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9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DASHBOARD" sheetId="1" state="visible" r:id="rId3"/>
    <sheet name="📋 KPI Scorecard" sheetId="2" state="visible" r:id="rId4"/>
    <sheet name="🏭 Production_Data" sheetId="3" state="visible" r:id="rId5"/>
    <sheet name="🔬 QC_Data" sheetId="4" state="visible" r:id="rId6"/>
    <sheet name="📢 QA_Complaints" sheetId="5" state="visible" r:id="rId7"/>
    <sheet name="🔧 Maintenance_Data" sheetId="6" state="visible" r:id="rId8"/>
    <sheet name="📦 Inventory_Data" sheetId="7" state="visible" r:id="rId9"/>
    <sheet name="🚚 Supplier_Quality" sheetId="8" state="visible" r:id="rId10"/>
    <sheet name="✅ Food_Safety_Audit" sheetId="9" state="visible" r:id="rId11"/>
    <sheet name="⚡ Energy_Consumption" sheetId="10" state="visible" r:id="rId12"/>
    <sheet name="💰 Sales_Demand" sheetId="11" state="visible" r:id="rId13"/>
    <sheet name="⏱️ Machine_Downtime" sheetId="12" state="visible" r:id="rId14"/>
    <sheet name="📖 Data Dictionary" sheetId="13" state="visible" r:id="rId15"/>
  </sheets>
  <definedNames>
    <definedName function="false" hidden="true" localSheetId="11" name="_xlnm._FilterDatabase" vbProcedure="false">'⏱️ Machine_Downtime'!$A$4:$I$4</definedName>
    <definedName function="false" hidden="true" localSheetId="9" name="_xlnm._FilterDatabase" vbProcedure="false">'⚡ Energy_Consumption'!$A$4:$L$4</definedName>
    <definedName function="false" hidden="true" localSheetId="8" name="_xlnm._FilterDatabase" vbProcedure="false">'✅ Food_Safety_Audit'!$A$4:$K$4</definedName>
    <definedName function="false" hidden="true" localSheetId="2" name="_xlnm._FilterDatabase" vbProcedure="false">'🏭 Production_Data'!$A$4:$T$4</definedName>
    <definedName function="false" hidden="true" localSheetId="10" name="_xlnm._FilterDatabase" vbProcedure="false">'💰 Sales_Demand'!$A$4:$L$4</definedName>
    <definedName function="false" hidden="true" localSheetId="12" name="_xlnm._FilterDatabase" vbProcedure="false">'📖 Data Dictionary'!$A$4:$F$4</definedName>
    <definedName function="false" hidden="true" localSheetId="4" name="_xlnm._FilterDatabase" vbProcedure="false">'📢 QA_Complaints'!$A$4:$K$4</definedName>
    <definedName function="false" hidden="true" localSheetId="6" name="_xlnm._FilterDatabase" vbProcedure="false">'📦 Inventory_Data'!$A$4:$O$4</definedName>
    <definedName function="false" hidden="true" localSheetId="5" name="_xlnm._FilterDatabase" vbProcedure="false">'🔧 Maintenance_Data'!$A$4:$K$4</definedName>
    <definedName function="false" hidden="true" localSheetId="3" name="_xlnm._FilterDatabase" vbProcedure="false">'🔬 QC_Data'!$A$4:$S$4</definedName>
    <definedName function="false" hidden="true" localSheetId="7" name="_xlnm._FilterDatabase" vbProcedure="false">'🚚 Supplier_Quality'!$A$4:$L$4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<sst xmlns="http://schemas.openxmlformats.org/spreadsheetml/2006/main" count="47308" uniqueCount="5320">
  <si>
    <t xml:space="preserve">🏭  FOOD MANUFACTURING INTELLIGENCE DASHBOARD  |  FoodIntel Analytics  |  Dhaka, Bangladesh</t>
  </si>
  <si>
    <t xml:space="preserve">Biscuit &amp; Beverage Factory  ·  Real-Time Operations  ·  Data Period: Jan 2023 – Dec 2024  ·  FY 2024 Summary</t>
  </si>
  <si>
    <t xml:space="preserve">OVERALL OEE</t>
  </si>
  <si>
    <t xml:space="preserve">QUALITY PASS RATE</t>
  </si>
  <si>
    <t xml:space="preserve">AVG YIELD %</t>
  </si>
  <si>
    <t xml:space="preserve">DOWNTIME %</t>
  </si>
  <si>
    <t xml:space="preserve">REVENUE (BDT M)</t>
  </si>
  <si>
    <t xml:space="preserve">ENERGY / KG (kWh)</t>
  </si>
  <si>
    <t xml:space="preserve">COMPLAINTS/1000</t>
  </si>
  <si>
    <t xml:space="preserve">AUDIT SCORE</t>
  </si>
  <si>
    <t xml:space="preserve">78.4%</t>
  </si>
  <si>
    <t xml:space="preserve">96.2%</t>
  </si>
  <si>
    <t xml:space="preserve">92.7%</t>
  </si>
  <si>
    <t xml:space="preserve">6.8%</t>
  </si>
  <si>
    <t xml:space="preserve">24.6 M</t>
  </si>
  <si>
    <t xml:space="preserve">0.52</t>
  </si>
  <si>
    <t xml:space="preserve">2.4</t>
  </si>
  <si>
    <t xml:space="preserve">91.3%</t>
  </si>
  <si>
    <t xml:space="preserve">▲ +2.3% MoM</t>
  </si>
  <si>
    <t xml:space="preserve">▲ +0.8% MoM</t>
  </si>
  <si>
    <t xml:space="preserve">▲ +1.1% MoM</t>
  </si>
  <si>
    <t xml:space="preserve">▼ Watch Zone</t>
  </si>
  <si>
    <t xml:space="preserve">▲ +8.2% MoM</t>
  </si>
  <si>
    <t xml:space="preserve">▼ -3.1% Saved</t>
  </si>
  <si>
    <t xml:space="preserve">▲ Declining</t>
  </si>
  <si>
    <t xml:space="preserve">▲ Compliant</t>
  </si>
  <si>
    <t xml:space="preserve">📈  PRODUCTION &amp; OEE ANALYSIS</t>
  </si>
  <si>
    <t xml:space="preserve">🔬  QUALITY CONTROL ANALYSIS</t>
  </si>
  <si>
    <t xml:space="preserve">🔄  SHIFT-WISE PERFORMANCE SUMMARY</t>
  </si>
  <si>
    <t xml:space="preserve">🌍  REGIONAL SALES SUMMARY</t>
  </si>
  <si>
    <t xml:space="preserve">Month</t>
  </si>
  <si>
    <t xml:space="preserve">OEE %</t>
  </si>
  <si>
    <t xml:space="preserve">Efficiency %</t>
  </si>
  <si>
    <t xml:space="preserve">Yield %</t>
  </si>
  <si>
    <t xml:space="preserve">Jan'23</t>
  </si>
  <si>
    <t xml:space="preserve">Feb'23</t>
  </si>
  <si>
    <t xml:space="preserve">Mar'23</t>
  </si>
  <si>
    <t xml:space="preserve">Apr'23</t>
  </si>
  <si>
    <t xml:space="preserve">May'23</t>
  </si>
  <si>
    <t xml:space="preserve">FoodIntel Analytics  ·  Confidential  ·  Powered by Python &amp; openpyxl  ·  All KPIs auto-calculated from raw operations data</t>
  </si>
  <si>
    <t xml:space="preserve">Jul'23</t>
  </si>
  <si>
    <t xml:space="preserve">Aug'23</t>
  </si>
  <si>
    <t xml:space="preserve">Sep'23</t>
  </si>
  <si>
    <t xml:space="preserve">Oct'23</t>
  </si>
  <si>
    <t xml:space="preserve">Nov'23</t>
  </si>
  <si>
    <t xml:space="preserve">Dec'23</t>
  </si>
  <si>
    <t xml:space="preserve">Jan'24</t>
  </si>
  <si>
    <t xml:space="preserve">Feb'24</t>
  </si>
  <si>
    <t xml:space="preserve">Mar'24</t>
  </si>
  <si>
    <t xml:space="preserve">Apr'24</t>
  </si>
  <si>
    <t xml:space="preserve">May'24</t>
  </si>
  <si>
    <t xml:space="preserve">Jun'24</t>
  </si>
  <si>
    <t xml:space="preserve">Jul'24</t>
  </si>
  <si>
    <t xml:space="preserve">Aug'24</t>
  </si>
  <si>
    <t xml:space="preserve">Sep'24</t>
  </si>
  <si>
    <t xml:space="preserve">Oct'24</t>
  </si>
  <si>
    <t xml:space="preserve">Nov'24</t>
  </si>
  <si>
    <t xml:space="preserve">Dec'24</t>
  </si>
  <si>
    <t xml:space="preserve">Shift</t>
  </si>
  <si>
    <t xml:space="preserve">Avg Output kg/hr</t>
  </si>
  <si>
    <t xml:space="preserve">Quality Pass %</t>
  </si>
  <si>
    <t xml:space="preserve">Morning</t>
  </si>
  <si>
    <t xml:space="preserve">Evening</t>
  </si>
  <si>
    <t xml:space="preserve">Night</t>
  </si>
  <si>
    <t xml:space="preserve">Machine</t>
  </si>
  <si>
    <t xml:space="preserve">Downtime hr</t>
  </si>
  <si>
    <t xml:space="preserve">M-101</t>
  </si>
  <si>
    <t xml:space="preserve">M-102</t>
  </si>
  <si>
    <t xml:space="preserve">M-103</t>
  </si>
  <si>
    <t xml:space="preserve">M-104</t>
  </si>
  <si>
    <t xml:space="preserve">M-105</t>
  </si>
  <si>
    <t xml:space="preserve">M-106</t>
  </si>
  <si>
    <t xml:space="preserve">Product</t>
  </si>
  <si>
    <t xml:space="preserve">Pass Count</t>
  </si>
  <si>
    <t xml:space="preserve">Fail Count</t>
  </si>
  <si>
    <t xml:space="preserve">Digestive</t>
  </si>
  <si>
    <t xml:space="preserve">Cr.Cracker</t>
  </si>
  <si>
    <t xml:space="preserve">Choco Wafer</t>
  </si>
  <si>
    <t xml:space="preserve">S.Chips</t>
  </si>
  <si>
    <t xml:space="preserve">Milk Pwd</t>
  </si>
  <si>
    <t xml:space="preserve">Juice</t>
  </si>
  <si>
    <t xml:space="preserve">Mango Drk</t>
  </si>
  <si>
    <t xml:space="preserve">E.Bar</t>
  </si>
  <si>
    <t xml:space="preserve">Complaint Type</t>
  </si>
  <si>
    <t xml:space="preserve">Count</t>
  </si>
  <si>
    <t xml:space="preserve">Pkg Defect</t>
  </si>
  <si>
    <t xml:space="preserve">Off Flavor</t>
  </si>
  <si>
    <t xml:space="preserve">Foreign Mat</t>
  </si>
  <si>
    <t xml:space="preserve">Weight Short</t>
  </si>
  <si>
    <t xml:space="preserve">Texture</t>
  </si>
  <si>
    <t xml:space="preserve">Mold</t>
  </si>
  <si>
    <t xml:space="preserve">Color</t>
  </si>
  <si>
    <t xml:space="preserve">Revenue (M BDT)</t>
  </si>
  <si>
    <t xml:space="preserve">Gross Margin %</t>
  </si>
  <si>
    <t xml:space="preserve">Jun'23</t>
  </si>
  <si>
    <t xml:space="preserve">Region</t>
  </si>
  <si>
    <t xml:space="preserve">Sales (M BDT)</t>
  </si>
  <si>
    <t xml:space="preserve">Dhaka</t>
  </si>
  <si>
    <t xml:space="preserve">Chittagong</t>
  </si>
  <si>
    <t xml:space="preserve">Sylhet</t>
  </si>
  <si>
    <t xml:space="preserve">Rajshahi</t>
  </si>
  <si>
    <t xml:space="preserve">Khulna</t>
  </si>
  <si>
    <t xml:space="preserve">Electricity kWh</t>
  </si>
  <si>
    <t xml:space="preserve">Gas m³</t>
  </si>
  <si>
    <t xml:space="preserve">Water m³</t>
  </si>
  <si>
    <t xml:space="preserve">📋  FOOD MANUFACTURING KPI SCORECARD  —  MONTHLY TREND  (2023 – 2024)</t>
  </si>
  <si>
    <t xml:space="preserve">Auto-calculated · Color-coded: 🟢 Target Met  🟡 Watch Zone  🔴 Below Target</t>
  </si>
  <si>
    <t xml:space="preserve">Prod Eff %</t>
  </si>
  <si>
    <t xml:space="preserve">QC Pass %</t>
  </si>
  <si>
    <t xml:space="preserve">Complaint/1k</t>
  </si>
  <si>
    <t xml:space="preserve">Supplier Qual</t>
  </si>
  <si>
    <t xml:space="preserve">Inv Turnover</t>
  </si>
  <si>
    <t xml:space="preserve">Energy/kg</t>
  </si>
  <si>
    <t xml:space="preserve">Downtime %</t>
  </si>
  <si>
    <t xml:space="preserve">Waste %</t>
  </si>
  <si>
    <t xml:space="preserve">Revenue M</t>
  </si>
  <si>
    <t xml:space="preserve">Gross Mrgn%</t>
  </si>
  <si>
    <t xml:space="preserve">CAPA Close%</t>
  </si>
  <si>
    <t xml:space="preserve">Audit Score</t>
  </si>
  <si>
    <t xml:space="preserve">Labor Prod</t>
  </si>
  <si>
    <t xml:space="preserve">TARGET</t>
  </si>
  <si>
    <t xml:space="preserve">≥85</t>
  </si>
  <si>
    <t xml:space="preserve">≥90</t>
  </si>
  <si>
    <t xml:space="preserve">≥95</t>
  </si>
  <si>
    <t xml:space="preserve">≤2.0</t>
  </si>
  <si>
    <t xml:space="preserve">≥12</t>
  </si>
  <si>
    <t xml:space="preserve">≤0.45</t>
  </si>
  <si>
    <t xml:space="preserve">≤5</t>
  </si>
  <si>
    <t xml:space="preserve">≤3</t>
  </si>
  <si>
    <t xml:space="preserve">≥25</t>
  </si>
  <si>
    <t xml:space="preserve">≥30</t>
  </si>
  <si>
    <t xml:space="preserve">≥70</t>
  </si>
  <si>
    <t xml:space="preserve">Jan 2023</t>
  </si>
  <si>
    <t xml:space="preserve">Feb 2023</t>
  </si>
  <si>
    <t xml:space="preserve">Mar 2023</t>
  </si>
  <si>
    <t xml:space="preserve">Apr 2023</t>
  </si>
  <si>
    <t xml:space="preserve">May 2023</t>
  </si>
  <si>
    <t xml:space="preserve">Jun 2023</t>
  </si>
  <si>
    <t xml:space="preserve">Jul 2023</t>
  </si>
  <si>
    <t xml:space="preserve">Aug 2023</t>
  </si>
  <si>
    <t xml:space="preserve">Sep 2023</t>
  </si>
  <si>
    <t xml:space="preserve">Oct 2023</t>
  </si>
  <si>
    <t xml:space="preserve">Nov 2023</t>
  </si>
  <si>
    <t xml:space="preserve">Dec 2023</t>
  </si>
  <si>
    <t xml:space="preserve">Jan 2024</t>
  </si>
  <si>
    <t xml:space="preserve">Feb 2024</t>
  </si>
  <si>
    <t xml:space="preserve">Mar 2024</t>
  </si>
  <si>
    <t xml:space="preserve">Apr 2024</t>
  </si>
  <si>
    <t xml:space="preserve">May 2024</t>
  </si>
  <si>
    <t xml:space="preserve">Jun 2024</t>
  </si>
  <si>
    <t xml:space="preserve">Jul 2024</t>
  </si>
  <si>
    <t xml:space="preserve">Aug 2024</t>
  </si>
  <si>
    <t xml:space="preserve">Sep 2024</t>
  </si>
  <si>
    <t xml:space="preserve">Oct 2024</t>
  </si>
  <si>
    <t xml:space="preserve">Nov 2024</t>
  </si>
  <si>
    <t xml:space="preserve">Dec 2024</t>
  </si>
  <si>
    <t xml:space="preserve">Data Source: Live operations · Updated: Auto · FoodIntel Analytics Dashboard</t>
  </si>
  <si>
    <t xml:space="preserve">🏭  PRODUCTION DATA  —  1,500 Records  |  FoodIntel Analytics</t>
  </si>
  <si>
    <t xml:space="preserve">Date</t>
  </si>
  <si>
    <t xml:space="preserve">Line</t>
  </si>
  <si>
    <t xml:space="preserve">Machine Id</t>
  </si>
  <si>
    <t xml:space="preserve">Operator Id</t>
  </si>
  <si>
    <t xml:space="preserve">Planned Output Kg</t>
  </si>
  <si>
    <t xml:space="preserve">Actual Output Kg</t>
  </si>
  <si>
    <t xml:space="preserve">Reject Kg</t>
  </si>
  <si>
    <t xml:space="preserve">Downtime Min</t>
  </si>
  <si>
    <t xml:space="preserve">Running Time Min</t>
  </si>
  <si>
    <t xml:space="preserve">Yield Pct</t>
  </si>
  <si>
    <t xml:space="preserve">Oee Pct</t>
  </si>
  <si>
    <t xml:space="preserve">Energy Kwh</t>
  </si>
  <si>
    <t xml:space="preserve">Labor Hours</t>
  </si>
  <si>
    <t xml:space="preserve">Waste Pct</t>
  </si>
  <si>
    <t xml:space="preserve">Batch No</t>
  </si>
  <si>
    <t xml:space="preserve">Status</t>
  </si>
  <si>
    <t xml:space="preserve">Efficiency Pct</t>
  </si>
  <si>
    <t xml:space="preserve">Throughput Kg Hr</t>
  </si>
  <si>
    <t xml:space="preserve">2024-01-01</t>
  </si>
  <si>
    <t xml:space="preserve">Cream Cracker</t>
  </si>
  <si>
    <t xml:space="preserve">Line-1</t>
  </si>
  <si>
    <t xml:space="preserve">OP-009</t>
  </si>
  <si>
    <t xml:space="preserve">B83189</t>
  </si>
  <si>
    <t xml:space="preserve">Pass</t>
  </si>
  <si>
    <t xml:space="preserve">2024-01-02</t>
  </si>
  <si>
    <t xml:space="preserve">Digestive Biscuit</t>
  </si>
  <si>
    <t xml:space="preserve">Line-2</t>
  </si>
  <si>
    <t xml:space="preserve">OP-011</t>
  </si>
  <si>
    <t xml:space="preserve">B73303</t>
  </si>
  <si>
    <t xml:space="preserve">2024-01-03</t>
  </si>
  <si>
    <t xml:space="preserve">Milk Powder</t>
  </si>
  <si>
    <t xml:space="preserve">OP-017</t>
  </si>
  <si>
    <t xml:space="preserve">B15578</t>
  </si>
  <si>
    <t xml:space="preserve">2024-01-04</t>
  </si>
  <si>
    <t xml:space="preserve">Salted Chips</t>
  </si>
  <si>
    <t xml:space="preserve">OP-014</t>
  </si>
  <si>
    <t xml:space="preserve">B88195</t>
  </si>
  <si>
    <t xml:space="preserve">Fail</t>
  </si>
  <si>
    <t xml:space="preserve">2024-01-05</t>
  </si>
  <si>
    <t xml:space="preserve">Line-3</t>
  </si>
  <si>
    <t xml:space="preserve">B32044</t>
  </si>
  <si>
    <t xml:space="preserve">2024-01-06</t>
  </si>
  <si>
    <t xml:space="preserve">OP-007</t>
  </si>
  <si>
    <t xml:space="preserve">B15377</t>
  </si>
  <si>
    <t xml:space="preserve">2024-01-07</t>
  </si>
  <si>
    <t xml:space="preserve">Line-4</t>
  </si>
  <si>
    <t xml:space="preserve">B99063</t>
  </si>
  <si>
    <t xml:space="preserve">2024-01-08</t>
  </si>
  <si>
    <t xml:space="preserve">OP-020</t>
  </si>
  <si>
    <t xml:space="preserve">B25398</t>
  </si>
  <si>
    <t xml:space="preserve">2024-01-09</t>
  </si>
  <si>
    <t xml:space="preserve">Mango Drink 500ml</t>
  </si>
  <si>
    <t xml:space="preserve">OP-002</t>
  </si>
  <si>
    <t xml:space="preserve">B88575</t>
  </si>
  <si>
    <t xml:space="preserve">2024-01-10</t>
  </si>
  <si>
    <t xml:space="preserve">OP-004</t>
  </si>
  <si>
    <t xml:space="preserve">B90626</t>
  </si>
  <si>
    <t xml:space="preserve">2024-01-11</t>
  </si>
  <si>
    <t xml:space="preserve">OP-019</t>
  </si>
  <si>
    <t xml:space="preserve">B22144</t>
  </si>
  <si>
    <t xml:space="preserve">2024-01-12</t>
  </si>
  <si>
    <t xml:space="preserve">B80890</t>
  </si>
  <si>
    <t xml:space="preserve">2024-01-13</t>
  </si>
  <si>
    <t xml:space="preserve">OP-003</t>
  </si>
  <si>
    <t xml:space="preserve">B92470</t>
  </si>
  <si>
    <t xml:space="preserve">2024-01-14</t>
  </si>
  <si>
    <t xml:space="preserve">OP-016</t>
  </si>
  <si>
    <t xml:space="preserve">B46981</t>
  </si>
  <si>
    <t xml:space="preserve">2024-01-15</t>
  </si>
  <si>
    <t xml:space="preserve">B39144</t>
  </si>
  <si>
    <t xml:space="preserve">2024-01-16</t>
  </si>
  <si>
    <t xml:space="preserve">OP-010</t>
  </si>
  <si>
    <t xml:space="preserve">B20336</t>
  </si>
  <si>
    <t xml:space="preserve">2024-01-17</t>
  </si>
  <si>
    <t xml:space="preserve">B22042</t>
  </si>
  <si>
    <t xml:space="preserve">2024-01-18</t>
  </si>
  <si>
    <t xml:space="preserve">B36174</t>
  </si>
  <si>
    <t xml:space="preserve">2024-01-19</t>
  </si>
  <si>
    <t xml:space="preserve">Energy Bar</t>
  </si>
  <si>
    <t xml:space="preserve">B99227</t>
  </si>
  <si>
    <t xml:space="preserve">2024-01-20</t>
  </si>
  <si>
    <t xml:space="preserve">B29039</t>
  </si>
  <si>
    <t xml:space="preserve">2024-01-21</t>
  </si>
  <si>
    <t xml:space="preserve">B61091</t>
  </si>
  <si>
    <t xml:space="preserve">2024-01-22</t>
  </si>
  <si>
    <t xml:space="preserve">B59620</t>
  </si>
  <si>
    <t xml:space="preserve">2024-01-23</t>
  </si>
  <si>
    <t xml:space="preserve">B23141</t>
  </si>
  <si>
    <t xml:space="preserve">2024-01-24</t>
  </si>
  <si>
    <t xml:space="preserve">Fruit Juice 250ml</t>
  </si>
  <si>
    <t xml:space="preserve">OP-012</t>
  </si>
  <si>
    <t xml:space="preserve">B22615</t>
  </si>
  <si>
    <t xml:space="preserve">2024-01-25</t>
  </si>
  <si>
    <t xml:space="preserve">OP-005</t>
  </si>
  <si>
    <t xml:space="preserve">B53946</t>
  </si>
  <si>
    <t xml:space="preserve">2024-01-26</t>
  </si>
  <si>
    <t xml:space="preserve">B80400</t>
  </si>
  <si>
    <t xml:space="preserve">2024-01-27</t>
  </si>
  <si>
    <t xml:space="preserve">B46133</t>
  </si>
  <si>
    <t xml:space="preserve">2024-01-28</t>
  </si>
  <si>
    <t xml:space="preserve">B82554</t>
  </si>
  <si>
    <t xml:space="preserve">2024-01-29</t>
  </si>
  <si>
    <t xml:space="preserve">B54368</t>
  </si>
  <si>
    <t xml:space="preserve">2024-01-30</t>
  </si>
  <si>
    <t xml:space="preserve">B83515</t>
  </si>
  <si>
    <t xml:space="preserve">2024-01-31</t>
  </si>
  <si>
    <t xml:space="preserve">B16166</t>
  </si>
  <si>
    <t xml:space="preserve">2024-02-01</t>
  </si>
  <si>
    <t xml:space="preserve">OP-006</t>
  </si>
  <si>
    <t xml:space="preserve">B54945</t>
  </si>
  <si>
    <t xml:space="preserve">2024-02-02</t>
  </si>
  <si>
    <t xml:space="preserve">B31365</t>
  </si>
  <si>
    <t xml:space="preserve">2024-02-03</t>
  </si>
  <si>
    <t xml:space="preserve">OP-008</t>
  </si>
  <si>
    <t xml:space="preserve">B62342</t>
  </si>
  <si>
    <t xml:space="preserve">2024-02-04</t>
  </si>
  <si>
    <t xml:space="preserve">B41584</t>
  </si>
  <si>
    <t xml:space="preserve">2024-02-05</t>
  </si>
  <si>
    <t xml:space="preserve">B34441</t>
  </si>
  <si>
    <t xml:space="preserve">2024-02-06</t>
  </si>
  <si>
    <t xml:space="preserve">OP-001</t>
  </si>
  <si>
    <t xml:space="preserve">B96263</t>
  </si>
  <si>
    <t xml:space="preserve">2024-02-07</t>
  </si>
  <si>
    <t xml:space="preserve">B25637</t>
  </si>
  <si>
    <t xml:space="preserve">2024-02-08</t>
  </si>
  <si>
    <t xml:space="preserve">B24606</t>
  </si>
  <si>
    <t xml:space="preserve">2024-02-09</t>
  </si>
  <si>
    <t xml:space="preserve">OP-015</t>
  </si>
  <si>
    <t xml:space="preserve">B87856</t>
  </si>
  <si>
    <t xml:space="preserve">2024-02-10</t>
  </si>
  <si>
    <t xml:space="preserve">B96009</t>
  </si>
  <si>
    <t xml:space="preserve">2024-02-11</t>
  </si>
  <si>
    <t xml:space="preserve">B62858</t>
  </si>
  <si>
    <t xml:space="preserve">2024-02-12</t>
  </si>
  <si>
    <t xml:space="preserve">B14239</t>
  </si>
  <si>
    <t xml:space="preserve">2024-02-13</t>
  </si>
  <si>
    <t xml:space="preserve">B48701</t>
  </si>
  <si>
    <t xml:space="preserve">2024-02-14</t>
  </si>
  <si>
    <t xml:space="preserve">B69614</t>
  </si>
  <si>
    <t xml:space="preserve">2024-02-15</t>
  </si>
  <si>
    <t xml:space="preserve">B99619</t>
  </si>
  <si>
    <t xml:space="preserve">2024-02-16</t>
  </si>
  <si>
    <t xml:space="preserve">B98111</t>
  </si>
  <si>
    <t xml:space="preserve">2024-02-17</t>
  </si>
  <si>
    <t xml:space="preserve">B30831</t>
  </si>
  <si>
    <t xml:space="preserve">2024-02-18</t>
  </si>
  <si>
    <t xml:space="preserve">OP-018</t>
  </si>
  <si>
    <t xml:space="preserve">B29233</t>
  </si>
  <si>
    <t xml:space="preserve">2024-02-19</t>
  </si>
  <si>
    <t xml:space="preserve">B12371</t>
  </si>
  <si>
    <t xml:space="preserve">2024-02-20</t>
  </si>
  <si>
    <t xml:space="preserve">B51096</t>
  </si>
  <si>
    <t xml:space="preserve">2024-02-21</t>
  </si>
  <si>
    <t xml:space="preserve">B39607</t>
  </si>
  <si>
    <t xml:space="preserve">2024-02-22</t>
  </si>
  <si>
    <t xml:space="preserve">B88724</t>
  </si>
  <si>
    <t xml:space="preserve">2024-02-23</t>
  </si>
  <si>
    <t xml:space="preserve">B71654</t>
  </si>
  <si>
    <t xml:space="preserve">2024-02-24</t>
  </si>
  <si>
    <t xml:space="preserve">B98882</t>
  </si>
  <si>
    <t xml:space="preserve">2024-02-25</t>
  </si>
  <si>
    <t xml:space="preserve">B10918</t>
  </si>
  <si>
    <t xml:space="preserve">2024-02-26</t>
  </si>
  <si>
    <t xml:space="preserve">B72396</t>
  </si>
  <si>
    <t xml:space="preserve">2024-02-27</t>
  </si>
  <si>
    <t xml:space="preserve">B72574</t>
  </si>
  <si>
    <t xml:space="preserve">2024-02-28</t>
  </si>
  <si>
    <t xml:space="preserve">B45735</t>
  </si>
  <si>
    <t xml:space="preserve">2024-02-29</t>
  </si>
  <si>
    <t xml:space="preserve">B57626</t>
  </si>
  <si>
    <t xml:space="preserve">2024-03-01</t>
  </si>
  <si>
    <t xml:space="preserve">B46505</t>
  </si>
  <si>
    <t xml:space="preserve">2024-03-02</t>
  </si>
  <si>
    <t xml:space="preserve">B48832</t>
  </si>
  <si>
    <t xml:space="preserve">2024-03-03</t>
  </si>
  <si>
    <t xml:space="preserve">B72947</t>
  </si>
  <si>
    <t xml:space="preserve">2024-03-04</t>
  </si>
  <si>
    <t xml:space="preserve">B17432</t>
  </si>
  <si>
    <t xml:space="preserve">2024-03-05</t>
  </si>
  <si>
    <t xml:space="preserve">OP-013</t>
  </si>
  <si>
    <t xml:space="preserve">B79707</t>
  </si>
  <si>
    <t xml:space="preserve">2024-03-06</t>
  </si>
  <si>
    <t xml:space="preserve">B98984</t>
  </si>
  <si>
    <t xml:space="preserve">2024-03-07</t>
  </si>
  <si>
    <t xml:space="preserve">B98986</t>
  </si>
  <si>
    <t xml:space="preserve">2024-03-08</t>
  </si>
  <si>
    <t xml:space="preserve">B28033</t>
  </si>
  <si>
    <t xml:space="preserve">2024-03-09</t>
  </si>
  <si>
    <t xml:space="preserve">B93961</t>
  </si>
  <si>
    <t xml:space="preserve">2024-03-10</t>
  </si>
  <si>
    <t xml:space="preserve">B35780</t>
  </si>
  <si>
    <t xml:space="preserve">2024-03-11</t>
  </si>
  <si>
    <t xml:space="preserve">B20476</t>
  </si>
  <si>
    <t xml:space="preserve">2024-03-12</t>
  </si>
  <si>
    <t xml:space="preserve">B68168</t>
  </si>
  <si>
    <t xml:space="preserve">2024-03-13</t>
  </si>
  <si>
    <t xml:space="preserve">B18326</t>
  </si>
  <si>
    <t xml:space="preserve">2024-03-14</t>
  </si>
  <si>
    <t xml:space="preserve">B47915</t>
  </si>
  <si>
    <t xml:space="preserve">2024-03-15</t>
  </si>
  <si>
    <t xml:space="preserve">B61170</t>
  </si>
  <si>
    <t xml:space="preserve">2024-03-16</t>
  </si>
  <si>
    <t xml:space="preserve">B19624</t>
  </si>
  <si>
    <t xml:space="preserve">2024-03-17</t>
  </si>
  <si>
    <t xml:space="preserve">B90948</t>
  </si>
  <si>
    <t xml:space="preserve">2024-03-18</t>
  </si>
  <si>
    <t xml:space="preserve">B85011</t>
  </si>
  <si>
    <t xml:space="preserve">2024-03-19</t>
  </si>
  <si>
    <t xml:space="preserve">B54427</t>
  </si>
  <si>
    <t xml:space="preserve">2024-03-20</t>
  </si>
  <si>
    <t xml:space="preserve">B41965</t>
  </si>
  <si>
    <t xml:space="preserve">2024-03-21</t>
  </si>
  <si>
    <t xml:space="preserve">B85573</t>
  </si>
  <si>
    <t xml:space="preserve">2024-03-22</t>
  </si>
  <si>
    <t xml:space="preserve">B45690</t>
  </si>
  <si>
    <t xml:space="preserve">2024-03-23</t>
  </si>
  <si>
    <t xml:space="preserve">B65210</t>
  </si>
  <si>
    <t xml:space="preserve">2024-03-24</t>
  </si>
  <si>
    <t xml:space="preserve">B73690</t>
  </si>
  <si>
    <t xml:space="preserve">2024-03-25</t>
  </si>
  <si>
    <t xml:space="preserve">B60788</t>
  </si>
  <si>
    <t xml:space="preserve">2024-03-26</t>
  </si>
  <si>
    <t xml:space="preserve">B63500</t>
  </si>
  <si>
    <t xml:space="preserve">2024-03-27</t>
  </si>
  <si>
    <t xml:space="preserve">B27336</t>
  </si>
  <si>
    <t xml:space="preserve">2024-03-28</t>
  </si>
  <si>
    <t xml:space="preserve">B63404</t>
  </si>
  <si>
    <t xml:space="preserve">2024-03-29</t>
  </si>
  <si>
    <t xml:space="preserve">B33567</t>
  </si>
  <si>
    <t xml:space="preserve">2024-03-30</t>
  </si>
  <si>
    <t xml:space="preserve">B42531</t>
  </si>
  <si>
    <t xml:space="preserve">2024-03-31</t>
  </si>
  <si>
    <t xml:space="preserve">B52823</t>
  </si>
  <si>
    <t xml:space="preserve">2024-04-01</t>
  </si>
  <si>
    <t xml:space="preserve">B85526</t>
  </si>
  <si>
    <t xml:space="preserve">2024-04-02</t>
  </si>
  <si>
    <t xml:space="preserve">B59273</t>
  </si>
  <si>
    <t xml:space="preserve">2024-04-03</t>
  </si>
  <si>
    <t xml:space="preserve">B10363</t>
  </si>
  <si>
    <t xml:space="preserve">2024-04-04</t>
  </si>
  <si>
    <t xml:space="preserve">B57618</t>
  </si>
  <si>
    <t xml:space="preserve">2024-04-05</t>
  </si>
  <si>
    <t xml:space="preserve">B40420</t>
  </si>
  <si>
    <t xml:space="preserve">2024-04-06</t>
  </si>
  <si>
    <t xml:space="preserve">B11783</t>
  </si>
  <si>
    <t xml:space="preserve">2024-04-07</t>
  </si>
  <si>
    <t xml:space="preserve">B28070</t>
  </si>
  <si>
    <t xml:space="preserve">2024-04-08</t>
  </si>
  <si>
    <t xml:space="preserve">B60379</t>
  </si>
  <si>
    <t xml:space="preserve">2024-04-09</t>
  </si>
  <si>
    <t xml:space="preserve">B19656</t>
  </si>
  <si>
    <t xml:space="preserve">2024-04-10</t>
  </si>
  <si>
    <t xml:space="preserve">B80073</t>
  </si>
  <si>
    <t xml:space="preserve">2024-04-11</t>
  </si>
  <si>
    <t xml:space="preserve">B49479</t>
  </si>
  <si>
    <t xml:space="preserve">2024-04-12</t>
  </si>
  <si>
    <t xml:space="preserve">B12155</t>
  </si>
  <si>
    <t xml:space="preserve">2024-04-13</t>
  </si>
  <si>
    <t xml:space="preserve">B27005</t>
  </si>
  <si>
    <t xml:space="preserve">2024-04-14</t>
  </si>
  <si>
    <t xml:space="preserve">B59017</t>
  </si>
  <si>
    <t xml:space="preserve">2024-04-15</t>
  </si>
  <si>
    <t xml:space="preserve">B73722</t>
  </si>
  <si>
    <t xml:space="preserve">2024-04-16</t>
  </si>
  <si>
    <t xml:space="preserve">B82813</t>
  </si>
  <si>
    <t xml:space="preserve">2024-04-17</t>
  </si>
  <si>
    <t xml:space="preserve">B68775</t>
  </si>
  <si>
    <t xml:space="preserve">2024-04-18</t>
  </si>
  <si>
    <t xml:space="preserve">B10778</t>
  </si>
  <si>
    <t xml:space="preserve">2024-04-19</t>
  </si>
  <si>
    <t xml:space="preserve">B38322</t>
  </si>
  <si>
    <t xml:space="preserve">2024-04-20</t>
  </si>
  <si>
    <t xml:space="preserve">B60890</t>
  </si>
  <si>
    <t xml:space="preserve">2024-04-21</t>
  </si>
  <si>
    <t xml:space="preserve">B77755</t>
  </si>
  <si>
    <t xml:space="preserve">2024-04-22</t>
  </si>
  <si>
    <t xml:space="preserve">B62597</t>
  </si>
  <si>
    <t xml:space="preserve">2024-04-23</t>
  </si>
  <si>
    <t xml:space="preserve">B16346</t>
  </si>
  <si>
    <t xml:space="preserve">2024-04-24</t>
  </si>
  <si>
    <t xml:space="preserve">B53338</t>
  </si>
  <si>
    <t xml:space="preserve">2024-04-25</t>
  </si>
  <si>
    <t xml:space="preserve">B16793</t>
  </si>
  <si>
    <t xml:space="preserve">2024-04-26</t>
  </si>
  <si>
    <t xml:space="preserve">B61559</t>
  </si>
  <si>
    <t xml:space="preserve">2024-04-27</t>
  </si>
  <si>
    <t xml:space="preserve">B40999</t>
  </si>
  <si>
    <t xml:space="preserve">2024-04-28</t>
  </si>
  <si>
    <t xml:space="preserve">B15443</t>
  </si>
  <si>
    <t xml:space="preserve">2024-04-29</t>
  </si>
  <si>
    <t xml:space="preserve">B61934</t>
  </si>
  <si>
    <t xml:space="preserve">2024-04-30</t>
  </si>
  <si>
    <t xml:space="preserve">B61879</t>
  </si>
  <si>
    <t xml:space="preserve">2024-05-01</t>
  </si>
  <si>
    <t xml:space="preserve">B41287</t>
  </si>
  <si>
    <t xml:space="preserve">2024-05-02</t>
  </si>
  <si>
    <t xml:space="preserve">B66881</t>
  </si>
  <si>
    <t xml:space="preserve">2024-05-03</t>
  </si>
  <si>
    <t xml:space="preserve">B11096</t>
  </si>
  <si>
    <t xml:space="preserve">2024-05-04</t>
  </si>
  <si>
    <t xml:space="preserve">B58623</t>
  </si>
  <si>
    <t xml:space="preserve">2024-05-05</t>
  </si>
  <si>
    <t xml:space="preserve">B15769</t>
  </si>
  <si>
    <t xml:space="preserve">2024-05-06</t>
  </si>
  <si>
    <t xml:space="preserve">B26943</t>
  </si>
  <si>
    <t xml:space="preserve">2024-05-07</t>
  </si>
  <si>
    <t xml:space="preserve">B79586</t>
  </si>
  <si>
    <t xml:space="preserve">2024-05-08</t>
  </si>
  <si>
    <t xml:space="preserve">B94026</t>
  </si>
  <si>
    <t xml:space="preserve">2024-05-09</t>
  </si>
  <si>
    <t xml:space="preserve">B21498</t>
  </si>
  <si>
    <t xml:space="preserve">2024-05-10</t>
  </si>
  <si>
    <t xml:space="preserve">B94800</t>
  </si>
  <si>
    <t xml:space="preserve">2024-05-11</t>
  </si>
  <si>
    <t xml:space="preserve">B93006</t>
  </si>
  <si>
    <t xml:space="preserve">2024-05-12</t>
  </si>
  <si>
    <t xml:space="preserve">B66221</t>
  </si>
  <si>
    <t xml:space="preserve">2024-05-13</t>
  </si>
  <si>
    <t xml:space="preserve">B44862</t>
  </si>
  <si>
    <t xml:space="preserve">2024-05-14</t>
  </si>
  <si>
    <t xml:space="preserve">B11050</t>
  </si>
  <si>
    <t xml:space="preserve">2024-05-15</t>
  </si>
  <si>
    <t xml:space="preserve">B91768</t>
  </si>
  <si>
    <t xml:space="preserve">2024-05-16</t>
  </si>
  <si>
    <t xml:space="preserve">B81436</t>
  </si>
  <si>
    <t xml:space="preserve">2024-05-17</t>
  </si>
  <si>
    <t xml:space="preserve">B87039</t>
  </si>
  <si>
    <t xml:space="preserve">2024-05-18</t>
  </si>
  <si>
    <t xml:space="preserve">B25818</t>
  </si>
  <si>
    <t xml:space="preserve">2024-05-19</t>
  </si>
  <si>
    <t xml:space="preserve">B11435</t>
  </si>
  <si>
    <t xml:space="preserve">2024-05-20</t>
  </si>
  <si>
    <t xml:space="preserve">B38358</t>
  </si>
  <si>
    <t xml:space="preserve">2024-05-21</t>
  </si>
  <si>
    <t xml:space="preserve">B86892</t>
  </si>
  <si>
    <t xml:space="preserve">2024-05-22</t>
  </si>
  <si>
    <t xml:space="preserve">B15741</t>
  </si>
  <si>
    <t xml:space="preserve">2024-05-23</t>
  </si>
  <si>
    <t xml:space="preserve">B87642</t>
  </si>
  <si>
    <t xml:space="preserve">2024-05-24</t>
  </si>
  <si>
    <t xml:space="preserve">B25501</t>
  </si>
  <si>
    <t xml:space="preserve">2024-05-25</t>
  </si>
  <si>
    <t xml:space="preserve">B31614</t>
  </si>
  <si>
    <t xml:space="preserve">2024-05-26</t>
  </si>
  <si>
    <t xml:space="preserve">B17694</t>
  </si>
  <si>
    <t xml:space="preserve">2024-05-27</t>
  </si>
  <si>
    <t xml:space="preserve">B41097</t>
  </si>
  <si>
    <t xml:space="preserve">2024-05-28</t>
  </si>
  <si>
    <t xml:space="preserve">B93767</t>
  </si>
  <si>
    <t xml:space="preserve">2024-05-29</t>
  </si>
  <si>
    <t xml:space="preserve">B13776</t>
  </si>
  <si>
    <t xml:space="preserve">2024-05-30</t>
  </si>
  <si>
    <t xml:space="preserve">B28764</t>
  </si>
  <si>
    <t xml:space="preserve">2024-05-31</t>
  </si>
  <si>
    <t xml:space="preserve">B57819</t>
  </si>
  <si>
    <t xml:space="preserve">2024-06-01</t>
  </si>
  <si>
    <t xml:space="preserve">B27728</t>
  </si>
  <si>
    <t xml:space="preserve">2024-06-02</t>
  </si>
  <si>
    <t xml:space="preserve">B13054</t>
  </si>
  <si>
    <t xml:space="preserve">2024-06-03</t>
  </si>
  <si>
    <t xml:space="preserve">B89732</t>
  </si>
  <si>
    <t xml:space="preserve">2024-06-04</t>
  </si>
  <si>
    <t xml:space="preserve">B44379</t>
  </si>
  <si>
    <t xml:space="preserve">2024-06-05</t>
  </si>
  <si>
    <t xml:space="preserve">B54429</t>
  </si>
  <si>
    <t xml:space="preserve">2024-06-06</t>
  </si>
  <si>
    <t xml:space="preserve">B30719</t>
  </si>
  <si>
    <t xml:space="preserve">2024-06-07</t>
  </si>
  <si>
    <t xml:space="preserve">B36218</t>
  </si>
  <si>
    <t xml:space="preserve">2024-06-08</t>
  </si>
  <si>
    <t xml:space="preserve">B70302</t>
  </si>
  <si>
    <t xml:space="preserve">2024-06-09</t>
  </si>
  <si>
    <t xml:space="preserve">B58631</t>
  </si>
  <si>
    <t xml:space="preserve">2024-06-10</t>
  </si>
  <si>
    <t xml:space="preserve">B84504</t>
  </si>
  <si>
    <t xml:space="preserve">2024-06-11</t>
  </si>
  <si>
    <t xml:space="preserve">B71274</t>
  </si>
  <si>
    <t xml:space="preserve">2024-06-12</t>
  </si>
  <si>
    <t xml:space="preserve">B88309</t>
  </si>
  <si>
    <t xml:space="preserve">2024-06-13</t>
  </si>
  <si>
    <t xml:space="preserve">B58059</t>
  </si>
  <si>
    <t xml:space="preserve">2024-06-14</t>
  </si>
  <si>
    <t xml:space="preserve">B40312</t>
  </si>
  <si>
    <t xml:space="preserve">2024-06-15</t>
  </si>
  <si>
    <t xml:space="preserve">B24694</t>
  </si>
  <si>
    <t xml:space="preserve">2024-06-16</t>
  </si>
  <si>
    <t xml:space="preserve">B85297</t>
  </si>
  <si>
    <t xml:space="preserve">2024-06-17</t>
  </si>
  <si>
    <t xml:space="preserve">B95100</t>
  </si>
  <si>
    <t xml:space="preserve">2024-06-18</t>
  </si>
  <si>
    <t xml:space="preserve">B34467</t>
  </si>
  <si>
    <t xml:space="preserve">2024-06-19</t>
  </si>
  <si>
    <t xml:space="preserve">B61435</t>
  </si>
  <si>
    <t xml:space="preserve">2024-06-20</t>
  </si>
  <si>
    <t xml:space="preserve">B15460</t>
  </si>
  <si>
    <t xml:space="preserve">2024-06-21</t>
  </si>
  <si>
    <t xml:space="preserve">B16493</t>
  </si>
  <si>
    <t xml:space="preserve">2024-06-22</t>
  </si>
  <si>
    <t xml:space="preserve">B91694</t>
  </si>
  <si>
    <t xml:space="preserve">2024-06-23</t>
  </si>
  <si>
    <t xml:space="preserve">B79919</t>
  </si>
  <si>
    <t xml:space="preserve">2024-06-24</t>
  </si>
  <si>
    <t xml:space="preserve">B66411</t>
  </si>
  <si>
    <t xml:space="preserve">2024-06-25</t>
  </si>
  <si>
    <t xml:space="preserve">B15635</t>
  </si>
  <si>
    <t xml:space="preserve">2024-06-26</t>
  </si>
  <si>
    <t xml:space="preserve">B27438</t>
  </si>
  <si>
    <t xml:space="preserve">2024-06-27</t>
  </si>
  <si>
    <t xml:space="preserve">B70747</t>
  </si>
  <si>
    <t xml:space="preserve">2024-06-28</t>
  </si>
  <si>
    <t xml:space="preserve">B55720</t>
  </si>
  <si>
    <t xml:space="preserve">2024-06-29</t>
  </si>
  <si>
    <t xml:space="preserve">B74618</t>
  </si>
  <si>
    <t xml:space="preserve">2024-06-30</t>
  </si>
  <si>
    <t xml:space="preserve">B48702</t>
  </si>
  <si>
    <t xml:space="preserve">2024-07-01</t>
  </si>
  <si>
    <t xml:space="preserve">B96715</t>
  </si>
  <si>
    <t xml:space="preserve">2024-07-02</t>
  </si>
  <si>
    <t xml:space="preserve">B52163</t>
  </si>
  <si>
    <t xml:space="preserve">2024-07-03</t>
  </si>
  <si>
    <t xml:space="preserve">B43788</t>
  </si>
  <si>
    <t xml:space="preserve">2024-07-04</t>
  </si>
  <si>
    <t xml:space="preserve">B45829</t>
  </si>
  <si>
    <t xml:space="preserve">2024-07-05</t>
  </si>
  <si>
    <t xml:space="preserve">B92596</t>
  </si>
  <si>
    <t xml:space="preserve">2024-07-06</t>
  </si>
  <si>
    <t xml:space="preserve">B87402</t>
  </si>
  <si>
    <t xml:space="preserve">2024-07-07</t>
  </si>
  <si>
    <t xml:space="preserve">B27965</t>
  </si>
  <si>
    <t xml:space="preserve">2024-07-08</t>
  </si>
  <si>
    <t xml:space="preserve">B15746</t>
  </si>
  <si>
    <t xml:space="preserve">2024-07-09</t>
  </si>
  <si>
    <t xml:space="preserve">B51814</t>
  </si>
  <si>
    <t xml:space="preserve">2024-07-10</t>
  </si>
  <si>
    <t xml:space="preserve">B47464</t>
  </si>
  <si>
    <t xml:space="preserve">2024-07-11</t>
  </si>
  <si>
    <t xml:space="preserve">B82985</t>
  </si>
  <si>
    <t xml:space="preserve">2024-07-12</t>
  </si>
  <si>
    <t xml:space="preserve">B89295</t>
  </si>
  <si>
    <t xml:space="preserve">2024-07-13</t>
  </si>
  <si>
    <t xml:space="preserve">B46898</t>
  </si>
  <si>
    <t xml:space="preserve">2024-07-14</t>
  </si>
  <si>
    <t xml:space="preserve">B47396</t>
  </si>
  <si>
    <t xml:space="preserve">2024-07-15</t>
  </si>
  <si>
    <t xml:space="preserve">B53172</t>
  </si>
  <si>
    <t xml:space="preserve">2024-07-16</t>
  </si>
  <si>
    <t xml:space="preserve">B39508</t>
  </si>
  <si>
    <t xml:space="preserve">2024-07-17</t>
  </si>
  <si>
    <t xml:space="preserve">B77344</t>
  </si>
  <si>
    <t xml:space="preserve">2024-07-18</t>
  </si>
  <si>
    <t xml:space="preserve">B21870</t>
  </si>
  <si>
    <t xml:space="preserve">2024-07-19</t>
  </si>
  <si>
    <t xml:space="preserve">B26299</t>
  </si>
  <si>
    <t xml:space="preserve">2024-07-20</t>
  </si>
  <si>
    <t xml:space="preserve">B83064</t>
  </si>
  <si>
    <t xml:space="preserve">2024-07-21</t>
  </si>
  <si>
    <t xml:space="preserve">B12135</t>
  </si>
  <si>
    <t xml:space="preserve">2024-07-22</t>
  </si>
  <si>
    <t xml:space="preserve">B92656</t>
  </si>
  <si>
    <t xml:space="preserve">2024-07-23</t>
  </si>
  <si>
    <t xml:space="preserve">B83539</t>
  </si>
  <si>
    <t xml:space="preserve">2024-07-24</t>
  </si>
  <si>
    <t xml:space="preserve">B25830</t>
  </si>
  <si>
    <t xml:space="preserve">2024-07-25</t>
  </si>
  <si>
    <t xml:space="preserve">B81830</t>
  </si>
  <si>
    <t xml:space="preserve">2024-07-26</t>
  </si>
  <si>
    <t xml:space="preserve">B88019</t>
  </si>
  <si>
    <t xml:space="preserve">2024-07-27</t>
  </si>
  <si>
    <t xml:space="preserve">B61024</t>
  </si>
  <si>
    <t xml:space="preserve">2024-07-28</t>
  </si>
  <si>
    <t xml:space="preserve">B55594</t>
  </si>
  <si>
    <t xml:space="preserve">2024-07-29</t>
  </si>
  <si>
    <t xml:space="preserve">B92477</t>
  </si>
  <si>
    <t xml:space="preserve">2024-07-30</t>
  </si>
  <si>
    <t xml:space="preserve">B55926</t>
  </si>
  <si>
    <t xml:space="preserve">2024-07-31</t>
  </si>
  <si>
    <t xml:space="preserve">B79388</t>
  </si>
  <si>
    <t xml:space="preserve">2024-08-01</t>
  </si>
  <si>
    <t xml:space="preserve">B37703</t>
  </si>
  <si>
    <t xml:space="preserve">2024-08-02</t>
  </si>
  <si>
    <t xml:space="preserve">B47144</t>
  </si>
  <si>
    <t xml:space="preserve">2024-08-03</t>
  </si>
  <si>
    <t xml:space="preserve">B47092</t>
  </si>
  <si>
    <t xml:space="preserve">2024-08-04</t>
  </si>
  <si>
    <t xml:space="preserve">B53276</t>
  </si>
  <si>
    <t xml:space="preserve">2024-08-05</t>
  </si>
  <si>
    <t xml:space="preserve">B62184</t>
  </si>
  <si>
    <t xml:space="preserve">2024-08-06</t>
  </si>
  <si>
    <t xml:space="preserve">B63234</t>
  </si>
  <si>
    <t xml:space="preserve">2024-08-07</t>
  </si>
  <si>
    <t xml:space="preserve">B30565</t>
  </si>
  <si>
    <t xml:space="preserve">2024-08-08</t>
  </si>
  <si>
    <t xml:space="preserve">B32003</t>
  </si>
  <si>
    <t xml:space="preserve">2024-08-09</t>
  </si>
  <si>
    <t xml:space="preserve">B88265</t>
  </si>
  <si>
    <t xml:space="preserve">2024-08-10</t>
  </si>
  <si>
    <t xml:space="preserve">B99892</t>
  </si>
  <si>
    <t xml:space="preserve">2024-08-11</t>
  </si>
  <si>
    <t xml:space="preserve">B58627</t>
  </si>
  <si>
    <t xml:space="preserve">2024-08-12</t>
  </si>
  <si>
    <t xml:space="preserve">B29583</t>
  </si>
  <si>
    <t xml:space="preserve">2024-08-13</t>
  </si>
  <si>
    <t xml:space="preserve">B26167</t>
  </si>
  <si>
    <t xml:space="preserve">2024-08-14</t>
  </si>
  <si>
    <t xml:space="preserve">B74660</t>
  </si>
  <si>
    <t xml:space="preserve">2024-08-15</t>
  </si>
  <si>
    <t xml:space="preserve">B90809</t>
  </si>
  <si>
    <t xml:space="preserve">2024-08-16</t>
  </si>
  <si>
    <t xml:space="preserve">B74886</t>
  </si>
  <si>
    <t xml:space="preserve">2024-08-17</t>
  </si>
  <si>
    <t xml:space="preserve">B16859</t>
  </si>
  <si>
    <t xml:space="preserve">2024-08-18</t>
  </si>
  <si>
    <t xml:space="preserve">B51274</t>
  </si>
  <si>
    <t xml:space="preserve">2024-08-19</t>
  </si>
  <si>
    <t xml:space="preserve">B63398</t>
  </si>
  <si>
    <t xml:space="preserve">2024-08-20</t>
  </si>
  <si>
    <t xml:space="preserve">B59792</t>
  </si>
  <si>
    <t xml:space="preserve">2024-08-21</t>
  </si>
  <si>
    <t xml:space="preserve">B11582</t>
  </si>
  <si>
    <t xml:space="preserve">2024-08-22</t>
  </si>
  <si>
    <t xml:space="preserve">B40767</t>
  </si>
  <si>
    <t xml:space="preserve">2024-08-23</t>
  </si>
  <si>
    <t xml:space="preserve">B63528</t>
  </si>
  <si>
    <t xml:space="preserve">2024-08-24</t>
  </si>
  <si>
    <t xml:space="preserve">B23441</t>
  </si>
  <si>
    <t xml:space="preserve">2024-08-25</t>
  </si>
  <si>
    <t xml:space="preserve">B65050</t>
  </si>
  <si>
    <t xml:space="preserve">2024-08-26</t>
  </si>
  <si>
    <t xml:space="preserve">B28289</t>
  </si>
  <si>
    <t xml:space="preserve">2024-08-27</t>
  </si>
  <si>
    <t xml:space="preserve">B50579</t>
  </si>
  <si>
    <t xml:space="preserve">2024-08-28</t>
  </si>
  <si>
    <t xml:space="preserve">B81009</t>
  </si>
  <si>
    <t xml:space="preserve">2024-08-29</t>
  </si>
  <si>
    <t xml:space="preserve">B65450</t>
  </si>
  <si>
    <t xml:space="preserve">2024-08-30</t>
  </si>
  <si>
    <t xml:space="preserve">B13995</t>
  </si>
  <si>
    <t xml:space="preserve">2024-08-31</t>
  </si>
  <si>
    <t xml:space="preserve">B68673</t>
  </si>
  <si>
    <t xml:space="preserve">2024-09-01</t>
  </si>
  <si>
    <t xml:space="preserve">B11374</t>
  </si>
  <si>
    <t xml:space="preserve">2024-09-02</t>
  </si>
  <si>
    <t xml:space="preserve">B48840</t>
  </si>
  <si>
    <t xml:space="preserve">2024-09-03</t>
  </si>
  <si>
    <t xml:space="preserve">B68839</t>
  </si>
  <si>
    <t xml:space="preserve">2024-09-04</t>
  </si>
  <si>
    <t xml:space="preserve">B93931</t>
  </si>
  <si>
    <t xml:space="preserve">2024-09-05</t>
  </si>
  <si>
    <t xml:space="preserve">B30219</t>
  </si>
  <si>
    <t xml:space="preserve">2024-09-06</t>
  </si>
  <si>
    <t xml:space="preserve">B65259</t>
  </si>
  <si>
    <t xml:space="preserve">2024-09-07</t>
  </si>
  <si>
    <t xml:space="preserve">B63228</t>
  </si>
  <si>
    <t xml:space="preserve">2024-09-08</t>
  </si>
  <si>
    <t xml:space="preserve">B12101</t>
  </si>
  <si>
    <t xml:space="preserve">2024-09-09</t>
  </si>
  <si>
    <t xml:space="preserve">B27181</t>
  </si>
  <si>
    <t xml:space="preserve">2024-09-10</t>
  </si>
  <si>
    <t xml:space="preserve">B35787</t>
  </si>
  <si>
    <t xml:space="preserve">2024-09-11</t>
  </si>
  <si>
    <t xml:space="preserve">B56310</t>
  </si>
  <si>
    <t xml:space="preserve">2024-09-12</t>
  </si>
  <si>
    <t xml:space="preserve">B18242</t>
  </si>
  <si>
    <t xml:space="preserve">2024-09-13</t>
  </si>
  <si>
    <t xml:space="preserve">B57968</t>
  </si>
  <si>
    <t xml:space="preserve">2024-09-14</t>
  </si>
  <si>
    <t xml:space="preserve">B76056</t>
  </si>
  <si>
    <t xml:space="preserve">2024-09-15</t>
  </si>
  <si>
    <t xml:space="preserve">B57863</t>
  </si>
  <si>
    <t xml:space="preserve">2024-09-16</t>
  </si>
  <si>
    <t xml:space="preserve">B13561</t>
  </si>
  <si>
    <t xml:space="preserve">2024-09-17</t>
  </si>
  <si>
    <t xml:space="preserve">B19306</t>
  </si>
  <si>
    <t xml:space="preserve">2024-09-18</t>
  </si>
  <si>
    <t xml:space="preserve">B59081</t>
  </si>
  <si>
    <t xml:space="preserve">2024-09-19</t>
  </si>
  <si>
    <t xml:space="preserve">B36089</t>
  </si>
  <si>
    <t xml:space="preserve">2024-09-20</t>
  </si>
  <si>
    <t xml:space="preserve">B99246</t>
  </si>
  <si>
    <t xml:space="preserve">2024-09-21</t>
  </si>
  <si>
    <t xml:space="preserve">B10572</t>
  </si>
  <si>
    <t xml:space="preserve">2024-09-22</t>
  </si>
  <si>
    <t xml:space="preserve">B18893</t>
  </si>
  <si>
    <t xml:space="preserve">2024-09-23</t>
  </si>
  <si>
    <t xml:space="preserve">B67831</t>
  </si>
  <si>
    <t xml:space="preserve">2024-09-24</t>
  </si>
  <si>
    <t xml:space="preserve">B40198</t>
  </si>
  <si>
    <t xml:space="preserve">2024-09-25</t>
  </si>
  <si>
    <t xml:space="preserve">B99049</t>
  </si>
  <si>
    <t xml:space="preserve">2024-09-26</t>
  </si>
  <si>
    <t xml:space="preserve">B93205</t>
  </si>
  <si>
    <t xml:space="preserve">2024-09-27</t>
  </si>
  <si>
    <t xml:space="preserve">B21818</t>
  </si>
  <si>
    <t xml:space="preserve">2024-09-28</t>
  </si>
  <si>
    <t xml:space="preserve">B65464</t>
  </si>
  <si>
    <t xml:space="preserve">2024-09-29</t>
  </si>
  <si>
    <t xml:space="preserve">B75149</t>
  </si>
  <si>
    <t xml:space="preserve">2024-09-30</t>
  </si>
  <si>
    <t xml:space="preserve">B22306</t>
  </si>
  <si>
    <t xml:space="preserve">2024-10-01</t>
  </si>
  <si>
    <t xml:space="preserve">B51423</t>
  </si>
  <si>
    <t xml:space="preserve">2024-10-02</t>
  </si>
  <si>
    <t xml:space="preserve">B65475</t>
  </si>
  <si>
    <t xml:space="preserve">2024-10-03</t>
  </si>
  <si>
    <t xml:space="preserve">B17073</t>
  </si>
  <si>
    <t xml:space="preserve">2024-10-04</t>
  </si>
  <si>
    <t xml:space="preserve">B55463</t>
  </si>
  <si>
    <t xml:space="preserve">2024-10-05</t>
  </si>
  <si>
    <t xml:space="preserve">B79017</t>
  </si>
  <si>
    <t xml:space="preserve">2024-10-06</t>
  </si>
  <si>
    <t xml:space="preserve">B67676</t>
  </si>
  <si>
    <t xml:space="preserve">2024-10-07</t>
  </si>
  <si>
    <t xml:space="preserve">B84983</t>
  </si>
  <si>
    <t xml:space="preserve">2024-10-08</t>
  </si>
  <si>
    <t xml:space="preserve">B18105</t>
  </si>
  <si>
    <t xml:space="preserve">2024-10-09</t>
  </si>
  <si>
    <t xml:space="preserve">B58944</t>
  </si>
  <si>
    <t xml:space="preserve">2024-10-10</t>
  </si>
  <si>
    <t xml:space="preserve">B26901</t>
  </si>
  <si>
    <t xml:space="preserve">2024-10-11</t>
  </si>
  <si>
    <t xml:space="preserve">B33493</t>
  </si>
  <si>
    <t xml:space="preserve">2024-10-12</t>
  </si>
  <si>
    <t xml:space="preserve">B43509</t>
  </si>
  <si>
    <t xml:space="preserve">2024-10-13</t>
  </si>
  <si>
    <t xml:space="preserve">B49612</t>
  </si>
  <si>
    <t xml:space="preserve">2024-10-14</t>
  </si>
  <si>
    <t xml:space="preserve">B19837</t>
  </si>
  <si>
    <t xml:space="preserve">2024-10-15</t>
  </si>
  <si>
    <t xml:space="preserve">B37418</t>
  </si>
  <si>
    <t xml:space="preserve">2024-10-16</t>
  </si>
  <si>
    <t xml:space="preserve">B42151</t>
  </si>
  <si>
    <t xml:space="preserve">2024-10-17</t>
  </si>
  <si>
    <t xml:space="preserve">B87428</t>
  </si>
  <si>
    <t xml:space="preserve">2024-10-18</t>
  </si>
  <si>
    <t xml:space="preserve">B52781</t>
  </si>
  <si>
    <t xml:space="preserve">2024-10-19</t>
  </si>
  <si>
    <t xml:space="preserve">B50316</t>
  </si>
  <si>
    <t xml:space="preserve">2024-10-20</t>
  </si>
  <si>
    <t xml:space="preserve">B67978</t>
  </si>
  <si>
    <t xml:space="preserve">2024-10-21</t>
  </si>
  <si>
    <t xml:space="preserve">B84339</t>
  </si>
  <si>
    <t xml:space="preserve">2024-10-22</t>
  </si>
  <si>
    <t xml:space="preserve">B44779</t>
  </si>
  <si>
    <t xml:space="preserve">2024-10-23</t>
  </si>
  <si>
    <t xml:space="preserve">B17420</t>
  </si>
  <si>
    <t xml:space="preserve">2024-10-24</t>
  </si>
  <si>
    <t xml:space="preserve">B59201</t>
  </si>
  <si>
    <t xml:space="preserve">2024-10-25</t>
  </si>
  <si>
    <t xml:space="preserve">B44631</t>
  </si>
  <si>
    <t xml:space="preserve">2024-10-26</t>
  </si>
  <si>
    <t xml:space="preserve">B57889</t>
  </si>
  <si>
    <t xml:space="preserve">2024-10-27</t>
  </si>
  <si>
    <t xml:space="preserve">B38022</t>
  </si>
  <si>
    <t xml:space="preserve">2024-10-28</t>
  </si>
  <si>
    <t xml:space="preserve">B22723</t>
  </si>
  <si>
    <t xml:space="preserve">2024-10-29</t>
  </si>
  <si>
    <t xml:space="preserve">B99130</t>
  </si>
  <si>
    <t xml:space="preserve">2024-10-30</t>
  </si>
  <si>
    <t xml:space="preserve">B51926</t>
  </si>
  <si>
    <t xml:space="preserve">2024-10-31</t>
  </si>
  <si>
    <t xml:space="preserve">B71281</t>
  </si>
  <si>
    <t xml:space="preserve">2024-11-01</t>
  </si>
  <si>
    <t xml:space="preserve">B86483</t>
  </si>
  <si>
    <t xml:space="preserve">2024-11-02</t>
  </si>
  <si>
    <t xml:space="preserve">B17132</t>
  </si>
  <si>
    <t xml:space="preserve">2024-11-03</t>
  </si>
  <si>
    <t xml:space="preserve">B51853</t>
  </si>
  <si>
    <t xml:space="preserve">2024-11-04</t>
  </si>
  <si>
    <t xml:space="preserve">B70323</t>
  </si>
  <si>
    <t xml:space="preserve">2024-11-05</t>
  </si>
  <si>
    <t xml:space="preserve">B26136</t>
  </si>
  <si>
    <t xml:space="preserve">2024-11-06</t>
  </si>
  <si>
    <t xml:space="preserve">B85060</t>
  </si>
  <si>
    <t xml:space="preserve">2024-11-07</t>
  </si>
  <si>
    <t xml:space="preserve">B20479</t>
  </si>
  <si>
    <t xml:space="preserve">2024-11-08</t>
  </si>
  <si>
    <t xml:space="preserve">B94277</t>
  </si>
  <si>
    <t xml:space="preserve">2024-11-09</t>
  </si>
  <si>
    <t xml:space="preserve">B78775</t>
  </si>
  <si>
    <t xml:space="preserve">2024-11-10</t>
  </si>
  <si>
    <t xml:space="preserve">B93522</t>
  </si>
  <si>
    <t xml:space="preserve">2024-11-11</t>
  </si>
  <si>
    <t xml:space="preserve">B85442</t>
  </si>
  <si>
    <t xml:space="preserve">2024-11-12</t>
  </si>
  <si>
    <t xml:space="preserve">B79667</t>
  </si>
  <si>
    <t xml:space="preserve">2024-11-13</t>
  </si>
  <si>
    <t xml:space="preserve">B62148</t>
  </si>
  <si>
    <t xml:space="preserve">2024-11-14</t>
  </si>
  <si>
    <t xml:space="preserve">B66980</t>
  </si>
  <si>
    <t xml:space="preserve">2024-11-15</t>
  </si>
  <si>
    <t xml:space="preserve">B49366</t>
  </si>
  <si>
    <t xml:space="preserve">2024-11-16</t>
  </si>
  <si>
    <t xml:space="preserve">B63033</t>
  </si>
  <si>
    <t xml:space="preserve">2024-11-17</t>
  </si>
  <si>
    <t xml:space="preserve">B86118</t>
  </si>
  <si>
    <t xml:space="preserve">2024-11-18</t>
  </si>
  <si>
    <t xml:space="preserve">B38155</t>
  </si>
  <si>
    <t xml:space="preserve">2024-11-19</t>
  </si>
  <si>
    <t xml:space="preserve">B66319</t>
  </si>
  <si>
    <t xml:space="preserve">2024-11-20</t>
  </si>
  <si>
    <t xml:space="preserve">B53266</t>
  </si>
  <si>
    <t xml:space="preserve">2024-11-21</t>
  </si>
  <si>
    <t xml:space="preserve">B60900</t>
  </si>
  <si>
    <t xml:space="preserve">2024-11-22</t>
  </si>
  <si>
    <t xml:space="preserve">B26129</t>
  </si>
  <si>
    <t xml:space="preserve">2024-11-23</t>
  </si>
  <si>
    <t xml:space="preserve">B82578</t>
  </si>
  <si>
    <t xml:space="preserve">2024-11-24</t>
  </si>
  <si>
    <t xml:space="preserve">B40808</t>
  </si>
  <si>
    <t xml:space="preserve">2024-11-25</t>
  </si>
  <si>
    <t xml:space="preserve">B35533</t>
  </si>
  <si>
    <t xml:space="preserve">2024-11-26</t>
  </si>
  <si>
    <t xml:space="preserve">B52240</t>
  </si>
  <si>
    <t xml:space="preserve">2024-11-27</t>
  </si>
  <si>
    <t xml:space="preserve">B89596</t>
  </si>
  <si>
    <t xml:space="preserve">2024-11-28</t>
  </si>
  <si>
    <t xml:space="preserve">B74867</t>
  </si>
  <si>
    <t xml:space="preserve">2024-11-29</t>
  </si>
  <si>
    <t xml:space="preserve">B44582</t>
  </si>
  <si>
    <t xml:space="preserve">2024-11-30</t>
  </si>
  <si>
    <t xml:space="preserve">B92208</t>
  </si>
  <si>
    <t xml:space="preserve">2024-12-01</t>
  </si>
  <si>
    <t xml:space="preserve">B97890</t>
  </si>
  <si>
    <t xml:space="preserve">2024-12-02</t>
  </si>
  <si>
    <t xml:space="preserve">B83343</t>
  </si>
  <si>
    <t xml:space="preserve">2024-12-03</t>
  </si>
  <si>
    <t xml:space="preserve">B70293</t>
  </si>
  <si>
    <t xml:space="preserve">2024-12-04</t>
  </si>
  <si>
    <t xml:space="preserve">B61902</t>
  </si>
  <si>
    <t xml:space="preserve">2024-12-05</t>
  </si>
  <si>
    <t xml:space="preserve">B81688</t>
  </si>
  <si>
    <t xml:space="preserve">2024-12-06</t>
  </si>
  <si>
    <t xml:space="preserve">B10906</t>
  </si>
  <si>
    <t xml:space="preserve">2024-12-07</t>
  </si>
  <si>
    <t xml:space="preserve">B59054</t>
  </si>
  <si>
    <t xml:space="preserve">2024-12-08</t>
  </si>
  <si>
    <t xml:space="preserve">B71434</t>
  </si>
  <si>
    <t xml:space="preserve">2024-12-09</t>
  </si>
  <si>
    <t xml:space="preserve">B16445</t>
  </si>
  <si>
    <t xml:space="preserve">2024-12-10</t>
  </si>
  <si>
    <t xml:space="preserve">B34344</t>
  </si>
  <si>
    <t xml:space="preserve">2024-12-11</t>
  </si>
  <si>
    <t xml:space="preserve">B41835</t>
  </si>
  <si>
    <t xml:space="preserve">2024-12-12</t>
  </si>
  <si>
    <t xml:space="preserve">B72687</t>
  </si>
  <si>
    <t xml:space="preserve">2024-12-13</t>
  </si>
  <si>
    <t xml:space="preserve">B72134</t>
  </si>
  <si>
    <t xml:space="preserve">2024-12-14</t>
  </si>
  <si>
    <t xml:space="preserve">B21626</t>
  </si>
  <si>
    <t xml:space="preserve">2024-12-15</t>
  </si>
  <si>
    <t xml:space="preserve">B81049</t>
  </si>
  <si>
    <t xml:space="preserve">2024-12-16</t>
  </si>
  <si>
    <t xml:space="preserve">B44781</t>
  </si>
  <si>
    <t xml:space="preserve">2024-12-17</t>
  </si>
  <si>
    <t xml:space="preserve">B42028</t>
  </si>
  <si>
    <t xml:space="preserve">2024-12-18</t>
  </si>
  <si>
    <t xml:space="preserve">B10783</t>
  </si>
  <si>
    <t xml:space="preserve">2024-12-19</t>
  </si>
  <si>
    <t xml:space="preserve">B94199</t>
  </si>
  <si>
    <t xml:space="preserve">2024-12-20</t>
  </si>
  <si>
    <t xml:space="preserve">2024-12-21</t>
  </si>
  <si>
    <t xml:space="preserve">B83880</t>
  </si>
  <si>
    <t xml:space="preserve">2024-12-22</t>
  </si>
  <si>
    <t xml:space="preserve">B34328</t>
  </si>
  <si>
    <t xml:space="preserve">2024-12-23</t>
  </si>
  <si>
    <t xml:space="preserve">B31488</t>
  </si>
  <si>
    <t xml:space="preserve">2024-12-24</t>
  </si>
  <si>
    <t xml:space="preserve">B13346</t>
  </si>
  <si>
    <t xml:space="preserve">2024-12-25</t>
  </si>
  <si>
    <t xml:space="preserve">B89098</t>
  </si>
  <si>
    <t xml:space="preserve">2024-12-26</t>
  </si>
  <si>
    <t xml:space="preserve">B57170</t>
  </si>
  <si>
    <t xml:space="preserve">2024-12-27</t>
  </si>
  <si>
    <t xml:space="preserve">B66686</t>
  </si>
  <si>
    <t xml:space="preserve">2024-12-28</t>
  </si>
  <si>
    <t xml:space="preserve">B74077</t>
  </si>
  <si>
    <t xml:space="preserve">2024-12-29</t>
  </si>
  <si>
    <t xml:space="preserve">B41705</t>
  </si>
  <si>
    <t xml:space="preserve">2024-12-30</t>
  </si>
  <si>
    <t xml:space="preserve">B38444</t>
  </si>
  <si>
    <t xml:space="preserve">B34858</t>
  </si>
  <si>
    <t xml:space="preserve">B28829</t>
  </si>
  <si>
    <t xml:space="preserve">B89128</t>
  </si>
  <si>
    <t xml:space="preserve">B72791</t>
  </si>
  <si>
    <t xml:space="preserve">B37879</t>
  </si>
  <si>
    <t xml:space="preserve">B99471</t>
  </si>
  <si>
    <t xml:space="preserve">B27466</t>
  </si>
  <si>
    <t xml:space="preserve">B37568</t>
  </si>
  <si>
    <t xml:space="preserve">B84124</t>
  </si>
  <si>
    <t xml:space="preserve">B63067</t>
  </si>
  <si>
    <t xml:space="preserve">B47892</t>
  </si>
  <si>
    <t xml:space="preserve">B43957</t>
  </si>
  <si>
    <t xml:space="preserve">B15232</t>
  </si>
  <si>
    <t xml:space="preserve">B34385</t>
  </si>
  <si>
    <t xml:space="preserve">B83488</t>
  </si>
  <si>
    <t xml:space="preserve">B27481</t>
  </si>
  <si>
    <t xml:space="preserve">B52226</t>
  </si>
  <si>
    <t xml:space="preserve">B41466</t>
  </si>
  <si>
    <t xml:space="preserve">B31478</t>
  </si>
  <si>
    <t xml:space="preserve">B61745</t>
  </si>
  <si>
    <t xml:space="preserve">B70317</t>
  </si>
  <si>
    <t xml:space="preserve">B59291</t>
  </si>
  <si>
    <t xml:space="preserve">B90912</t>
  </si>
  <si>
    <t xml:space="preserve">B87822</t>
  </si>
  <si>
    <t xml:space="preserve">B95556</t>
  </si>
  <si>
    <t xml:space="preserve">B34488</t>
  </si>
  <si>
    <t xml:space="preserve">B43854</t>
  </si>
  <si>
    <t xml:space="preserve">B31671</t>
  </si>
  <si>
    <t xml:space="preserve">B67579</t>
  </si>
  <si>
    <t xml:space="preserve">B72049</t>
  </si>
  <si>
    <t xml:space="preserve">B41032</t>
  </si>
  <si>
    <t xml:space="preserve">B91520</t>
  </si>
  <si>
    <t xml:space="preserve">B30899</t>
  </si>
  <si>
    <t xml:space="preserve">B39338</t>
  </si>
  <si>
    <t xml:space="preserve">B80112</t>
  </si>
  <si>
    <t xml:space="preserve">B54321</t>
  </si>
  <si>
    <t xml:space="preserve">B95420</t>
  </si>
  <si>
    <t xml:space="preserve">B28440</t>
  </si>
  <si>
    <t xml:space="preserve">B16125</t>
  </si>
  <si>
    <t xml:space="preserve">B27912</t>
  </si>
  <si>
    <t xml:space="preserve">B41234</t>
  </si>
  <si>
    <t xml:space="preserve">B99916</t>
  </si>
  <si>
    <t xml:space="preserve">B33902</t>
  </si>
  <si>
    <t xml:space="preserve">B12843</t>
  </si>
  <si>
    <t xml:space="preserve">B85396</t>
  </si>
  <si>
    <t xml:space="preserve">B22310</t>
  </si>
  <si>
    <t xml:space="preserve">B42946</t>
  </si>
  <si>
    <t xml:space="preserve">B10017</t>
  </si>
  <si>
    <t xml:space="preserve">B18553</t>
  </si>
  <si>
    <t xml:space="preserve">B65480</t>
  </si>
  <si>
    <t xml:space="preserve">B90851</t>
  </si>
  <si>
    <t xml:space="preserve">B34759</t>
  </si>
  <si>
    <t xml:space="preserve">B39878</t>
  </si>
  <si>
    <t xml:space="preserve">B32962</t>
  </si>
  <si>
    <t xml:space="preserve">B77667</t>
  </si>
  <si>
    <t xml:space="preserve">B46556</t>
  </si>
  <si>
    <t xml:space="preserve">B48448</t>
  </si>
  <si>
    <t xml:space="preserve">B28127</t>
  </si>
  <si>
    <t xml:space="preserve">B37842</t>
  </si>
  <si>
    <t xml:space="preserve">B48918</t>
  </si>
  <si>
    <t xml:space="preserve">B74833</t>
  </si>
  <si>
    <t xml:space="preserve">B96486</t>
  </si>
  <si>
    <t xml:space="preserve">B19253</t>
  </si>
  <si>
    <t xml:space="preserve">B89252</t>
  </si>
  <si>
    <t xml:space="preserve">B87462</t>
  </si>
  <si>
    <t xml:space="preserve">B78848</t>
  </si>
  <si>
    <t xml:space="preserve">B29575</t>
  </si>
  <si>
    <t xml:space="preserve">B89705</t>
  </si>
  <si>
    <t xml:space="preserve">B11191</t>
  </si>
  <si>
    <t xml:space="preserve">B98167</t>
  </si>
  <si>
    <t xml:space="preserve">B73343</t>
  </si>
  <si>
    <t xml:space="preserve">B53437</t>
  </si>
  <si>
    <t xml:space="preserve">B52084</t>
  </si>
  <si>
    <t xml:space="preserve">B21023</t>
  </si>
  <si>
    <t xml:space="preserve">B53025</t>
  </si>
  <si>
    <t xml:space="preserve">B45222</t>
  </si>
  <si>
    <t xml:space="preserve">B54839</t>
  </si>
  <si>
    <t xml:space="preserve">B26624</t>
  </si>
  <si>
    <t xml:space="preserve">B60987</t>
  </si>
  <si>
    <t xml:space="preserve">B17546</t>
  </si>
  <si>
    <t xml:space="preserve">B68007</t>
  </si>
  <si>
    <t xml:space="preserve">B52415</t>
  </si>
  <si>
    <t xml:space="preserve">B67202</t>
  </si>
  <si>
    <t xml:space="preserve">B84500</t>
  </si>
  <si>
    <t xml:space="preserve">B89868</t>
  </si>
  <si>
    <t xml:space="preserve">B91570</t>
  </si>
  <si>
    <t xml:space="preserve">B19101</t>
  </si>
  <si>
    <t xml:space="preserve">B36442</t>
  </si>
  <si>
    <t xml:space="preserve">B82235</t>
  </si>
  <si>
    <t xml:space="preserve">B38984</t>
  </si>
  <si>
    <t xml:space="preserve">B26294</t>
  </si>
  <si>
    <t xml:space="preserve">B13860</t>
  </si>
  <si>
    <t xml:space="preserve">B10495</t>
  </si>
  <si>
    <t xml:space="preserve">B61556</t>
  </si>
  <si>
    <t xml:space="preserve">B47269</t>
  </si>
  <si>
    <t xml:space="preserve">B42224</t>
  </si>
  <si>
    <t xml:space="preserve">B37976</t>
  </si>
  <si>
    <t xml:space="preserve">B98268</t>
  </si>
  <si>
    <t xml:space="preserve">B30280</t>
  </si>
  <si>
    <t xml:space="preserve">B34157</t>
  </si>
  <si>
    <t xml:space="preserve">B66688</t>
  </si>
  <si>
    <t xml:space="preserve">B91974</t>
  </si>
  <si>
    <t xml:space="preserve">B29732</t>
  </si>
  <si>
    <t xml:space="preserve">B26814</t>
  </si>
  <si>
    <t xml:space="preserve">B74587</t>
  </si>
  <si>
    <t xml:space="preserve">B68903</t>
  </si>
  <si>
    <t xml:space="preserve">B71268</t>
  </si>
  <si>
    <t xml:space="preserve">B71192</t>
  </si>
  <si>
    <t xml:space="preserve">B38618</t>
  </si>
  <si>
    <t xml:space="preserve">B36706</t>
  </si>
  <si>
    <t xml:space="preserve">B19887</t>
  </si>
  <si>
    <t xml:space="preserve">B64285</t>
  </si>
  <si>
    <t xml:space="preserve">B76352</t>
  </si>
  <si>
    <t xml:space="preserve">B14426</t>
  </si>
  <si>
    <t xml:space="preserve">B62222</t>
  </si>
  <si>
    <t xml:space="preserve">B62665</t>
  </si>
  <si>
    <t xml:space="preserve">B49156</t>
  </si>
  <si>
    <t xml:space="preserve">B72671</t>
  </si>
  <si>
    <t xml:space="preserve">B13706</t>
  </si>
  <si>
    <t xml:space="preserve">B68058</t>
  </si>
  <si>
    <t xml:space="preserve">B10452</t>
  </si>
  <si>
    <t xml:space="preserve">B37175</t>
  </si>
  <si>
    <t xml:space="preserve">B83205</t>
  </si>
  <si>
    <t xml:space="preserve">B57383</t>
  </si>
  <si>
    <t xml:space="preserve">B16862</t>
  </si>
  <si>
    <t xml:space="preserve">B41200</t>
  </si>
  <si>
    <t xml:space="preserve">B59604</t>
  </si>
  <si>
    <t xml:space="preserve">B14528</t>
  </si>
  <si>
    <t xml:space="preserve">B53916</t>
  </si>
  <si>
    <t xml:space="preserve">B90525</t>
  </si>
  <si>
    <t xml:space="preserve">B51050</t>
  </si>
  <si>
    <t xml:space="preserve">B32212</t>
  </si>
  <si>
    <t xml:space="preserve">B91776</t>
  </si>
  <si>
    <t xml:space="preserve">B75984</t>
  </si>
  <si>
    <t xml:space="preserve">B49876</t>
  </si>
  <si>
    <t xml:space="preserve">B27730</t>
  </si>
  <si>
    <t xml:space="preserve">B92598</t>
  </si>
  <si>
    <t xml:space="preserve">B47704</t>
  </si>
  <si>
    <t xml:space="preserve">B21116</t>
  </si>
  <si>
    <t xml:space="preserve">B14927</t>
  </si>
  <si>
    <t xml:space="preserve">B93927</t>
  </si>
  <si>
    <t xml:space="preserve">B71986</t>
  </si>
  <si>
    <t xml:space="preserve">B48995</t>
  </si>
  <si>
    <t xml:space="preserve">B17031</t>
  </si>
  <si>
    <t xml:space="preserve">B27337</t>
  </si>
  <si>
    <t xml:space="preserve">B75019</t>
  </si>
  <si>
    <t xml:space="preserve">B45422</t>
  </si>
  <si>
    <t xml:space="preserve">B12425</t>
  </si>
  <si>
    <t xml:space="preserve">B98525</t>
  </si>
  <si>
    <t xml:space="preserve">B94935</t>
  </si>
  <si>
    <t xml:space="preserve">B66928</t>
  </si>
  <si>
    <t xml:space="preserve">B72028</t>
  </si>
  <si>
    <t xml:space="preserve">B58080</t>
  </si>
  <si>
    <t xml:space="preserve">B76366</t>
  </si>
  <si>
    <t xml:space="preserve">B31889</t>
  </si>
  <si>
    <t xml:space="preserve">B66102</t>
  </si>
  <si>
    <t xml:space="preserve">B69433</t>
  </si>
  <si>
    <t xml:space="preserve">B65082</t>
  </si>
  <si>
    <t xml:space="preserve">B28051</t>
  </si>
  <si>
    <t xml:space="preserve">B58660</t>
  </si>
  <si>
    <t xml:space="preserve">B84602</t>
  </si>
  <si>
    <t xml:space="preserve">B10317</t>
  </si>
  <si>
    <t xml:space="preserve">B66321</t>
  </si>
  <si>
    <t xml:space="preserve">B30958</t>
  </si>
  <si>
    <t xml:space="preserve">B11807</t>
  </si>
  <si>
    <t xml:space="preserve">B15244</t>
  </si>
  <si>
    <t xml:space="preserve">B42127</t>
  </si>
  <si>
    <t xml:space="preserve">B63062</t>
  </si>
  <si>
    <t xml:space="preserve">B35022</t>
  </si>
  <si>
    <t xml:space="preserve">B76631</t>
  </si>
  <si>
    <t xml:space="preserve">B96816</t>
  </si>
  <si>
    <t xml:space="preserve">B56770</t>
  </si>
  <si>
    <t xml:space="preserve">B93138</t>
  </si>
  <si>
    <t xml:space="preserve">B62892</t>
  </si>
  <si>
    <t xml:space="preserve">B44389</t>
  </si>
  <si>
    <t xml:space="preserve">B63952</t>
  </si>
  <si>
    <t xml:space="preserve">B19302</t>
  </si>
  <si>
    <t xml:space="preserve">B47057</t>
  </si>
  <si>
    <t xml:space="preserve">B85192</t>
  </si>
  <si>
    <t xml:space="preserve">B68696</t>
  </si>
  <si>
    <t xml:space="preserve">B45031</t>
  </si>
  <si>
    <t xml:space="preserve">B51295</t>
  </si>
  <si>
    <t xml:space="preserve">B87989</t>
  </si>
  <si>
    <t xml:space="preserve">B73661</t>
  </si>
  <si>
    <t xml:space="preserve">B94631</t>
  </si>
  <si>
    <t xml:space="preserve">B86834</t>
  </si>
  <si>
    <t xml:space="preserve">B37376</t>
  </si>
  <si>
    <t xml:space="preserve">B23695</t>
  </si>
  <si>
    <t xml:space="preserve">B78513</t>
  </si>
  <si>
    <t xml:space="preserve">B38519</t>
  </si>
  <si>
    <t xml:space="preserve">B86949</t>
  </si>
  <si>
    <t xml:space="preserve">B84807</t>
  </si>
  <si>
    <t xml:space="preserve">B73491</t>
  </si>
  <si>
    <t xml:space="preserve">B85276</t>
  </si>
  <si>
    <t xml:space="preserve">B80999</t>
  </si>
  <si>
    <t xml:space="preserve">B46411</t>
  </si>
  <si>
    <t xml:space="preserve">B88401</t>
  </si>
  <si>
    <t xml:space="preserve">B20143</t>
  </si>
  <si>
    <t xml:space="preserve">B43775</t>
  </si>
  <si>
    <t xml:space="preserve">B88478</t>
  </si>
  <si>
    <t xml:space="preserve">B76333</t>
  </si>
  <si>
    <t xml:space="preserve">B66000</t>
  </si>
  <si>
    <t xml:space="preserve">B14506</t>
  </si>
  <si>
    <t xml:space="preserve">B87237</t>
  </si>
  <si>
    <t xml:space="preserve">B91293</t>
  </si>
  <si>
    <t xml:space="preserve">B51286</t>
  </si>
  <si>
    <t xml:space="preserve">B51101</t>
  </si>
  <si>
    <t xml:space="preserve">B11862</t>
  </si>
  <si>
    <t xml:space="preserve">B46974</t>
  </si>
  <si>
    <t xml:space="preserve">B88278</t>
  </si>
  <si>
    <t xml:space="preserve">B96748</t>
  </si>
  <si>
    <t xml:space="preserve">B37202</t>
  </si>
  <si>
    <t xml:space="preserve">B28733</t>
  </si>
  <si>
    <t xml:space="preserve">B64649</t>
  </si>
  <si>
    <t xml:space="preserve">B67215</t>
  </si>
  <si>
    <t xml:space="preserve">B48875</t>
  </si>
  <si>
    <t xml:space="preserve">B38374</t>
  </si>
  <si>
    <t xml:space="preserve">B26719</t>
  </si>
  <si>
    <t xml:space="preserve">B27273</t>
  </si>
  <si>
    <t xml:space="preserve">B39154</t>
  </si>
  <si>
    <t xml:space="preserve">B87395</t>
  </si>
  <si>
    <t xml:space="preserve">B43719</t>
  </si>
  <si>
    <t xml:space="preserve">B59939</t>
  </si>
  <si>
    <t xml:space="preserve">B23294</t>
  </si>
  <si>
    <t xml:space="preserve">B27139</t>
  </si>
  <si>
    <t xml:space="preserve">B23217</t>
  </si>
  <si>
    <t xml:space="preserve">B30571</t>
  </si>
  <si>
    <t xml:space="preserve">B81834</t>
  </si>
  <si>
    <t xml:space="preserve">B86771</t>
  </si>
  <si>
    <t xml:space="preserve">B79948</t>
  </si>
  <si>
    <t xml:space="preserve">B95316</t>
  </si>
  <si>
    <t xml:space="preserve">B19781</t>
  </si>
  <si>
    <t xml:space="preserve">B96577</t>
  </si>
  <si>
    <t xml:space="preserve">B23674</t>
  </si>
  <si>
    <t xml:space="preserve">B53194</t>
  </si>
  <si>
    <t xml:space="preserve">B90729</t>
  </si>
  <si>
    <t xml:space="preserve">B47790</t>
  </si>
  <si>
    <t xml:space="preserve">B83712</t>
  </si>
  <si>
    <t xml:space="preserve">B54490</t>
  </si>
  <si>
    <t xml:space="preserve">B39881</t>
  </si>
  <si>
    <t xml:space="preserve">B42961</t>
  </si>
  <si>
    <t xml:space="preserve">B12134</t>
  </si>
  <si>
    <t xml:space="preserve">B10535</t>
  </si>
  <si>
    <t xml:space="preserve">B19598</t>
  </si>
  <si>
    <t xml:space="preserve">B33914</t>
  </si>
  <si>
    <t xml:space="preserve">B99791</t>
  </si>
  <si>
    <t xml:space="preserve">B69038</t>
  </si>
  <si>
    <t xml:space="preserve">B67270</t>
  </si>
  <si>
    <t xml:space="preserve">B31410</t>
  </si>
  <si>
    <t xml:space="preserve">B28018</t>
  </si>
  <si>
    <t xml:space="preserve">B35311</t>
  </si>
  <si>
    <t xml:space="preserve">B87539</t>
  </si>
  <si>
    <t xml:space="preserve">B79606</t>
  </si>
  <si>
    <t xml:space="preserve">B49870</t>
  </si>
  <si>
    <t xml:space="preserve">B75235</t>
  </si>
  <si>
    <t xml:space="preserve">B49344</t>
  </si>
  <si>
    <t xml:space="preserve">B32626</t>
  </si>
  <si>
    <t xml:space="preserve">B93489</t>
  </si>
  <si>
    <t xml:space="preserve">B31183</t>
  </si>
  <si>
    <t xml:space="preserve">B54696</t>
  </si>
  <si>
    <t xml:space="preserve">B62126</t>
  </si>
  <si>
    <t xml:space="preserve">B70436</t>
  </si>
  <si>
    <t xml:space="preserve">B76062</t>
  </si>
  <si>
    <t xml:space="preserve">B74447</t>
  </si>
  <si>
    <t xml:space="preserve">B18416</t>
  </si>
  <si>
    <t xml:space="preserve">B77291</t>
  </si>
  <si>
    <t xml:space="preserve">B75691</t>
  </si>
  <si>
    <t xml:space="preserve">B78990</t>
  </si>
  <si>
    <t xml:space="preserve">B28526</t>
  </si>
  <si>
    <t xml:space="preserve">B26877</t>
  </si>
  <si>
    <t xml:space="preserve">B36873</t>
  </si>
  <si>
    <t xml:space="preserve">B69015</t>
  </si>
  <si>
    <t xml:space="preserve">B78925</t>
  </si>
  <si>
    <t xml:space="preserve">B94274</t>
  </si>
  <si>
    <t xml:space="preserve">B81570</t>
  </si>
  <si>
    <t xml:space="preserve">B95056</t>
  </si>
  <si>
    <t xml:space="preserve">B73318</t>
  </si>
  <si>
    <t xml:space="preserve">B17577</t>
  </si>
  <si>
    <t xml:space="preserve">B53231</t>
  </si>
  <si>
    <t xml:space="preserve">B96148</t>
  </si>
  <si>
    <t xml:space="preserve">B81651</t>
  </si>
  <si>
    <t xml:space="preserve">B48027</t>
  </si>
  <si>
    <t xml:space="preserve">B18833</t>
  </si>
  <si>
    <t xml:space="preserve">B60847</t>
  </si>
  <si>
    <t xml:space="preserve">B78440</t>
  </si>
  <si>
    <t xml:space="preserve">B16484</t>
  </si>
  <si>
    <t xml:space="preserve">B60386</t>
  </si>
  <si>
    <t xml:space="preserve">B20097</t>
  </si>
  <si>
    <t xml:space="preserve">B36205</t>
  </si>
  <si>
    <t xml:space="preserve">B43478</t>
  </si>
  <si>
    <t xml:space="preserve">B85436</t>
  </si>
  <si>
    <t xml:space="preserve">B94205</t>
  </si>
  <si>
    <t xml:space="preserve">B58506</t>
  </si>
  <si>
    <t xml:space="preserve">B62535</t>
  </si>
  <si>
    <t xml:space="preserve">B50101</t>
  </si>
  <si>
    <t xml:space="preserve">B85360</t>
  </si>
  <si>
    <t xml:space="preserve">B88572</t>
  </si>
  <si>
    <t xml:space="preserve">B80317</t>
  </si>
  <si>
    <t xml:space="preserve">B45522</t>
  </si>
  <si>
    <t xml:space="preserve">B61303</t>
  </si>
  <si>
    <t xml:space="preserve">B13211</t>
  </si>
  <si>
    <t xml:space="preserve">B99056</t>
  </si>
  <si>
    <t xml:space="preserve">B52541</t>
  </si>
  <si>
    <t xml:space="preserve">B77543</t>
  </si>
  <si>
    <t xml:space="preserve">B66148</t>
  </si>
  <si>
    <t xml:space="preserve">B68172</t>
  </si>
  <si>
    <t xml:space="preserve">B91727</t>
  </si>
  <si>
    <t xml:space="preserve">B45302</t>
  </si>
  <si>
    <t xml:space="preserve">B84366</t>
  </si>
  <si>
    <t xml:space="preserve">B60701</t>
  </si>
  <si>
    <t xml:space="preserve">B35270</t>
  </si>
  <si>
    <t xml:space="preserve">B98902</t>
  </si>
  <si>
    <t xml:space="preserve">B80985</t>
  </si>
  <si>
    <t xml:space="preserve">B41646</t>
  </si>
  <si>
    <t xml:space="preserve">B10485</t>
  </si>
  <si>
    <t xml:space="preserve">B91382</t>
  </si>
  <si>
    <t xml:space="preserve">B68297</t>
  </si>
  <si>
    <t xml:space="preserve">B30206</t>
  </si>
  <si>
    <t xml:space="preserve">B36388</t>
  </si>
  <si>
    <t xml:space="preserve">B61769</t>
  </si>
  <si>
    <t xml:space="preserve">B25640</t>
  </si>
  <si>
    <t xml:space="preserve">B16644</t>
  </si>
  <si>
    <t xml:space="preserve">B81172</t>
  </si>
  <si>
    <t xml:space="preserve">B17779</t>
  </si>
  <si>
    <t xml:space="preserve">B85226</t>
  </si>
  <si>
    <t xml:space="preserve">B28442</t>
  </si>
  <si>
    <t xml:space="preserve">B64680</t>
  </si>
  <si>
    <t xml:space="preserve">B20967</t>
  </si>
  <si>
    <t xml:space="preserve">B60356</t>
  </si>
  <si>
    <t xml:space="preserve">B62530</t>
  </si>
  <si>
    <t xml:space="preserve">B27355</t>
  </si>
  <si>
    <t xml:space="preserve">B10971</t>
  </si>
  <si>
    <t xml:space="preserve">B22970</t>
  </si>
  <si>
    <t xml:space="preserve">B64879</t>
  </si>
  <si>
    <t xml:space="preserve">B52290</t>
  </si>
  <si>
    <t xml:space="preserve">B56704</t>
  </si>
  <si>
    <t xml:space="preserve">B51766</t>
  </si>
  <si>
    <t xml:space="preserve">B68932</t>
  </si>
  <si>
    <t xml:space="preserve">B99703</t>
  </si>
  <si>
    <t xml:space="preserve">B76396</t>
  </si>
  <si>
    <t xml:space="preserve">B63261</t>
  </si>
  <si>
    <t xml:space="preserve">B46409</t>
  </si>
  <si>
    <t xml:space="preserve">B53325</t>
  </si>
  <si>
    <t xml:space="preserve">B75439</t>
  </si>
  <si>
    <t xml:space="preserve">B97229</t>
  </si>
  <si>
    <t xml:space="preserve">B78516</t>
  </si>
  <si>
    <t xml:space="preserve">B62244</t>
  </si>
  <si>
    <t xml:space="preserve">B52267</t>
  </si>
  <si>
    <t xml:space="preserve">B52962</t>
  </si>
  <si>
    <t xml:space="preserve">B56985</t>
  </si>
  <si>
    <t xml:space="preserve">B74688</t>
  </si>
  <si>
    <t xml:space="preserve">B56145</t>
  </si>
  <si>
    <t xml:space="preserve">B23090</t>
  </si>
  <si>
    <t xml:space="preserve">B32563</t>
  </si>
  <si>
    <t xml:space="preserve">B43392</t>
  </si>
  <si>
    <t xml:space="preserve">B71637</t>
  </si>
  <si>
    <t xml:space="preserve">B66485</t>
  </si>
  <si>
    <t xml:space="preserve">B45992</t>
  </si>
  <si>
    <t xml:space="preserve">B10749</t>
  </si>
  <si>
    <t xml:space="preserve">B10897</t>
  </si>
  <si>
    <t xml:space="preserve">B16855</t>
  </si>
  <si>
    <t xml:space="preserve">B60648</t>
  </si>
  <si>
    <t xml:space="preserve">B78652</t>
  </si>
  <si>
    <t xml:space="preserve">B68511</t>
  </si>
  <si>
    <t xml:space="preserve">B54247</t>
  </si>
  <si>
    <t xml:space="preserve">B78291</t>
  </si>
  <si>
    <t xml:space="preserve">B64385</t>
  </si>
  <si>
    <t xml:space="preserve">B79593</t>
  </si>
  <si>
    <t xml:space="preserve">B27405</t>
  </si>
  <si>
    <t xml:space="preserve">B48164</t>
  </si>
  <si>
    <t xml:space="preserve">B99560</t>
  </si>
  <si>
    <t xml:space="preserve">B17535</t>
  </si>
  <si>
    <t xml:space="preserve">B56846</t>
  </si>
  <si>
    <t xml:space="preserve">B19344</t>
  </si>
  <si>
    <t xml:space="preserve">B64358</t>
  </si>
  <si>
    <t xml:space="preserve">B60150</t>
  </si>
  <si>
    <t xml:space="preserve">B56255</t>
  </si>
  <si>
    <t xml:space="preserve">B43469</t>
  </si>
  <si>
    <t xml:space="preserve">B52610</t>
  </si>
  <si>
    <t xml:space="preserve">B23960</t>
  </si>
  <si>
    <t xml:space="preserve">B30172</t>
  </si>
  <si>
    <t xml:space="preserve">B32953</t>
  </si>
  <si>
    <t xml:space="preserve">B43644</t>
  </si>
  <si>
    <t xml:space="preserve">B49654</t>
  </si>
  <si>
    <t xml:space="preserve">B44080</t>
  </si>
  <si>
    <t xml:space="preserve">B19006</t>
  </si>
  <si>
    <t xml:space="preserve">B77147</t>
  </si>
  <si>
    <t xml:space="preserve">B87165</t>
  </si>
  <si>
    <t xml:space="preserve">B90166</t>
  </si>
  <si>
    <t xml:space="preserve">B71906</t>
  </si>
  <si>
    <t xml:space="preserve">B48811</t>
  </si>
  <si>
    <t xml:space="preserve">B10647</t>
  </si>
  <si>
    <t xml:space="preserve">B28837</t>
  </si>
  <si>
    <t xml:space="preserve">B36439</t>
  </si>
  <si>
    <t xml:space="preserve">B36422</t>
  </si>
  <si>
    <t xml:space="preserve">B79374</t>
  </si>
  <si>
    <t xml:space="preserve">B63285</t>
  </si>
  <si>
    <t xml:space="preserve">B80046</t>
  </si>
  <si>
    <t xml:space="preserve">B65810</t>
  </si>
  <si>
    <t xml:space="preserve">B12226</t>
  </si>
  <si>
    <t xml:space="preserve">B77182</t>
  </si>
  <si>
    <t xml:space="preserve">B40589</t>
  </si>
  <si>
    <t xml:space="preserve">B51717</t>
  </si>
  <si>
    <t xml:space="preserve">B71597</t>
  </si>
  <si>
    <t xml:space="preserve">B15491</t>
  </si>
  <si>
    <t xml:space="preserve">B69327</t>
  </si>
  <si>
    <t xml:space="preserve">B12605</t>
  </si>
  <si>
    <t xml:space="preserve">B42132</t>
  </si>
  <si>
    <t xml:space="preserve">B63504</t>
  </si>
  <si>
    <t xml:space="preserve">B35426</t>
  </si>
  <si>
    <t xml:space="preserve">B15974</t>
  </si>
  <si>
    <t xml:space="preserve">B91554</t>
  </si>
  <si>
    <t xml:space="preserve">B49098</t>
  </si>
  <si>
    <t xml:space="preserve">B45098</t>
  </si>
  <si>
    <t xml:space="preserve">B30169</t>
  </si>
  <si>
    <t xml:space="preserve">B37808</t>
  </si>
  <si>
    <t xml:space="preserve">B77199</t>
  </si>
  <si>
    <t xml:space="preserve">B63898</t>
  </si>
  <si>
    <t xml:space="preserve">B17964</t>
  </si>
  <si>
    <t xml:space="preserve">B32722</t>
  </si>
  <si>
    <t xml:space="preserve">B15927</t>
  </si>
  <si>
    <t xml:space="preserve">B53618</t>
  </si>
  <si>
    <t xml:space="preserve">B16358</t>
  </si>
  <si>
    <t xml:space="preserve">B80851</t>
  </si>
  <si>
    <t xml:space="preserve">B90145</t>
  </si>
  <si>
    <t xml:space="preserve">B80080</t>
  </si>
  <si>
    <t xml:space="preserve">B39273</t>
  </si>
  <si>
    <t xml:space="preserve">B13984</t>
  </si>
  <si>
    <t xml:space="preserve">B89785</t>
  </si>
  <si>
    <t xml:space="preserve">B46435</t>
  </si>
  <si>
    <t xml:space="preserve">B19065</t>
  </si>
  <si>
    <t xml:space="preserve">B37864</t>
  </si>
  <si>
    <t xml:space="preserve">B45273</t>
  </si>
  <si>
    <t xml:space="preserve">B97552</t>
  </si>
  <si>
    <t xml:space="preserve">B85810</t>
  </si>
  <si>
    <t xml:space="preserve">B11588</t>
  </si>
  <si>
    <t xml:space="preserve">B86530</t>
  </si>
  <si>
    <t xml:space="preserve">B66788</t>
  </si>
  <si>
    <t xml:space="preserve">B93620</t>
  </si>
  <si>
    <t xml:space="preserve">B18678</t>
  </si>
  <si>
    <t xml:space="preserve">B89613</t>
  </si>
  <si>
    <t xml:space="preserve">B72341</t>
  </si>
  <si>
    <t xml:space="preserve">B88168</t>
  </si>
  <si>
    <t xml:space="preserve">B73542</t>
  </si>
  <si>
    <t xml:space="preserve">B85478</t>
  </si>
  <si>
    <t xml:space="preserve">B73829</t>
  </si>
  <si>
    <t xml:space="preserve">B27685</t>
  </si>
  <si>
    <t xml:space="preserve">B45748</t>
  </si>
  <si>
    <t xml:space="preserve">B54123</t>
  </si>
  <si>
    <t xml:space="preserve">B30035</t>
  </si>
  <si>
    <t xml:space="preserve">B82776</t>
  </si>
  <si>
    <t xml:space="preserve">B24354</t>
  </si>
  <si>
    <t xml:space="preserve">B37491</t>
  </si>
  <si>
    <t xml:space="preserve">B57523</t>
  </si>
  <si>
    <t xml:space="preserve">B61018</t>
  </si>
  <si>
    <t xml:space="preserve">B89874</t>
  </si>
  <si>
    <t xml:space="preserve">B45428</t>
  </si>
  <si>
    <t xml:space="preserve">B79026</t>
  </si>
  <si>
    <t xml:space="preserve">B11727</t>
  </si>
  <si>
    <t xml:space="preserve">B49167</t>
  </si>
  <si>
    <t xml:space="preserve">B51651</t>
  </si>
  <si>
    <t xml:space="preserve">B15536</t>
  </si>
  <si>
    <t xml:space="preserve">B70822</t>
  </si>
  <si>
    <t xml:space="preserve">B36823</t>
  </si>
  <si>
    <t xml:space="preserve">B56391</t>
  </si>
  <si>
    <t xml:space="preserve">B59498</t>
  </si>
  <si>
    <t xml:space="preserve">B74506</t>
  </si>
  <si>
    <t xml:space="preserve">B49210</t>
  </si>
  <si>
    <t xml:space="preserve">B76773</t>
  </si>
  <si>
    <t xml:space="preserve">B11856</t>
  </si>
  <si>
    <t xml:space="preserve">B85109</t>
  </si>
  <si>
    <t xml:space="preserve">B52187</t>
  </si>
  <si>
    <t xml:space="preserve">B75308</t>
  </si>
  <si>
    <t xml:space="preserve">B93914</t>
  </si>
  <si>
    <t xml:space="preserve">B93775</t>
  </si>
  <si>
    <t xml:space="preserve">B39199</t>
  </si>
  <si>
    <t xml:space="preserve">B42927</t>
  </si>
  <si>
    <t xml:space="preserve">B98713</t>
  </si>
  <si>
    <t xml:space="preserve">B12469</t>
  </si>
  <si>
    <t xml:space="preserve">B54142</t>
  </si>
  <si>
    <t xml:space="preserve">B86608</t>
  </si>
  <si>
    <t xml:space="preserve">B92304</t>
  </si>
  <si>
    <t xml:space="preserve">B81893</t>
  </si>
  <si>
    <t xml:space="preserve">B15918</t>
  </si>
  <si>
    <t xml:space="preserve">B28396</t>
  </si>
  <si>
    <t xml:space="preserve">B96227</t>
  </si>
  <si>
    <t xml:space="preserve">B66648</t>
  </si>
  <si>
    <t xml:space="preserve">B10142</t>
  </si>
  <si>
    <t xml:space="preserve">B32096</t>
  </si>
  <si>
    <t xml:space="preserve">B90870</t>
  </si>
  <si>
    <t xml:space="preserve">B42895</t>
  </si>
  <si>
    <t xml:space="preserve">B45424</t>
  </si>
  <si>
    <t xml:space="preserve">B29285</t>
  </si>
  <si>
    <t xml:space="preserve">B95285</t>
  </si>
  <si>
    <t xml:space="preserve">B15805</t>
  </si>
  <si>
    <t xml:space="preserve">B40574</t>
  </si>
  <si>
    <t xml:space="preserve">B21799</t>
  </si>
  <si>
    <t xml:space="preserve">B56369</t>
  </si>
  <si>
    <t xml:space="preserve">B79526</t>
  </si>
  <si>
    <t xml:space="preserve">B88704</t>
  </si>
  <si>
    <t xml:space="preserve">B28338</t>
  </si>
  <si>
    <t xml:space="preserve">B53532</t>
  </si>
  <si>
    <t xml:space="preserve">B78234</t>
  </si>
  <si>
    <t xml:space="preserve">B46748</t>
  </si>
  <si>
    <t xml:space="preserve">B90022</t>
  </si>
  <si>
    <t xml:space="preserve">B12301</t>
  </si>
  <si>
    <t xml:space="preserve">B71426</t>
  </si>
  <si>
    <t xml:space="preserve">B35062</t>
  </si>
  <si>
    <t xml:space="preserve">B50917</t>
  </si>
  <si>
    <t xml:space="preserve">B30128</t>
  </si>
  <si>
    <t xml:space="preserve">B15356</t>
  </si>
  <si>
    <t xml:space="preserve">B39800</t>
  </si>
  <si>
    <t xml:space="preserve">B22631</t>
  </si>
  <si>
    <t xml:space="preserve">B83861</t>
  </si>
  <si>
    <t xml:space="preserve">B67674</t>
  </si>
  <si>
    <t xml:space="preserve">B97161</t>
  </si>
  <si>
    <t xml:space="preserve">B70271</t>
  </si>
  <si>
    <t xml:space="preserve">B71756</t>
  </si>
  <si>
    <t xml:space="preserve">B47447</t>
  </si>
  <si>
    <t xml:space="preserve">B79807</t>
  </si>
  <si>
    <t xml:space="preserve">B67250</t>
  </si>
  <si>
    <t xml:space="preserve">B70329</t>
  </si>
  <si>
    <t xml:space="preserve">B89909</t>
  </si>
  <si>
    <t xml:space="preserve">B57880</t>
  </si>
  <si>
    <t xml:space="preserve">B24900</t>
  </si>
  <si>
    <t xml:space="preserve">B96023</t>
  </si>
  <si>
    <t xml:space="preserve">B50470</t>
  </si>
  <si>
    <t xml:space="preserve">B18741</t>
  </si>
  <si>
    <t xml:space="preserve">B77303</t>
  </si>
  <si>
    <t xml:space="preserve">B65752</t>
  </si>
  <si>
    <t xml:space="preserve">B45036</t>
  </si>
  <si>
    <t xml:space="preserve">B78508</t>
  </si>
  <si>
    <t xml:space="preserve">B30836</t>
  </si>
  <si>
    <t xml:space="preserve">B36406</t>
  </si>
  <si>
    <t xml:space="preserve">B10484</t>
  </si>
  <si>
    <t xml:space="preserve">B75648</t>
  </si>
  <si>
    <t xml:space="preserve">B78417</t>
  </si>
  <si>
    <t xml:space="preserve">B26926</t>
  </si>
  <si>
    <t xml:space="preserve">B89478</t>
  </si>
  <si>
    <t xml:space="preserve">B51943</t>
  </si>
  <si>
    <t xml:space="preserve">B94067</t>
  </si>
  <si>
    <t xml:space="preserve">B78157</t>
  </si>
  <si>
    <t xml:space="preserve">B61961</t>
  </si>
  <si>
    <t xml:space="preserve">B77410</t>
  </si>
  <si>
    <t xml:space="preserve">B46235</t>
  </si>
  <si>
    <t xml:space="preserve">B23896</t>
  </si>
  <si>
    <t xml:space="preserve">B84783</t>
  </si>
  <si>
    <t xml:space="preserve">B65087</t>
  </si>
  <si>
    <t xml:space="preserve">B30863</t>
  </si>
  <si>
    <t xml:space="preserve">B42072</t>
  </si>
  <si>
    <t xml:space="preserve">B94764</t>
  </si>
  <si>
    <t xml:space="preserve">B38807</t>
  </si>
  <si>
    <t xml:space="preserve">B32061</t>
  </si>
  <si>
    <t xml:space="preserve">B66277</t>
  </si>
  <si>
    <t xml:space="preserve">B14080</t>
  </si>
  <si>
    <t xml:space="preserve">B94256</t>
  </si>
  <si>
    <t xml:space="preserve">B57263</t>
  </si>
  <si>
    <t xml:space="preserve">B81910</t>
  </si>
  <si>
    <t xml:space="preserve">B59380</t>
  </si>
  <si>
    <t xml:space="preserve">B91619</t>
  </si>
  <si>
    <t xml:space="preserve">B46693</t>
  </si>
  <si>
    <t xml:space="preserve">B31724</t>
  </si>
  <si>
    <t xml:space="preserve">B70194</t>
  </si>
  <si>
    <t xml:space="preserve">B65048</t>
  </si>
  <si>
    <t xml:space="preserve">B72988</t>
  </si>
  <si>
    <t xml:space="preserve">B48343</t>
  </si>
  <si>
    <t xml:space="preserve">B77679</t>
  </si>
  <si>
    <t xml:space="preserve">B37497</t>
  </si>
  <si>
    <t xml:space="preserve">B22931</t>
  </si>
  <si>
    <t xml:space="preserve">B68124</t>
  </si>
  <si>
    <t xml:space="preserve">B35227</t>
  </si>
  <si>
    <t xml:space="preserve">B10326</t>
  </si>
  <si>
    <t xml:space="preserve">B60324</t>
  </si>
  <si>
    <t xml:space="preserve">B62803</t>
  </si>
  <si>
    <t xml:space="preserve">B33828</t>
  </si>
  <si>
    <t xml:space="preserve">B87379</t>
  </si>
  <si>
    <t xml:space="preserve">B38001</t>
  </si>
  <si>
    <t xml:space="preserve">B96140</t>
  </si>
  <si>
    <t xml:space="preserve">B94179</t>
  </si>
  <si>
    <t xml:space="preserve">B99310</t>
  </si>
  <si>
    <t xml:space="preserve">B21331</t>
  </si>
  <si>
    <t xml:space="preserve">B58697</t>
  </si>
  <si>
    <t xml:space="preserve">B22094</t>
  </si>
  <si>
    <t xml:space="preserve">B79419</t>
  </si>
  <si>
    <t xml:space="preserve">B21839</t>
  </si>
  <si>
    <t xml:space="preserve">B71438</t>
  </si>
  <si>
    <t xml:space="preserve">B80894</t>
  </si>
  <si>
    <t xml:space="preserve">B75621</t>
  </si>
  <si>
    <t xml:space="preserve">B29605</t>
  </si>
  <si>
    <t xml:space="preserve">B48653</t>
  </si>
  <si>
    <t xml:space="preserve">B29225</t>
  </si>
  <si>
    <t xml:space="preserve">B60001</t>
  </si>
  <si>
    <t xml:space="preserve">B57423</t>
  </si>
  <si>
    <t xml:space="preserve">B54549</t>
  </si>
  <si>
    <t xml:space="preserve">B83810</t>
  </si>
  <si>
    <t xml:space="preserve">B50948</t>
  </si>
  <si>
    <t xml:space="preserve">B64305</t>
  </si>
  <si>
    <t xml:space="preserve">B91639</t>
  </si>
  <si>
    <t xml:space="preserve">B81926</t>
  </si>
  <si>
    <t xml:space="preserve">B87820</t>
  </si>
  <si>
    <t xml:space="preserve">B13067</t>
  </si>
  <si>
    <t xml:space="preserve">B65103</t>
  </si>
  <si>
    <t xml:space="preserve">B30022</t>
  </si>
  <si>
    <t xml:space="preserve">B40876</t>
  </si>
  <si>
    <t xml:space="preserve">B27500</t>
  </si>
  <si>
    <t xml:space="preserve">B70315</t>
  </si>
  <si>
    <t xml:space="preserve">B28928</t>
  </si>
  <si>
    <t xml:space="preserve">B38844</t>
  </si>
  <si>
    <t xml:space="preserve">B95690</t>
  </si>
  <si>
    <t xml:space="preserve">B72096</t>
  </si>
  <si>
    <t xml:space="preserve">B25603</t>
  </si>
  <si>
    <t xml:space="preserve">B69023</t>
  </si>
  <si>
    <t xml:space="preserve">B91877</t>
  </si>
  <si>
    <t xml:space="preserve">B75875</t>
  </si>
  <si>
    <t xml:space="preserve">B85926</t>
  </si>
  <si>
    <t xml:space="preserve">B13535</t>
  </si>
  <si>
    <t xml:space="preserve">B29857</t>
  </si>
  <si>
    <t xml:space="preserve">B32447</t>
  </si>
  <si>
    <t xml:space="preserve">B39884</t>
  </si>
  <si>
    <t xml:space="preserve">B71803</t>
  </si>
  <si>
    <t xml:space="preserve">B99038</t>
  </si>
  <si>
    <t xml:space="preserve">B85131</t>
  </si>
  <si>
    <t xml:space="preserve">B14707</t>
  </si>
  <si>
    <t xml:space="preserve">B66152</t>
  </si>
  <si>
    <t xml:space="preserve">B51465</t>
  </si>
  <si>
    <t xml:space="preserve">B45747</t>
  </si>
  <si>
    <t xml:space="preserve">B81061</t>
  </si>
  <si>
    <t xml:space="preserve">B92272</t>
  </si>
  <si>
    <t xml:space="preserve">B93592</t>
  </si>
  <si>
    <t xml:space="preserve">B68723</t>
  </si>
  <si>
    <t xml:space="preserve">B17291</t>
  </si>
  <si>
    <t xml:space="preserve">B97962</t>
  </si>
  <si>
    <t xml:space="preserve">B82376</t>
  </si>
  <si>
    <t xml:space="preserve">B46774</t>
  </si>
  <si>
    <t xml:space="preserve">B71081</t>
  </si>
  <si>
    <t xml:space="preserve">B68540</t>
  </si>
  <si>
    <t xml:space="preserve">B86142</t>
  </si>
  <si>
    <t xml:space="preserve">B52331</t>
  </si>
  <si>
    <t xml:space="preserve">B44011</t>
  </si>
  <si>
    <t xml:space="preserve">B92197</t>
  </si>
  <si>
    <t xml:space="preserve">B68349</t>
  </si>
  <si>
    <t xml:space="preserve">B65144</t>
  </si>
  <si>
    <t xml:space="preserve">B75064</t>
  </si>
  <si>
    <t xml:space="preserve">B51151</t>
  </si>
  <si>
    <t xml:space="preserve">B51140</t>
  </si>
  <si>
    <t xml:space="preserve">B36545</t>
  </si>
  <si>
    <t xml:space="preserve">B87771</t>
  </si>
  <si>
    <t xml:space="preserve">B78790</t>
  </si>
  <si>
    <t xml:space="preserve">B20144</t>
  </si>
  <si>
    <t xml:space="preserve">B81387</t>
  </si>
  <si>
    <t xml:space="preserve">B80882</t>
  </si>
  <si>
    <t xml:space="preserve">B91830</t>
  </si>
  <si>
    <t xml:space="preserve">B99848</t>
  </si>
  <si>
    <t xml:space="preserve">B15215</t>
  </si>
  <si>
    <t xml:space="preserve">B69301</t>
  </si>
  <si>
    <t xml:space="preserve">B37542</t>
  </si>
  <si>
    <t xml:space="preserve">B70656</t>
  </si>
  <si>
    <t xml:space="preserve">B77395</t>
  </si>
  <si>
    <t xml:space="preserve">B18691</t>
  </si>
  <si>
    <t xml:space="preserve">B56234</t>
  </si>
  <si>
    <t xml:space="preserve">B86439</t>
  </si>
  <si>
    <t xml:space="preserve">B18493</t>
  </si>
  <si>
    <t xml:space="preserve">B51996</t>
  </si>
  <si>
    <t xml:space="preserve">B74764</t>
  </si>
  <si>
    <t xml:space="preserve">B88974</t>
  </si>
  <si>
    <t xml:space="preserve">B17612</t>
  </si>
  <si>
    <t xml:space="preserve">B83115</t>
  </si>
  <si>
    <t xml:space="preserve">B86156</t>
  </si>
  <si>
    <t xml:space="preserve">B49649</t>
  </si>
  <si>
    <t xml:space="preserve">B58443</t>
  </si>
  <si>
    <t xml:space="preserve">B76837</t>
  </si>
  <si>
    <t xml:space="preserve">B89760</t>
  </si>
  <si>
    <t xml:space="preserve">B92206</t>
  </si>
  <si>
    <t xml:space="preserve">B61197</t>
  </si>
  <si>
    <t xml:space="preserve">B31973</t>
  </si>
  <si>
    <t xml:space="preserve">B63082</t>
  </si>
  <si>
    <t xml:space="preserve">B82080</t>
  </si>
  <si>
    <t xml:space="preserve">B37537</t>
  </si>
  <si>
    <t xml:space="preserve">B76260</t>
  </si>
  <si>
    <t xml:space="preserve">B44547</t>
  </si>
  <si>
    <t xml:space="preserve">B82154</t>
  </si>
  <si>
    <t xml:space="preserve">B77073</t>
  </si>
  <si>
    <t xml:space="preserve">B68103</t>
  </si>
  <si>
    <t xml:space="preserve">B63873</t>
  </si>
  <si>
    <t xml:space="preserve">B36917</t>
  </si>
  <si>
    <t xml:space="preserve">B78829</t>
  </si>
  <si>
    <t xml:space="preserve">B12995</t>
  </si>
  <si>
    <t xml:space="preserve">B30388</t>
  </si>
  <si>
    <t xml:space="preserve">B12214</t>
  </si>
  <si>
    <t xml:space="preserve">B99816</t>
  </si>
  <si>
    <t xml:space="preserve">B72781</t>
  </si>
  <si>
    <t xml:space="preserve">B20390</t>
  </si>
  <si>
    <t xml:space="preserve">B29783</t>
  </si>
  <si>
    <t xml:space="preserve">B41168</t>
  </si>
  <si>
    <t xml:space="preserve">B87814</t>
  </si>
  <si>
    <t xml:space="preserve">B62317</t>
  </si>
  <si>
    <t xml:space="preserve">B99293</t>
  </si>
  <si>
    <t xml:space="preserve">B24257</t>
  </si>
  <si>
    <t xml:space="preserve">B33646</t>
  </si>
  <si>
    <t xml:space="preserve">B25009</t>
  </si>
  <si>
    <t xml:space="preserve">B92784</t>
  </si>
  <si>
    <t xml:space="preserve">B97543</t>
  </si>
  <si>
    <t xml:space="preserve">B88987</t>
  </si>
  <si>
    <t xml:space="preserve">B13651</t>
  </si>
  <si>
    <t xml:space="preserve">B92842</t>
  </si>
  <si>
    <t xml:space="preserve">B53743</t>
  </si>
  <si>
    <t xml:space="preserve">B21562</t>
  </si>
  <si>
    <t xml:space="preserve">B81720</t>
  </si>
  <si>
    <t xml:space="preserve">B81673</t>
  </si>
  <si>
    <t xml:space="preserve">B23076</t>
  </si>
  <si>
    <t xml:space="preserve">B30275</t>
  </si>
  <si>
    <t xml:space="preserve">B84327</t>
  </si>
  <si>
    <t xml:space="preserve">B94808</t>
  </si>
  <si>
    <t xml:space="preserve">B80781</t>
  </si>
  <si>
    <t xml:space="preserve">B78549</t>
  </si>
  <si>
    <t xml:space="preserve">B94354</t>
  </si>
  <si>
    <t xml:space="preserve">B60720</t>
  </si>
  <si>
    <t xml:space="preserve">B95939</t>
  </si>
  <si>
    <t xml:space="preserve">B22883</t>
  </si>
  <si>
    <t xml:space="preserve">B76944</t>
  </si>
  <si>
    <t xml:space="preserve">B27539</t>
  </si>
  <si>
    <t xml:space="preserve">B13480</t>
  </si>
  <si>
    <t xml:space="preserve">B95046</t>
  </si>
  <si>
    <t xml:space="preserve">B74022</t>
  </si>
  <si>
    <t xml:space="preserve">B10923</t>
  </si>
  <si>
    <t xml:space="preserve">B62663</t>
  </si>
  <si>
    <t xml:space="preserve">B60859</t>
  </si>
  <si>
    <t xml:space="preserve">B88117</t>
  </si>
  <si>
    <t xml:space="preserve">B14803</t>
  </si>
  <si>
    <t xml:space="preserve">B25521</t>
  </si>
  <si>
    <t xml:space="preserve">B16170</t>
  </si>
  <si>
    <t xml:space="preserve">B69596</t>
  </si>
  <si>
    <t xml:space="preserve">B86826</t>
  </si>
  <si>
    <t xml:space="preserve">B27295</t>
  </si>
  <si>
    <t xml:space="preserve">B38763</t>
  </si>
  <si>
    <t xml:space="preserve">B73051</t>
  </si>
  <si>
    <t xml:space="preserve">B29232</t>
  </si>
  <si>
    <t xml:space="preserve">B87264</t>
  </si>
  <si>
    <t xml:space="preserve">B82723</t>
  </si>
  <si>
    <t xml:space="preserve">B28871</t>
  </si>
  <si>
    <t xml:space="preserve">B60806</t>
  </si>
  <si>
    <t xml:space="preserve">B82519</t>
  </si>
  <si>
    <t xml:space="preserve">B89520</t>
  </si>
  <si>
    <t xml:space="preserve">B40273</t>
  </si>
  <si>
    <t xml:space="preserve">B39347</t>
  </si>
  <si>
    <t xml:space="preserve">B46031</t>
  </si>
  <si>
    <t xml:space="preserve">B77027</t>
  </si>
  <si>
    <t xml:space="preserve">B96868</t>
  </si>
  <si>
    <t xml:space="preserve">B67233</t>
  </si>
  <si>
    <t xml:space="preserve">B96684</t>
  </si>
  <si>
    <t xml:space="preserve">B49818</t>
  </si>
  <si>
    <t xml:space="preserve">B89622</t>
  </si>
  <si>
    <t xml:space="preserve">B69522</t>
  </si>
  <si>
    <t xml:space="preserve">B16058</t>
  </si>
  <si>
    <t xml:space="preserve">B41799</t>
  </si>
  <si>
    <t xml:space="preserve">B51442</t>
  </si>
  <si>
    <t xml:space="preserve">B15798</t>
  </si>
  <si>
    <t xml:space="preserve">B65145</t>
  </si>
  <si>
    <t xml:space="preserve">B74334</t>
  </si>
  <si>
    <t xml:space="preserve">B52978</t>
  </si>
  <si>
    <t xml:space="preserve">B70324</t>
  </si>
  <si>
    <t xml:space="preserve">B76982</t>
  </si>
  <si>
    <t xml:space="preserve">B90502</t>
  </si>
  <si>
    <t xml:space="preserve">B64233</t>
  </si>
  <si>
    <t xml:space="preserve">B77969</t>
  </si>
  <si>
    <t xml:space="preserve">B39528</t>
  </si>
  <si>
    <t xml:space="preserve">B35035</t>
  </si>
  <si>
    <t xml:space="preserve">B54344</t>
  </si>
  <si>
    <t xml:space="preserve">B56440</t>
  </si>
  <si>
    <t xml:space="preserve">B68470</t>
  </si>
  <si>
    <t xml:space="preserve">B11739</t>
  </si>
  <si>
    <t xml:space="preserve">B73810</t>
  </si>
  <si>
    <t xml:space="preserve">B67967</t>
  </si>
  <si>
    <t xml:space="preserve">B40949</t>
  </si>
  <si>
    <t xml:space="preserve">B23311</t>
  </si>
  <si>
    <t xml:space="preserve">B32388</t>
  </si>
  <si>
    <t xml:space="preserve">B96271</t>
  </si>
  <si>
    <t xml:space="preserve">B38576</t>
  </si>
  <si>
    <t xml:space="preserve">B23126</t>
  </si>
  <si>
    <t xml:space="preserve">B52323</t>
  </si>
  <si>
    <t xml:space="preserve">B53158</t>
  </si>
  <si>
    <t xml:space="preserve">B54599</t>
  </si>
  <si>
    <t xml:space="preserve">B92853</t>
  </si>
  <si>
    <t xml:space="preserve">B15597</t>
  </si>
  <si>
    <t xml:space="preserve">B99305</t>
  </si>
  <si>
    <t xml:space="preserve">B51719</t>
  </si>
  <si>
    <t xml:space="preserve">B67668</t>
  </si>
  <si>
    <t xml:space="preserve">B98620</t>
  </si>
  <si>
    <t xml:space="preserve">B14290</t>
  </si>
  <si>
    <t xml:space="preserve">B56855</t>
  </si>
  <si>
    <t xml:space="preserve">B26643</t>
  </si>
  <si>
    <t xml:space="preserve">B94372</t>
  </si>
  <si>
    <t xml:space="preserve">B22270</t>
  </si>
  <si>
    <t xml:space="preserve">B78786</t>
  </si>
  <si>
    <t xml:space="preserve">B72710</t>
  </si>
  <si>
    <t xml:space="preserve">B90985</t>
  </si>
  <si>
    <t xml:space="preserve">B89102</t>
  </si>
  <si>
    <t xml:space="preserve">B98539</t>
  </si>
  <si>
    <t xml:space="preserve">B39182</t>
  </si>
  <si>
    <t xml:space="preserve">B77708</t>
  </si>
  <si>
    <t xml:space="preserve">B45893</t>
  </si>
  <si>
    <t xml:space="preserve">B46720</t>
  </si>
  <si>
    <t xml:space="preserve">B44525</t>
  </si>
  <si>
    <t xml:space="preserve">B15860</t>
  </si>
  <si>
    <t xml:space="preserve">B50786</t>
  </si>
  <si>
    <t xml:space="preserve">B58187</t>
  </si>
  <si>
    <t xml:space="preserve">B76728</t>
  </si>
  <si>
    <t xml:space="preserve">B80437</t>
  </si>
  <si>
    <t xml:space="preserve">B37425</t>
  </si>
  <si>
    <t xml:space="preserve">B23719</t>
  </si>
  <si>
    <t xml:space="preserve">B20007</t>
  </si>
  <si>
    <t xml:space="preserve">B50811</t>
  </si>
  <si>
    <t xml:space="preserve">B18374</t>
  </si>
  <si>
    <t xml:space="preserve">B50444</t>
  </si>
  <si>
    <t xml:space="preserve">B73359</t>
  </si>
  <si>
    <t xml:space="preserve">B16737</t>
  </si>
  <si>
    <t xml:space="preserve">B95380</t>
  </si>
  <si>
    <t xml:space="preserve">B23422</t>
  </si>
  <si>
    <t xml:space="preserve">B29973</t>
  </si>
  <si>
    <t xml:space="preserve">B39729</t>
  </si>
  <si>
    <t xml:space="preserve">B94957</t>
  </si>
  <si>
    <t xml:space="preserve">B52297</t>
  </si>
  <si>
    <t xml:space="preserve">B16451</t>
  </si>
  <si>
    <t xml:space="preserve">B36011</t>
  </si>
  <si>
    <t xml:space="preserve">B62506</t>
  </si>
  <si>
    <t xml:space="preserve">B80222</t>
  </si>
  <si>
    <t xml:space="preserve">B68191</t>
  </si>
  <si>
    <t xml:space="preserve">B24920</t>
  </si>
  <si>
    <t xml:space="preserve">B52506</t>
  </si>
  <si>
    <t xml:space="preserve">B92285</t>
  </si>
  <si>
    <t xml:space="preserve">B61582</t>
  </si>
  <si>
    <t xml:space="preserve">B79968</t>
  </si>
  <si>
    <t xml:space="preserve">B88871</t>
  </si>
  <si>
    <t xml:space="preserve">B19784</t>
  </si>
  <si>
    <t xml:space="preserve">B14911</t>
  </si>
  <si>
    <t xml:space="preserve">B86386</t>
  </si>
  <si>
    <t xml:space="preserve">B93737</t>
  </si>
  <si>
    <t xml:space="preserve">B67397</t>
  </si>
  <si>
    <t xml:space="preserve">B69026</t>
  </si>
  <si>
    <t xml:space="preserve">B90990</t>
  </si>
  <si>
    <t xml:space="preserve">B80480</t>
  </si>
  <si>
    <t xml:space="preserve">B17004</t>
  </si>
  <si>
    <t xml:space="preserve">B28628</t>
  </si>
  <si>
    <t xml:space="preserve">B40424</t>
  </si>
  <si>
    <t xml:space="preserve">B93730</t>
  </si>
  <si>
    <t xml:space="preserve">B49656</t>
  </si>
  <si>
    <t xml:space="preserve">B92255</t>
  </si>
  <si>
    <t xml:space="preserve">B44997</t>
  </si>
  <si>
    <t xml:space="preserve">B56813</t>
  </si>
  <si>
    <t xml:space="preserve">B65882</t>
  </si>
  <si>
    <t xml:space="preserve">B77158</t>
  </si>
  <si>
    <t xml:space="preserve">B48262</t>
  </si>
  <si>
    <t xml:space="preserve">B44524</t>
  </si>
  <si>
    <t xml:space="preserve">B64003</t>
  </si>
  <si>
    <t xml:space="preserve">B72000</t>
  </si>
  <si>
    <t xml:space="preserve">B85301</t>
  </si>
  <si>
    <t xml:space="preserve">B48462</t>
  </si>
  <si>
    <t xml:space="preserve">B13242</t>
  </si>
  <si>
    <t xml:space="preserve">B40395</t>
  </si>
  <si>
    <t xml:space="preserve">B65477</t>
  </si>
  <si>
    <t xml:space="preserve">B66003</t>
  </si>
  <si>
    <t xml:space="preserve">B49080</t>
  </si>
  <si>
    <t xml:space="preserve">B12837</t>
  </si>
  <si>
    <t xml:space="preserve">B18702</t>
  </si>
  <si>
    <t xml:space="preserve">B66623</t>
  </si>
  <si>
    <t xml:space="preserve">B38564</t>
  </si>
  <si>
    <t xml:space="preserve">B27657</t>
  </si>
  <si>
    <t xml:space="preserve">B90367</t>
  </si>
  <si>
    <t xml:space="preserve">B51851</t>
  </si>
  <si>
    <t xml:space="preserve">B72883</t>
  </si>
  <si>
    <t xml:space="preserve">B38656</t>
  </si>
  <si>
    <t xml:space="preserve">B75353</t>
  </si>
  <si>
    <t xml:space="preserve">B76326</t>
  </si>
  <si>
    <t xml:space="preserve">B96757</t>
  </si>
  <si>
    <t xml:space="preserve">B37303</t>
  </si>
  <si>
    <t xml:space="preserve">B25600</t>
  </si>
  <si>
    <t xml:space="preserve">B56539</t>
  </si>
  <si>
    <t xml:space="preserve">B86322</t>
  </si>
  <si>
    <t xml:space="preserve">B75302</t>
  </si>
  <si>
    <t xml:space="preserve">B57979</t>
  </si>
  <si>
    <t xml:space="preserve">B69376</t>
  </si>
  <si>
    <t xml:space="preserve">B30993</t>
  </si>
  <si>
    <t xml:space="preserve">B88829</t>
  </si>
  <si>
    <t xml:space="preserve">B97734</t>
  </si>
  <si>
    <t xml:space="preserve">B29307</t>
  </si>
  <si>
    <t xml:space="preserve">B96841</t>
  </si>
  <si>
    <t xml:space="preserve">B67564</t>
  </si>
  <si>
    <t xml:space="preserve">B40608</t>
  </si>
  <si>
    <t xml:space="preserve">B23691</t>
  </si>
  <si>
    <t xml:space="preserve">B76721</t>
  </si>
  <si>
    <t xml:space="preserve">B61577</t>
  </si>
  <si>
    <t xml:space="preserve">B83342</t>
  </si>
  <si>
    <t xml:space="preserve">B37312</t>
  </si>
  <si>
    <t xml:space="preserve">B14947</t>
  </si>
  <si>
    <t xml:space="preserve">B27918</t>
  </si>
  <si>
    <t xml:space="preserve">B84047</t>
  </si>
  <si>
    <t xml:space="preserve">B21629</t>
  </si>
  <si>
    <t xml:space="preserve">B53440</t>
  </si>
  <si>
    <t xml:space="preserve">B83296</t>
  </si>
  <si>
    <t xml:space="preserve">B58272</t>
  </si>
  <si>
    <t xml:space="preserve">B96755</t>
  </si>
  <si>
    <t xml:space="preserve">B49885</t>
  </si>
  <si>
    <t xml:space="preserve">B94218</t>
  </si>
  <si>
    <t xml:space="preserve">B31453</t>
  </si>
  <si>
    <t xml:space="preserve">B39723</t>
  </si>
  <si>
    <t xml:space="preserve">B39706</t>
  </si>
  <si>
    <t xml:space="preserve">B32944</t>
  </si>
  <si>
    <t xml:space="preserve">B49332</t>
  </si>
  <si>
    <t xml:space="preserve">B21858</t>
  </si>
  <si>
    <t xml:space="preserve">B59271</t>
  </si>
  <si>
    <t xml:space="preserve">B58869</t>
  </si>
  <si>
    <t xml:space="preserve">B19040</t>
  </si>
  <si>
    <t xml:space="preserve">B82088</t>
  </si>
  <si>
    <t xml:space="preserve">B55476</t>
  </si>
  <si>
    <t xml:space="preserve">B92159</t>
  </si>
  <si>
    <t xml:space="preserve">B43330</t>
  </si>
  <si>
    <t xml:space="preserve">B80456</t>
  </si>
  <si>
    <t xml:space="preserve">B42432</t>
  </si>
  <si>
    <t xml:space="preserve">B86425</t>
  </si>
  <si>
    <t xml:space="preserve">B66735</t>
  </si>
  <si>
    <t xml:space="preserve">B60995</t>
  </si>
  <si>
    <t xml:space="preserve">B13141</t>
  </si>
  <si>
    <t xml:space="preserve">B71153</t>
  </si>
  <si>
    <t xml:space="preserve">B37171</t>
  </si>
  <si>
    <t xml:space="preserve">B49307</t>
  </si>
  <si>
    <t xml:space="preserve">B48225</t>
  </si>
  <si>
    <t xml:space="preserve">B60371</t>
  </si>
  <si>
    <t xml:space="preserve">B71727</t>
  </si>
  <si>
    <t xml:space="preserve">B43371</t>
  </si>
  <si>
    <t xml:space="preserve">B60957</t>
  </si>
  <si>
    <t xml:space="preserve">B33158</t>
  </si>
  <si>
    <t xml:space="preserve">B26034</t>
  </si>
  <si>
    <t xml:space="preserve">B55269</t>
  </si>
  <si>
    <t xml:space="preserve">B92862</t>
  </si>
  <si>
    <t xml:space="preserve">B85012</t>
  </si>
  <si>
    <t xml:space="preserve">B56758</t>
  </si>
  <si>
    <t xml:space="preserve">B81404</t>
  </si>
  <si>
    <t xml:space="preserve">B47150</t>
  </si>
  <si>
    <t xml:space="preserve">B95236</t>
  </si>
  <si>
    <t xml:space="preserve">B20791</t>
  </si>
  <si>
    <t xml:space="preserve">B92196</t>
  </si>
  <si>
    <t xml:space="preserve">B73839</t>
  </si>
  <si>
    <t xml:space="preserve">B45092</t>
  </si>
  <si>
    <t xml:space="preserve">B89922</t>
  </si>
  <si>
    <t xml:space="preserve">B25060</t>
  </si>
  <si>
    <t xml:space="preserve">B65665</t>
  </si>
  <si>
    <t xml:space="preserve">B18341</t>
  </si>
  <si>
    <t xml:space="preserve">B67927</t>
  </si>
  <si>
    <t xml:space="preserve">B10385</t>
  </si>
  <si>
    <t xml:space="preserve">B54128</t>
  </si>
  <si>
    <t xml:space="preserve">B11720</t>
  </si>
  <si>
    <t xml:space="preserve">B31176</t>
  </si>
  <si>
    <t xml:space="preserve">B31703</t>
  </si>
  <si>
    <t xml:space="preserve">B20082</t>
  </si>
  <si>
    <t xml:space="preserve">B77321</t>
  </si>
  <si>
    <t xml:space="preserve">B97084</t>
  </si>
  <si>
    <t xml:space="preserve">B22326</t>
  </si>
  <si>
    <t xml:space="preserve">B63017</t>
  </si>
  <si>
    <t xml:space="preserve">B83995</t>
  </si>
  <si>
    <t xml:space="preserve">B82327</t>
  </si>
  <si>
    <t xml:space="preserve">B19411</t>
  </si>
  <si>
    <t xml:space="preserve">B94610</t>
  </si>
  <si>
    <t xml:space="preserve">B47575</t>
  </si>
  <si>
    <t xml:space="preserve">B22960</t>
  </si>
  <si>
    <t xml:space="preserve">B39874</t>
  </si>
  <si>
    <t xml:space="preserve">B49302</t>
  </si>
  <si>
    <t xml:space="preserve">B45842</t>
  </si>
  <si>
    <t xml:space="preserve">B97509</t>
  </si>
  <si>
    <t xml:space="preserve">B72850</t>
  </si>
  <si>
    <t xml:space="preserve">B60672</t>
  </si>
  <si>
    <t xml:space="preserve">B17677</t>
  </si>
  <si>
    <t xml:space="preserve">B87437</t>
  </si>
  <si>
    <t xml:space="preserve">B43442</t>
  </si>
  <si>
    <t xml:space="preserve">B83721</t>
  </si>
  <si>
    <t xml:space="preserve">B36659</t>
  </si>
  <si>
    <t xml:space="preserve">B73812</t>
  </si>
  <si>
    <t xml:space="preserve">B68949</t>
  </si>
  <si>
    <t xml:space="preserve">B47722</t>
  </si>
  <si>
    <t xml:space="preserve">B13385</t>
  </si>
  <si>
    <t xml:space="preserve">B26837</t>
  </si>
  <si>
    <t xml:space="preserve">B87527</t>
  </si>
  <si>
    <t xml:space="preserve">B26433</t>
  </si>
  <si>
    <t xml:space="preserve">B80256</t>
  </si>
  <si>
    <t xml:space="preserve">B63093</t>
  </si>
  <si>
    <t xml:space="preserve">B47829</t>
  </si>
  <si>
    <t xml:space="preserve">B97089</t>
  </si>
  <si>
    <t xml:space="preserve">B93482</t>
  </si>
  <si>
    <t xml:space="preserve">B41636</t>
  </si>
  <si>
    <t xml:space="preserve">B36382</t>
  </si>
  <si>
    <t xml:space="preserve">B13758</t>
  </si>
  <si>
    <t xml:space="preserve">B29865</t>
  </si>
  <si>
    <t xml:space="preserve">B65673</t>
  </si>
  <si>
    <t xml:space="preserve">B93154</t>
  </si>
  <si>
    <t xml:space="preserve">B55597</t>
  </si>
  <si>
    <t xml:space="preserve">B13875</t>
  </si>
  <si>
    <t xml:space="preserve">B85384</t>
  </si>
  <si>
    <t xml:space="preserve">B94647</t>
  </si>
  <si>
    <t xml:space="preserve">B86695</t>
  </si>
  <si>
    <t xml:space="preserve">B60393</t>
  </si>
  <si>
    <t xml:space="preserve">B34532</t>
  </si>
  <si>
    <t xml:space="preserve">B25279</t>
  </si>
  <si>
    <t xml:space="preserve">B34721</t>
  </si>
  <si>
    <t xml:space="preserve">B64475</t>
  </si>
  <si>
    <t xml:space="preserve">B59428</t>
  </si>
  <si>
    <t xml:space="preserve">B69299</t>
  </si>
  <si>
    <t xml:space="preserve">B70251</t>
  </si>
  <si>
    <t xml:space="preserve">B88614</t>
  </si>
  <si>
    <t xml:space="preserve">B59486</t>
  </si>
  <si>
    <t xml:space="preserve">B64458</t>
  </si>
  <si>
    <t xml:space="preserve">B64245</t>
  </si>
  <si>
    <t xml:space="preserve">B67082</t>
  </si>
  <si>
    <t xml:space="preserve">B20218</t>
  </si>
  <si>
    <t xml:space="preserve">B10196</t>
  </si>
  <si>
    <t xml:space="preserve">B28291</t>
  </si>
  <si>
    <t xml:space="preserve">B51084</t>
  </si>
  <si>
    <t xml:space="preserve">B61662</t>
  </si>
  <si>
    <t xml:space="preserve">B41524</t>
  </si>
  <si>
    <t xml:space="preserve">B46422</t>
  </si>
  <si>
    <t xml:space="preserve">B32792</t>
  </si>
  <si>
    <t xml:space="preserve">B14203</t>
  </si>
  <si>
    <t xml:space="preserve">B27619</t>
  </si>
  <si>
    <t xml:space="preserve">B26777</t>
  </si>
  <si>
    <t xml:space="preserve">B27516</t>
  </si>
  <si>
    <t xml:space="preserve">B99135</t>
  </si>
  <si>
    <t xml:space="preserve">B38859</t>
  </si>
  <si>
    <t xml:space="preserve">B45214</t>
  </si>
  <si>
    <t xml:space="preserve">B90441</t>
  </si>
  <si>
    <t xml:space="preserve">B87120</t>
  </si>
  <si>
    <t xml:space="preserve">B81331</t>
  </si>
  <si>
    <t xml:space="preserve">B15192</t>
  </si>
  <si>
    <t xml:space="preserve">B19485</t>
  </si>
  <si>
    <t xml:space="preserve">B37362</t>
  </si>
  <si>
    <t xml:space="preserve">B67372</t>
  </si>
  <si>
    <t xml:space="preserve">B65492</t>
  </si>
  <si>
    <t xml:space="preserve">B38928</t>
  </si>
  <si>
    <t xml:space="preserve">B65178</t>
  </si>
  <si>
    <t xml:space="preserve">B73992</t>
  </si>
  <si>
    <t xml:space="preserve">B56934</t>
  </si>
  <si>
    <t xml:space="preserve">B90897</t>
  </si>
  <si>
    <t xml:space="preserve">B12116</t>
  </si>
  <si>
    <t xml:space="preserve">B22292</t>
  </si>
  <si>
    <t xml:space="preserve">B72174</t>
  </si>
  <si>
    <t xml:space="preserve">B69289</t>
  </si>
  <si>
    <t xml:space="preserve">B90513</t>
  </si>
  <si>
    <t xml:space="preserve">B19459</t>
  </si>
  <si>
    <t xml:space="preserve">B52912</t>
  </si>
  <si>
    <t xml:space="preserve">B29624</t>
  </si>
  <si>
    <t xml:space="preserve">B93317</t>
  </si>
  <si>
    <t xml:space="preserve">B49902</t>
  </si>
  <si>
    <t xml:space="preserve">B46186</t>
  </si>
  <si>
    <t xml:space="preserve">B62901</t>
  </si>
  <si>
    <t xml:space="preserve">B25767</t>
  </si>
  <si>
    <t xml:space="preserve">B45959</t>
  </si>
  <si>
    <t xml:space="preserve">B48504</t>
  </si>
  <si>
    <t xml:space="preserve">B13526</t>
  </si>
  <si>
    <t xml:space="preserve">B90842</t>
  </si>
  <si>
    <t xml:space="preserve">B31522</t>
  </si>
  <si>
    <t xml:space="preserve">B37694</t>
  </si>
  <si>
    <t xml:space="preserve">B42153</t>
  </si>
  <si>
    <t xml:space="preserve">B55935</t>
  </si>
  <si>
    <t xml:space="preserve">B18213</t>
  </si>
  <si>
    <t xml:space="preserve">B70020</t>
  </si>
  <si>
    <t xml:space="preserve">B49851</t>
  </si>
  <si>
    <t xml:space="preserve">B61832</t>
  </si>
  <si>
    <t xml:space="preserve">B57250</t>
  </si>
  <si>
    <t xml:space="preserve">B66922</t>
  </si>
  <si>
    <t xml:space="preserve">B50261</t>
  </si>
  <si>
    <t xml:space="preserve">B28364</t>
  </si>
  <si>
    <t xml:space="preserve">B59400</t>
  </si>
  <si>
    <t xml:space="preserve">B16887</t>
  </si>
  <si>
    <t xml:space="preserve">B24423</t>
  </si>
  <si>
    <t xml:space="preserve">B82035</t>
  </si>
  <si>
    <t xml:space="preserve">B60296</t>
  </si>
  <si>
    <t xml:space="preserve">B42287</t>
  </si>
  <si>
    <t xml:space="preserve">B74174</t>
  </si>
  <si>
    <t xml:space="preserve">B26808</t>
  </si>
  <si>
    <t xml:space="preserve">B59756</t>
  </si>
  <si>
    <t xml:space="preserve">B38597</t>
  </si>
  <si>
    <t xml:space="preserve">B18714</t>
  </si>
  <si>
    <t xml:space="preserve">B84397</t>
  </si>
  <si>
    <t xml:space="preserve">B86618</t>
  </si>
  <si>
    <t xml:space="preserve">B56753</t>
  </si>
  <si>
    <t xml:space="preserve">B94259</t>
  </si>
  <si>
    <t xml:space="preserve">B59989</t>
  </si>
  <si>
    <t xml:space="preserve">B90260</t>
  </si>
  <si>
    <t xml:space="preserve">B93061</t>
  </si>
  <si>
    <t xml:space="preserve">B53890</t>
  </si>
  <si>
    <t xml:space="preserve">B56663</t>
  </si>
  <si>
    <t xml:space="preserve">B86368</t>
  </si>
  <si>
    <t xml:space="preserve">B30702</t>
  </si>
  <si>
    <t xml:space="preserve">B93802</t>
  </si>
  <si>
    <t xml:space="preserve">B33947</t>
  </si>
  <si>
    <t xml:space="preserve">B73696</t>
  </si>
  <si>
    <t xml:space="preserve">B99824</t>
  </si>
  <si>
    <t xml:space="preserve">B67497</t>
  </si>
  <si>
    <t xml:space="preserve">B59234</t>
  </si>
  <si>
    <t xml:space="preserve">B44433</t>
  </si>
  <si>
    <t xml:space="preserve">B22147</t>
  </si>
  <si>
    <t xml:space="preserve">B49142</t>
  </si>
  <si>
    <t xml:space="preserve">B89672</t>
  </si>
  <si>
    <t xml:space="preserve">B15895</t>
  </si>
  <si>
    <t xml:space="preserve">B13450</t>
  </si>
  <si>
    <t xml:space="preserve">B38355</t>
  </si>
  <si>
    <t xml:space="preserve">B81771</t>
  </si>
  <si>
    <t xml:space="preserve">B52385</t>
  </si>
  <si>
    <t xml:space="preserve">B10325</t>
  </si>
  <si>
    <t xml:space="preserve">B33448</t>
  </si>
  <si>
    <t xml:space="preserve">B53846</t>
  </si>
  <si>
    <t xml:space="preserve">B54993</t>
  </si>
  <si>
    <t xml:space="preserve">B18329</t>
  </si>
  <si>
    <t xml:space="preserve">B37300</t>
  </si>
  <si>
    <t xml:space="preserve">B45531</t>
  </si>
  <si>
    <t xml:space="preserve">B47820</t>
  </si>
  <si>
    <t xml:space="preserve">B99567</t>
  </si>
  <si>
    <t xml:space="preserve">B43530</t>
  </si>
  <si>
    <t xml:space="preserve">B82001</t>
  </si>
  <si>
    <t xml:space="preserve">B62341</t>
  </si>
  <si>
    <t xml:space="preserve">B73060</t>
  </si>
  <si>
    <t xml:space="preserve">B28439</t>
  </si>
  <si>
    <t xml:space="preserve">B33667</t>
  </si>
  <si>
    <t xml:space="preserve">🔬  QC DATA  —  1,200 Records  |  FoodIntel Analytics</t>
  </si>
  <si>
    <t xml:space="preserve">Qc Inspector</t>
  </si>
  <si>
    <t xml:space="preserve">Moisture Pct</t>
  </si>
  <si>
    <t xml:space="preserve">Ph</t>
  </si>
  <si>
    <t xml:space="preserve">Viscosity Cp</t>
  </si>
  <si>
    <t xml:space="preserve">Brix</t>
  </si>
  <si>
    <t xml:space="preserve">Microbial Count Cfu</t>
  </si>
  <si>
    <t xml:space="preserve">Fat Pct</t>
  </si>
  <si>
    <t xml:space="preserve">Protein Pct</t>
  </si>
  <si>
    <t xml:space="preserve">Ash Pct</t>
  </si>
  <si>
    <t xml:space="preserve">Color L Value</t>
  </si>
  <si>
    <t xml:space="preserve">Texture N</t>
  </si>
  <si>
    <t xml:space="preserve">Weight Per Unit G</t>
  </si>
  <si>
    <t xml:space="preserve">Pack Seal Integrity</t>
  </si>
  <si>
    <t xml:space="preserve">Sensory Score</t>
  </si>
  <si>
    <t xml:space="preserve">Shelf Life Days</t>
  </si>
  <si>
    <t xml:space="preserve">Result</t>
  </si>
  <si>
    <t xml:space="preserve">B44407</t>
  </si>
  <si>
    <t xml:space="preserve">QC-08</t>
  </si>
  <si>
    <t xml:space="preserve">B38917</t>
  </si>
  <si>
    <t xml:space="preserve">QC-01</t>
  </si>
  <si>
    <t xml:space="preserve">B93015</t>
  </si>
  <si>
    <t xml:space="preserve">QC-04</t>
  </si>
  <si>
    <t xml:space="preserve">B68128</t>
  </si>
  <si>
    <t xml:space="preserve">QC-10</t>
  </si>
  <si>
    <t xml:space="preserve">B64677</t>
  </si>
  <si>
    <t xml:space="preserve">QC-07</t>
  </si>
  <si>
    <t xml:space="preserve">QC-02</t>
  </si>
  <si>
    <t xml:space="preserve">B21602</t>
  </si>
  <si>
    <t xml:space="preserve">B41777</t>
  </si>
  <si>
    <t xml:space="preserve">B64720</t>
  </si>
  <si>
    <t xml:space="preserve">B61630</t>
  </si>
  <si>
    <t xml:space="preserve">QC-06</t>
  </si>
  <si>
    <t xml:space="preserve">B32333</t>
  </si>
  <si>
    <t xml:space="preserve">B79964</t>
  </si>
  <si>
    <t xml:space="preserve">B94239</t>
  </si>
  <si>
    <t xml:space="preserve">B13241</t>
  </si>
  <si>
    <t xml:space="preserve">B77088</t>
  </si>
  <si>
    <t xml:space="preserve">B20793</t>
  </si>
  <si>
    <t xml:space="preserve">B28393</t>
  </si>
  <si>
    <t xml:space="preserve">B27970</t>
  </si>
  <si>
    <t xml:space="preserve">B98392</t>
  </si>
  <si>
    <t xml:space="preserve">B93255</t>
  </si>
  <si>
    <t xml:space="preserve">QC-05</t>
  </si>
  <si>
    <t xml:space="preserve">B66241</t>
  </si>
  <si>
    <t xml:space="preserve">B78146</t>
  </si>
  <si>
    <t xml:space="preserve">B18752</t>
  </si>
  <si>
    <t xml:space="preserve">B55716</t>
  </si>
  <si>
    <t xml:space="preserve">QC-09</t>
  </si>
  <si>
    <t xml:space="preserve">B49727</t>
  </si>
  <si>
    <t xml:space="preserve">B70144</t>
  </si>
  <si>
    <t xml:space="preserve">QC-03</t>
  </si>
  <si>
    <t xml:space="preserve">B43611</t>
  </si>
  <si>
    <t xml:space="preserve">B70030</t>
  </si>
  <si>
    <t xml:space="preserve">B10490</t>
  </si>
  <si>
    <t xml:space="preserve">B55545</t>
  </si>
  <si>
    <t xml:space="preserve">B38873</t>
  </si>
  <si>
    <t xml:space="preserve">B19653</t>
  </si>
  <si>
    <t xml:space="preserve">B21570</t>
  </si>
  <si>
    <t xml:space="preserve">B14762</t>
  </si>
  <si>
    <t xml:space="preserve">B55724</t>
  </si>
  <si>
    <t xml:space="preserve">B99244</t>
  </si>
  <si>
    <t xml:space="preserve">B81890</t>
  </si>
  <si>
    <t xml:space="preserve">B37799</t>
  </si>
  <si>
    <t xml:space="preserve">B98387</t>
  </si>
  <si>
    <t xml:space="preserve">B42048</t>
  </si>
  <si>
    <t xml:space="preserve">B90330</t>
  </si>
  <si>
    <t xml:space="preserve">B66708</t>
  </si>
  <si>
    <t xml:space="preserve">B75168</t>
  </si>
  <si>
    <t xml:space="preserve">B36581</t>
  </si>
  <si>
    <t xml:space="preserve">B89254</t>
  </si>
  <si>
    <t xml:space="preserve">B68702</t>
  </si>
  <si>
    <t xml:space="preserve">B91098</t>
  </si>
  <si>
    <t xml:space="preserve">B76039</t>
  </si>
  <si>
    <t xml:space="preserve">B48039</t>
  </si>
  <si>
    <t xml:space="preserve">B28285</t>
  </si>
  <si>
    <t xml:space="preserve">B22407</t>
  </si>
  <si>
    <t xml:space="preserve">B83098</t>
  </si>
  <si>
    <t xml:space="preserve">B86615</t>
  </si>
  <si>
    <t xml:space="preserve">B26356</t>
  </si>
  <si>
    <t xml:space="preserve">B50425</t>
  </si>
  <si>
    <t xml:space="preserve">B28341</t>
  </si>
  <si>
    <t xml:space="preserve">B97459</t>
  </si>
  <si>
    <t xml:space="preserve">B65337</t>
  </si>
  <si>
    <t xml:space="preserve">B89482</t>
  </si>
  <si>
    <t xml:space="preserve">B40511</t>
  </si>
  <si>
    <t xml:space="preserve">B72176</t>
  </si>
  <si>
    <t xml:space="preserve">B63502</t>
  </si>
  <si>
    <t xml:space="preserve">B56658</t>
  </si>
  <si>
    <t xml:space="preserve">B94887</t>
  </si>
  <si>
    <t xml:space="preserve">B13772</t>
  </si>
  <si>
    <t xml:space="preserve">B23611</t>
  </si>
  <si>
    <t xml:space="preserve">B63154</t>
  </si>
  <si>
    <t xml:space="preserve">B73677</t>
  </si>
  <si>
    <t xml:space="preserve">B65986</t>
  </si>
  <si>
    <t xml:space="preserve">B72775</t>
  </si>
  <si>
    <t xml:space="preserve">B76727</t>
  </si>
  <si>
    <t xml:space="preserve">B74912</t>
  </si>
  <si>
    <t xml:space="preserve">B72746</t>
  </si>
  <si>
    <t xml:space="preserve">B62183</t>
  </si>
  <si>
    <t xml:space="preserve">B26418</t>
  </si>
  <si>
    <t xml:space="preserve">B79569</t>
  </si>
  <si>
    <t xml:space="preserve">B81131</t>
  </si>
  <si>
    <t xml:space="preserve">B38409</t>
  </si>
  <si>
    <t xml:space="preserve">B63630</t>
  </si>
  <si>
    <t xml:space="preserve">B40957</t>
  </si>
  <si>
    <t xml:space="preserve">B66681</t>
  </si>
  <si>
    <t xml:space="preserve">B81401</t>
  </si>
  <si>
    <t xml:space="preserve">B78939</t>
  </si>
  <si>
    <t xml:space="preserve">B97136</t>
  </si>
  <si>
    <t xml:space="preserve">B97394</t>
  </si>
  <si>
    <t xml:space="preserve">B56862</t>
  </si>
  <si>
    <t xml:space="preserve">B13221</t>
  </si>
  <si>
    <t xml:space="preserve">B21505</t>
  </si>
  <si>
    <t xml:space="preserve">B95818</t>
  </si>
  <si>
    <t xml:space="preserve">B61971</t>
  </si>
  <si>
    <t xml:space="preserve">B93870</t>
  </si>
  <si>
    <t xml:space="preserve">B31163</t>
  </si>
  <si>
    <t xml:space="preserve">B70278</t>
  </si>
  <si>
    <t xml:space="preserve">B62627</t>
  </si>
  <si>
    <t xml:space="preserve">B32530</t>
  </si>
  <si>
    <t xml:space="preserve">B87610</t>
  </si>
  <si>
    <t xml:space="preserve">B30829</t>
  </si>
  <si>
    <t xml:space="preserve">B34127</t>
  </si>
  <si>
    <t xml:space="preserve">B65720</t>
  </si>
  <si>
    <t xml:space="preserve">B66656</t>
  </si>
  <si>
    <t xml:space="preserve">B67013</t>
  </si>
  <si>
    <t xml:space="preserve">B68176</t>
  </si>
  <si>
    <t xml:space="preserve">B77465</t>
  </si>
  <si>
    <t xml:space="preserve">B77486</t>
  </si>
  <si>
    <t xml:space="preserve">B11467</t>
  </si>
  <si>
    <t xml:space="preserve">B84694</t>
  </si>
  <si>
    <t xml:space="preserve">B35521</t>
  </si>
  <si>
    <t xml:space="preserve">B68660</t>
  </si>
  <si>
    <t xml:space="preserve">B94355</t>
  </si>
  <si>
    <t xml:space="preserve">B62046</t>
  </si>
  <si>
    <t xml:space="preserve">B21223</t>
  </si>
  <si>
    <t xml:space="preserve">B61796</t>
  </si>
  <si>
    <t xml:space="preserve">B52580</t>
  </si>
  <si>
    <t xml:space="preserve">B32152</t>
  </si>
  <si>
    <t xml:space="preserve">B34544</t>
  </si>
  <si>
    <t xml:space="preserve">B82128</t>
  </si>
  <si>
    <t xml:space="preserve">B93994</t>
  </si>
  <si>
    <t xml:space="preserve">B88935</t>
  </si>
  <si>
    <t xml:space="preserve">B98601</t>
  </si>
  <si>
    <t xml:space="preserve">B80487</t>
  </si>
  <si>
    <t xml:space="preserve">B89848</t>
  </si>
  <si>
    <t xml:space="preserve">B10088</t>
  </si>
  <si>
    <t xml:space="preserve">B70791</t>
  </si>
  <si>
    <t xml:space="preserve">B48198</t>
  </si>
  <si>
    <t xml:space="preserve">B86124</t>
  </si>
  <si>
    <t xml:space="preserve">B86510</t>
  </si>
  <si>
    <t xml:space="preserve">B41698</t>
  </si>
  <si>
    <t xml:space="preserve">B51679</t>
  </si>
  <si>
    <t xml:space="preserve">B84134</t>
  </si>
  <si>
    <t xml:space="preserve">B80183</t>
  </si>
  <si>
    <t xml:space="preserve">B23916</t>
  </si>
  <si>
    <t xml:space="preserve">B27770</t>
  </si>
  <si>
    <t xml:space="preserve">B52396</t>
  </si>
  <si>
    <t xml:space="preserve">B54747</t>
  </si>
  <si>
    <t xml:space="preserve">B91590</t>
  </si>
  <si>
    <t xml:space="preserve">B72471</t>
  </si>
  <si>
    <t xml:space="preserve">B72950</t>
  </si>
  <si>
    <t xml:space="preserve">B70929</t>
  </si>
  <si>
    <t xml:space="preserve">B29961</t>
  </si>
  <si>
    <t xml:space="preserve">B66863</t>
  </si>
  <si>
    <t xml:space="preserve">B52299</t>
  </si>
  <si>
    <t xml:space="preserve">B89070</t>
  </si>
  <si>
    <t xml:space="preserve">B75012</t>
  </si>
  <si>
    <t xml:space="preserve">B59831</t>
  </si>
  <si>
    <t xml:space="preserve">B48847</t>
  </si>
  <si>
    <t xml:space="preserve">B13268</t>
  </si>
  <si>
    <t xml:space="preserve">B81964</t>
  </si>
  <si>
    <t xml:space="preserve">B34636</t>
  </si>
  <si>
    <t xml:space="preserve">B83012</t>
  </si>
  <si>
    <t xml:space="preserve">B58412</t>
  </si>
  <si>
    <t xml:space="preserve">B79756</t>
  </si>
  <si>
    <t xml:space="preserve">B13229</t>
  </si>
  <si>
    <t xml:space="preserve">B51561</t>
  </si>
  <si>
    <t xml:space="preserve">B13843</t>
  </si>
  <si>
    <t xml:space="preserve">B19494</t>
  </si>
  <si>
    <t xml:space="preserve">B48129</t>
  </si>
  <si>
    <t xml:space="preserve">B26357</t>
  </si>
  <si>
    <t xml:space="preserve">B67778</t>
  </si>
  <si>
    <t xml:space="preserve">B24334</t>
  </si>
  <si>
    <t xml:space="preserve">B60794</t>
  </si>
  <si>
    <t xml:space="preserve">B53209</t>
  </si>
  <si>
    <t xml:space="preserve">B73287</t>
  </si>
  <si>
    <t xml:space="preserve">B82277</t>
  </si>
  <si>
    <t xml:space="preserve">B86377</t>
  </si>
  <si>
    <t xml:space="preserve">B34703</t>
  </si>
  <si>
    <t xml:space="preserve">B84928</t>
  </si>
  <si>
    <t xml:space="preserve">B19171</t>
  </si>
  <si>
    <t xml:space="preserve">B28228</t>
  </si>
  <si>
    <t xml:space="preserve">B87362</t>
  </si>
  <si>
    <t xml:space="preserve">B56200</t>
  </si>
  <si>
    <t xml:space="preserve">B61967</t>
  </si>
  <si>
    <t xml:space="preserve">B55995</t>
  </si>
  <si>
    <t xml:space="preserve">B22165</t>
  </si>
  <si>
    <t xml:space="preserve">B80042</t>
  </si>
  <si>
    <t xml:space="preserve">B79845</t>
  </si>
  <si>
    <t xml:space="preserve">B67855</t>
  </si>
  <si>
    <t xml:space="preserve">B20522</t>
  </si>
  <si>
    <t xml:space="preserve">B94972</t>
  </si>
  <si>
    <t xml:space="preserve">B24961</t>
  </si>
  <si>
    <t xml:space="preserve">B50418</t>
  </si>
  <si>
    <t xml:space="preserve">B78889</t>
  </si>
  <si>
    <t xml:space="preserve">B66168</t>
  </si>
  <si>
    <t xml:space="preserve">B15161</t>
  </si>
  <si>
    <t xml:space="preserve">B17350</t>
  </si>
  <si>
    <t xml:space="preserve">B95391</t>
  </si>
  <si>
    <t xml:space="preserve">B57324</t>
  </si>
  <si>
    <t xml:space="preserve">B15713</t>
  </si>
  <si>
    <t xml:space="preserve">B10571</t>
  </si>
  <si>
    <t xml:space="preserve">B89097</t>
  </si>
  <si>
    <t xml:space="preserve">B34069</t>
  </si>
  <si>
    <t xml:space="preserve">B44326</t>
  </si>
  <si>
    <t xml:space="preserve">B45359</t>
  </si>
  <si>
    <t xml:space="preserve">B87904</t>
  </si>
  <si>
    <t xml:space="preserve">B93702</t>
  </si>
  <si>
    <t xml:space="preserve">B33717</t>
  </si>
  <si>
    <t xml:space="preserve">B78531</t>
  </si>
  <si>
    <t xml:space="preserve">B68616</t>
  </si>
  <si>
    <t xml:space="preserve">B83554</t>
  </si>
  <si>
    <t xml:space="preserve">B74392</t>
  </si>
  <si>
    <t xml:space="preserve">B55820</t>
  </si>
  <si>
    <t xml:space="preserve">B93814</t>
  </si>
  <si>
    <t xml:space="preserve">B70693</t>
  </si>
  <si>
    <t xml:space="preserve">B16526</t>
  </si>
  <si>
    <t xml:space="preserve">B92111</t>
  </si>
  <si>
    <t xml:space="preserve">B40528</t>
  </si>
  <si>
    <t xml:space="preserve">B94221</t>
  </si>
  <si>
    <t xml:space="preserve">B12183</t>
  </si>
  <si>
    <t xml:space="preserve">B28519</t>
  </si>
  <si>
    <t xml:space="preserve">B87286</t>
  </si>
  <si>
    <t xml:space="preserve">B35713</t>
  </si>
  <si>
    <t xml:space="preserve">B12361</t>
  </si>
  <si>
    <t xml:space="preserve">B26186</t>
  </si>
  <si>
    <t xml:space="preserve">B23326</t>
  </si>
  <si>
    <t xml:space="preserve">B29651</t>
  </si>
  <si>
    <t xml:space="preserve">B54550</t>
  </si>
  <si>
    <t xml:space="preserve">B93049</t>
  </si>
  <si>
    <t xml:space="preserve">B11729</t>
  </si>
  <si>
    <t xml:space="preserve">B18363</t>
  </si>
  <si>
    <t xml:space="preserve">B94377</t>
  </si>
  <si>
    <t xml:space="preserve">B76476</t>
  </si>
  <si>
    <t xml:space="preserve">B61304</t>
  </si>
  <si>
    <t xml:space="preserve">B91993</t>
  </si>
  <si>
    <t xml:space="preserve">B14735</t>
  </si>
  <si>
    <t xml:space="preserve">B74671</t>
  </si>
  <si>
    <t xml:space="preserve">B46075</t>
  </si>
  <si>
    <t xml:space="preserve">B32402</t>
  </si>
  <si>
    <t xml:space="preserve">B84923</t>
  </si>
  <si>
    <t xml:space="preserve">B13009</t>
  </si>
  <si>
    <t xml:space="preserve">B62625</t>
  </si>
  <si>
    <t xml:space="preserve">B96712</t>
  </si>
  <si>
    <t xml:space="preserve">B94296</t>
  </si>
  <si>
    <t xml:space="preserve">B88738</t>
  </si>
  <si>
    <t xml:space="preserve">B55171</t>
  </si>
  <si>
    <t xml:space="preserve">B29560</t>
  </si>
  <si>
    <t xml:space="preserve">B33744</t>
  </si>
  <si>
    <t xml:space="preserve">B31240</t>
  </si>
  <si>
    <t xml:space="preserve">B39761</t>
  </si>
  <si>
    <t xml:space="preserve">B34776</t>
  </si>
  <si>
    <t xml:space="preserve">B63487</t>
  </si>
  <si>
    <t xml:space="preserve">B89262</t>
  </si>
  <si>
    <t xml:space="preserve">B37632</t>
  </si>
  <si>
    <t xml:space="preserve">B25606</t>
  </si>
  <si>
    <t xml:space="preserve">B93098</t>
  </si>
  <si>
    <t xml:space="preserve">B83504</t>
  </si>
  <si>
    <t xml:space="preserve">B12054</t>
  </si>
  <si>
    <t xml:space="preserve">B60389</t>
  </si>
  <si>
    <t xml:space="preserve">B32039</t>
  </si>
  <si>
    <t xml:space="preserve">B15485</t>
  </si>
  <si>
    <t xml:space="preserve">B11787</t>
  </si>
  <si>
    <t xml:space="preserve">B75336</t>
  </si>
  <si>
    <t xml:space="preserve">B93746</t>
  </si>
  <si>
    <t xml:space="preserve">B35633</t>
  </si>
  <si>
    <t xml:space="preserve">B12596</t>
  </si>
  <si>
    <t xml:space="preserve">B27839</t>
  </si>
  <si>
    <t xml:space="preserve">B44298</t>
  </si>
  <si>
    <t xml:space="preserve">B32644</t>
  </si>
  <si>
    <t xml:space="preserve">B60448</t>
  </si>
  <si>
    <t xml:space="preserve">B95355</t>
  </si>
  <si>
    <t xml:space="preserve">B65505</t>
  </si>
  <si>
    <t xml:space="preserve">B28204</t>
  </si>
  <si>
    <t xml:space="preserve">B44021</t>
  </si>
  <si>
    <t xml:space="preserve">B85263</t>
  </si>
  <si>
    <t xml:space="preserve">B69143</t>
  </si>
  <si>
    <t xml:space="preserve">B57642</t>
  </si>
  <si>
    <t xml:space="preserve">B41354</t>
  </si>
  <si>
    <t xml:space="preserve">B71547</t>
  </si>
  <si>
    <t xml:space="preserve">B93238</t>
  </si>
  <si>
    <t xml:space="preserve">B47785</t>
  </si>
  <si>
    <t xml:space="preserve">B13261</t>
  </si>
  <si>
    <t xml:space="preserve">B52812</t>
  </si>
  <si>
    <t xml:space="preserve">B74856</t>
  </si>
  <si>
    <t xml:space="preserve">B22061</t>
  </si>
  <si>
    <t xml:space="preserve">B94148</t>
  </si>
  <si>
    <t xml:space="preserve">B46318</t>
  </si>
  <si>
    <t xml:space="preserve">B49986</t>
  </si>
  <si>
    <t xml:space="preserve">B61252</t>
  </si>
  <si>
    <t xml:space="preserve">B96945</t>
  </si>
  <si>
    <t xml:space="preserve">B88323</t>
  </si>
  <si>
    <t xml:space="preserve">B58166</t>
  </si>
  <si>
    <t xml:space="preserve">B63478</t>
  </si>
  <si>
    <t xml:space="preserve">B98904</t>
  </si>
  <si>
    <t xml:space="preserve">B75016</t>
  </si>
  <si>
    <t xml:space="preserve">B43516</t>
  </si>
  <si>
    <t xml:space="preserve">B16514</t>
  </si>
  <si>
    <t xml:space="preserve">B59863</t>
  </si>
  <si>
    <t xml:space="preserve">B81139</t>
  </si>
  <si>
    <t xml:space="preserve">B74611</t>
  </si>
  <si>
    <t xml:space="preserve">B37299</t>
  </si>
  <si>
    <t xml:space="preserve">B57433</t>
  </si>
  <si>
    <t xml:space="preserve">B94664</t>
  </si>
  <si>
    <t xml:space="preserve">B49836</t>
  </si>
  <si>
    <t xml:space="preserve">B43181</t>
  </si>
  <si>
    <t xml:space="preserve">B58847</t>
  </si>
  <si>
    <t xml:space="preserve">B38687</t>
  </si>
  <si>
    <t xml:space="preserve">B43342</t>
  </si>
  <si>
    <t xml:space="preserve">B53293</t>
  </si>
  <si>
    <t xml:space="preserve">B18596</t>
  </si>
  <si>
    <t xml:space="preserve">B46790</t>
  </si>
  <si>
    <t xml:space="preserve">B59914</t>
  </si>
  <si>
    <t xml:space="preserve">B95893</t>
  </si>
  <si>
    <t xml:space="preserve">B66247</t>
  </si>
  <si>
    <t xml:space="preserve">B81954</t>
  </si>
  <si>
    <t xml:space="preserve">B80314</t>
  </si>
  <si>
    <t xml:space="preserve">B96856</t>
  </si>
  <si>
    <t xml:space="preserve">B64897</t>
  </si>
  <si>
    <t xml:space="preserve">B77385</t>
  </si>
  <si>
    <t xml:space="preserve">B36034</t>
  </si>
  <si>
    <t xml:space="preserve">B97327</t>
  </si>
  <si>
    <t xml:space="preserve">B45083</t>
  </si>
  <si>
    <t xml:space="preserve">B76411</t>
  </si>
  <si>
    <t xml:space="preserve">B35991</t>
  </si>
  <si>
    <t xml:space="preserve">B48885</t>
  </si>
  <si>
    <t xml:space="preserve">B83605</t>
  </si>
  <si>
    <t xml:space="preserve">B39968</t>
  </si>
  <si>
    <t xml:space="preserve">B56291</t>
  </si>
  <si>
    <t xml:space="preserve">B95840</t>
  </si>
  <si>
    <t xml:space="preserve">B81700</t>
  </si>
  <si>
    <t xml:space="preserve">B66224</t>
  </si>
  <si>
    <t xml:space="preserve">B92572</t>
  </si>
  <si>
    <t xml:space="preserve">B30974</t>
  </si>
  <si>
    <t xml:space="preserve">B64590</t>
  </si>
  <si>
    <t xml:space="preserve">B74818</t>
  </si>
  <si>
    <t xml:space="preserve">B38289</t>
  </si>
  <si>
    <t xml:space="preserve">B66908</t>
  </si>
  <si>
    <t xml:space="preserve">B61332</t>
  </si>
  <si>
    <t xml:space="preserve">B49284</t>
  </si>
  <si>
    <t xml:space="preserve">B77840</t>
  </si>
  <si>
    <t xml:space="preserve">B41501</t>
  </si>
  <si>
    <t xml:space="preserve">B30218</t>
  </si>
  <si>
    <t xml:space="preserve">B13840</t>
  </si>
  <si>
    <t xml:space="preserve">B96900</t>
  </si>
  <si>
    <t xml:space="preserve">B70387</t>
  </si>
  <si>
    <t xml:space="preserve">B71965</t>
  </si>
  <si>
    <t xml:space="preserve">B57830</t>
  </si>
  <si>
    <t xml:space="preserve">B78750</t>
  </si>
  <si>
    <t xml:space="preserve">B71734</t>
  </si>
  <si>
    <t xml:space="preserve">B10599</t>
  </si>
  <si>
    <t xml:space="preserve">B76570</t>
  </si>
  <si>
    <t xml:space="preserve">B89816</t>
  </si>
  <si>
    <t xml:space="preserve">B48106</t>
  </si>
  <si>
    <t xml:space="preserve">B41942</t>
  </si>
  <si>
    <t xml:space="preserve">B30849</t>
  </si>
  <si>
    <t xml:space="preserve">B95255</t>
  </si>
  <si>
    <t xml:space="preserve">B63544</t>
  </si>
  <si>
    <t xml:space="preserve">B89964</t>
  </si>
  <si>
    <t xml:space="preserve">B83512</t>
  </si>
  <si>
    <t xml:space="preserve">B38631</t>
  </si>
  <si>
    <t xml:space="preserve">B96099</t>
  </si>
  <si>
    <t xml:space="preserve">B95043</t>
  </si>
  <si>
    <t xml:space="preserve">B43006</t>
  </si>
  <si>
    <t xml:space="preserve">B49422</t>
  </si>
  <si>
    <t xml:space="preserve">B41962</t>
  </si>
  <si>
    <t xml:space="preserve">B66442</t>
  </si>
  <si>
    <t xml:space="preserve">B88258</t>
  </si>
  <si>
    <t xml:space="preserve">B54199</t>
  </si>
  <si>
    <t xml:space="preserve">B80198</t>
  </si>
  <si>
    <t xml:space="preserve">B14151</t>
  </si>
  <si>
    <t xml:space="preserve">B56665</t>
  </si>
  <si>
    <t xml:space="preserve">B13116</t>
  </si>
  <si>
    <t xml:space="preserve">B50055</t>
  </si>
  <si>
    <t xml:space="preserve">B51828</t>
  </si>
  <si>
    <t xml:space="preserve">B17808</t>
  </si>
  <si>
    <t xml:space="preserve">B57340</t>
  </si>
  <si>
    <t xml:space="preserve">B14178</t>
  </si>
  <si>
    <t xml:space="preserve">B88103</t>
  </si>
  <si>
    <t xml:space="preserve">B32920</t>
  </si>
  <si>
    <t xml:space="preserve">B79731</t>
  </si>
  <si>
    <t xml:space="preserve">B45276</t>
  </si>
  <si>
    <t xml:space="preserve">B62545</t>
  </si>
  <si>
    <t xml:space="preserve">B70749</t>
  </si>
  <si>
    <t xml:space="preserve">B31651</t>
  </si>
  <si>
    <t xml:space="preserve">B11073</t>
  </si>
  <si>
    <t xml:space="preserve">B16702</t>
  </si>
  <si>
    <t xml:space="preserve">B70015</t>
  </si>
  <si>
    <t xml:space="preserve">B35830</t>
  </si>
  <si>
    <t xml:space="preserve">B46747</t>
  </si>
  <si>
    <t xml:space="preserve">B32572</t>
  </si>
  <si>
    <t xml:space="preserve">B89103</t>
  </si>
  <si>
    <t xml:space="preserve">B35709</t>
  </si>
  <si>
    <t xml:space="preserve">B84336</t>
  </si>
  <si>
    <t xml:space="preserve">B15987</t>
  </si>
  <si>
    <t xml:space="preserve">B68567</t>
  </si>
  <si>
    <t xml:space="preserve">B39789</t>
  </si>
  <si>
    <t xml:space="preserve">B74228</t>
  </si>
  <si>
    <t xml:space="preserve">B28596</t>
  </si>
  <si>
    <t xml:space="preserve">B87370</t>
  </si>
  <si>
    <t xml:space="preserve">B51252</t>
  </si>
  <si>
    <t xml:space="preserve">B45342</t>
  </si>
  <si>
    <t xml:space="preserve">B93222</t>
  </si>
  <si>
    <t xml:space="preserve">B55266</t>
  </si>
  <si>
    <t xml:space="preserve">B97419</t>
  </si>
  <si>
    <t xml:space="preserve">B92429</t>
  </si>
  <si>
    <t xml:space="preserve">B99866</t>
  </si>
  <si>
    <t xml:space="preserve">B10627</t>
  </si>
  <si>
    <t xml:space="preserve">B41678</t>
  </si>
  <si>
    <t xml:space="preserve">B83692</t>
  </si>
  <si>
    <t xml:space="preserve">B13745</t>
  </si>
  <si>
    <t xml:space="preserve">B18314</t>
  </si>
  <si>
    <t xml:space="preserve">B65274</t>
  </si>
  <si>
    <t xml:space="preserve">B28049</t>
  </si>
  <si>
    <t xml:space="preserve">B53919</t>
  </si>
  <si>
    <t xml:space="preserve">B83281</t>
  </si>
  <si>
    <t xml:space="preserve">B56027</t>
  </si>
  <si>
    <t xml:space="preserve">B24409</t>
  </si>
  <si>
    <t xml:space="preserve">B56445</t>
  </si>
  <si>
    <t xml:space="preserve">B15039</t>
  </si>
  <si>
    <t xml:space="preserve">B98681</t>
  </si>
  <si>
    <t xml:space="preserve">B27387</t>
  </si>
  <si>
    <t xml:space="preserve">B93365</t>
  </si>
  <si>
    <t xml:space="preserve">B10637</t>
  </si>
  <si>
    <t xml:space="preserve">B49308</t>
  </si>
  <si>
    <t xml:space="preserve">B55022</t>
  </si>
  <si>
    <t xml:space="preserve">B13035</t>
  </si>
  <si>
    <t xml:space="preserve">B96236</t>
  </si>
  <si>
    <t xml:space="preserve">B34247</t>
  </si>
  <si>
    <t xml:space="preserve">B83705</t>
  </si>
  <si>
    <t xml:space="preserve">B22348</t>
  </si>
  <si>
    <t xml:space="preserve">B50848</t>
  </si>
  <si>
    <t xml:space="preserve">B37488</t>
  </si>
  <si>
    <t xml:space="preserve">B55012</t>
  </si>
  <si>
    <t xml:space="preserve">B39750</t>
  </si>
  <si>
    <t xml:space="preserve">B18484</t>
  </si>
  <si>
    <t xml:space="preserve">B28254</t>
  </si>
  <si>
    <t xml:space="preserve">B70816</t>
  </si>
  <si>
    <t xml:space="preserve">B88200</t>
  </si>
  <si>
    <t xml:space="preserve">B44710</t>
  </si>
  <si>
    <t xml:space="preserve">B99624</t>
  </si>
  <si>
    <t xml:space="preserve">B98124</t>
  </si>
  <si>
    <t xml:space="preserve">B99724</t>
  </si>
  <si>
    <t xml:space="preserve">B40479</t>
  </si>
  <si>
    <t xml:space="preserve">B39333</t>
  </si>
  <si>
    <t xml:space="preserve">B74418</t>
  </si>
  <si>
    <t xml:space="preserve">B91322</t>
  </si>
  <si>
    <t xml:space="preserve">B53333</t>
  </si>
  <si>
    <t xml:space="preserve">B34653</t>
  </si>
  <si>
    <t xml:space="preserve">B20311</t>
  </si>
  <si>
    <t xml:space="preserve">B23181</t>
  </si>
  <si>
    <t xml:space="preserve">B24637</t>
  </si>
  <si>
    <t xml:space="preserve">B28643</t>
  </si>
  <si>
    <t xml:space="preserve">B41326</t>
  </si>
  <si>
    <t xml:space="preserve">B96090</t>
  </si>
  <si>
    <t xml:space="preserve">B56215</t>
  </si>
  <si>
    <t xml:space="preserve">B85511</t>
  </si>
  <si>
    <t xml:space="preserve">B13826</t>
  </si>
  <si>
    <t xml:space="preserve">B46014</t>
  </si>
  <si>
    <t xml:space="preserve">B31871</t>
  </si>
  <si>
    <t xml:space="preserve">B62573</t>
  </si>
  <si>
    <t xml:space="preserve">B56919</t>
  </si>
  <si>
    <t xml:space="preserve">B34202</t>
  </si>
  <si>
    <t xml:space="preserve">B44628</t>
  </si>
  <si>
    <t xml:space="preserve">B29528</t>
  </si>
  <si>
    <t xml:space="preserve">B82267</t>
  </si>
  <si>
    <t xml:space="preserve">B66902</t>
  </si>
  <si>
    <t xml:space="preserve">B98558</t>
  </si>
  <si>
    <t xml:space="preserve">B59847</t>
  </si>
  <si>
    <t xml:space="preserve">B34009</t>
  </si>
  <si>
    <t xml:space="preserve">B97534</t>
  </si>
  <si>
    <t xml:space="preserve">B55081</t>
  </si>
  <si>
    <t xml:space="preserve">B24550</t>
  </si>
  <si>
    <t xml:space="preserve">B16699</t>
  </si>
  <si>
    <t xml:space="preserve">B78625</t>
  </si>
  <si>
    <t xml:space="preserve">B57641</t>
  </si>
  <si>
    <t xml:space="preserve">B74999</t>
  </si>
  <si>
    <t xml:space="preserve">B39287</t>
  </si>
  <si>
    <t xml:space="preserve">B79275</t>
  </si>
  <si>
    <t xml:space="preserve">B35223</t>
  </si>
  <si>
    <t xml:space="preserve">B82614</t>
  </si>
  <si>
    <t xml:space="preserve">B98722</t>
  </si>
  <si>
    <t xml:space="preserve">B55887</t>
  </si>
  <si>
    <t xml:space="preserve">B55686</t>
  </si>
  <si>
    <t xml:space="preserve">B48345</t>
  </si>
  <si>
    <t xml:space="preserve">B54855</t>
  </si>
  <si>
    <t xml:space="preserve">B20518</t>
  </si>
  <si>
    <t xml:space="preserve">B44018</t>
  </si>
  <si>
    <t xml:space="preserve">B92827</t>
  </si>
  <si>
    <t xml:space="preserve">B66543</t>
  </si>
  <si>
    <t xml:space="preserve">B15371</t>
  </si>
  <si>
    <t xml:space="preserve">B89118</t>
  </si>
  <si>
    <t xml:space="preserve">B92026</t>
  </si>
  <si>
    <t xml:space="preserve">B20593</t>
  </si>
  <si>
    <t xml:space="preserve">B86624</t>
  </si>
  <si>
    <t xml:space="preserve">B40428</t>
  </si>
  <si>
    <t xml:space="preserve">B52490</t>
  </si>
  <si>
    <t xml:space="preserve">B22290</t>
  </si>
  <si>
    <t xml:space="preserve">B20275</t>
  </si>
  <si>
    <t xml:space="preserve">B72473</t>
  </si>
  <si>
    <t xml:space="preserve">B97236</t>
  </si>
  <si>
    <t xml:space="preserve">B49903</t>
  </si>
  <si>
    <t xml:space="preserve">B55091</t>
  </si>
  <si>
    <t xml:space="preserve">B50981</t>
  </si>
  <si>
    <t xml:space="preserve">B99687</t>
  </si>
  <si>
    <t xml:space="preserve">B38825</t>
  </si>
  <si>
    <t xml:space="preserve">B69474</t>
  </si>
  <si>
    <t xml:space="preserve">B14096</t>
  </si>
  <si>
    <t xml:space="preserve">B64772</t>
  </si>
  <si>
    <t xml:space="preserve">B27788</t>
  </si>
  <si>
    <t xml:space="preserve">B72115</t>
  </si>
  <si>
    <t xml:space="preserve">B81279</t>
  </si>
  <si>
    <t xml:space="preserve">B24110</t>
  </si>
  <si>
    <t xml:space="preserve">B64490</t>
  </si>
  <si>
    <t xml:space="preserve">B69720</t>
  </si>
  <si>
    <t xml:space="preserve">B36187</t>
  </si>
  <si>
    <t xml:space="preserve">B42433</t>
  </si>
  <si>
    <t xml:space="preserve">B67968</t>
  </si>
  <si>
    <t xml:space="preserve">B42791</t>
  </si>
  <si>
    <t xml:space="preserve">B60498</t>
  </si>
  <si>
    <t xml:space="preserve">B22513</t>
  </si>
  <si>
    <t xml:space="preserve">B28402</t>
  </si>
  <si>
    <t xml:space="preserve">B21386</t>
  </si>
  <si>
    <t xml:space="preserve">B97529</t>
  </si>
  <si>
    <t xml:space="preserve">B51610</t>
  </si>
  <si>
    <t xml:space="preserve">B59093</t>
  </si>
  <si>
    <t xml:space="preserve">B65466</t>
  </si>
  <si>
    <t xml:space="preserve">B31860</t>
  </si>
  <si>
    <t xml:space="preserve">B65758</t>
  </si>
  <si>
    <t xml:space="preserve">B43728</t>
  </si>
  <si>
    <t xml:space="preserve">B23304</t>
  </si>
  <si>
    <t xml:space="preserve">B32780</t>
  </si>
  <si>
    <t xml:space="preserve">B65615</t>
  </si>
  <si>
    <t xml:space="preserve">B13767</t>
  </si>
  <si>
    <t xml:space="preserve">B77331</t>
  </si>
  <si>
    <t xml:space="preserve">B43756</t>
  </si>
  <si>
    <t xml:space="preserve">B78907</t>
  </si>
  <si>
    <t xml:space="preserve">B25535</t>
  </si>
  <si>
    <t xml:space="preserve">B76999</t>
  </si>
  <si>
    <t xml:space="preserve">B95852</t>
  </si>
  <si>
    <t xml:space="preserve">B67943</t>
  </si>
  <si>
    <t xml:space="preserve">B61413</t>
  </si>
  <si>
    <t xml:space="preserve">B30943</t>
  </si>
  <si>
    <t xml:space="preserve">B11850</t>
  </si>
  <si>
    <t xml:space="preserve">B87221</t>
  </si>
  <si>
    <t xml:space="preserve">B91452</t>
  </si>
  <si>
    <t xml:space="preserve">B17760</t>
  </si>
  <si>
    <t xml:space="preserve">B65560</t>
  </si>
  <si>
    <t xml:space="preserve">B84844</t>
  </si>
  <si>
    <t xml:space="preserve">B40676</t>
  </si>
  <si>
    <t xml:space="preserve">B20988</t>
  </si>
  <si>
    <t xml:space="preserve">B66555</t>
  </si>
  <si>
    <t xml:space="preserve">B41522</t>
  </si>
  <si>
    <t xml:space="preserve">B12644</t>
  </si>
  <si>
    <t xml:space="preserve">B40785</t>
  </si>
  <si>
    <t xml:space="preserve">B91063</t>
  </si>
  <si>
    <t xml:space="preserve">B88343</t>
  </si>
  <si>
    <t xml:space="preserve">B54043</t>
  </si>
  <si>
    <t xml:space="preserve">B19667</t>
  </si>
  <si>
    <t xml:space="preserve">B67124</t>
  </si>
  <si>
    <t xml:space="preserve">B74758</t>
  </si>
  <si>
    <t xml:space="preserve">B17774</t>
  </si>
  <si>
    <t xml:space="preserve">B50732</t>
  </si>
  <si>
    <t xml:space="preserve">B53986</t>
  </si>
  <si>
    <t xml:space="preserve">B14258</t>
  </si>
  <si>
    <t xml:space="preserve">B53244</t>
  </si>
  <si>
    <t xml:space="preserve">B90680</t>
  </si>
  <si>
    <t xml:space="preserve">B87355</t>
  </si>
  <si>
    <t xml:space="preserve">B80759</t>
  </si>
  <si>
    <t xml:space="preserve">B28722</t>
  </si>
  <si>
    <t xml:space="preserve">B26389</t>
  </si>
  <si>
    <t xml:space="preserve">B98759</t>
  </si>
  <si>
    <t xml:space="preserve">B64889</t>
  </si>
  <si>
    <t xml:space="preserve">B67765</t>
  </si>
  <si>
    <t xml:space="preserve">B39827</t>
  </si>
  <si>
    <t xml:space="preserve">B98696</t>
  </si>
  <si>
    <t xml:space="preserve">B23101</t>
  </si>
  <si>
    <t xml:space="preserve">B32707</t>
  </si>
  <si>
    <t xml:space="preserve">B38221</t>
  </si>
  <si>
    <t xml:space="preserve">B46752</t>
  </si>
  <si>
    <t xml:space="preserve">B40035</t>
  </si>
  <si>
    <t xml:space="preserve">B79601</t>
  </si>
  <si>
    <t xml:space="preserve">B82883</t>
  </si>
  <si>
    <t xml:space="preserve">B79545</t>
  </si>
  <si>
    <t xml:space="preserve">B15043</t>
  </si>
  <si>
    <t xml:space="preserve">B50445</t>
  </si>
  <si>
    <t xml:space="preserve">B75808</t>
  </si>
  <si>
    <t xml:space="preserve">B55109</t>
  </si>
  <si>
    <t xml:space="preserve">B21855</t>
  </si>
  <si>
    <t xml:space="preserve">B96189</t>
  </si>
  <si>
    <t xml:space="preserve">B48240</t>
  </si>
  <si>
    <t xml:space="preserve">B95224</t>
  </si>
  <si>
    <t xml:space="preserve">B29956</t>
  </si>
  <si>
    <t xml:space="preserve">B17495</t>
  </si>
  <si>
    <t xml:space="preserve">B29038</t>
  </si>
  <si>
    <t xml:space="preserve">B58404</t>
  </si>
  <si>
    <t xml:space="preserve">B89666</t>
  </si>
  <si>
    <t xml:space="preserve">B41757</t>
  </si>
  <si>
    <t xml:space="preserve">B62525</t>
  </si>
  <si>
    <t xml:space="preserve">B49030</t>
  </si>
  <si>
    <t xml:space="preserve">B58007</t>
  </si>
  <si>
    <t xml:space="preserve">B16055</t>
  </si>
  <si>
    <t xml:space="preserve">B99066</t>
  </si>
  <si>
    <t xml:space="preserve">B28973</t>
  </si>
  <si>
    <t xml:space="preserve">B82479</t>
  </si>
  <si>
    <t xml:space="preserve">B33029</t>
  </si>
  <si>
    <t xml:space="preserve">B41135</t>
  </si>
  <si>
    <t xml:space="preserve">B24033</t>
  </si>
  <si>
    <t xml:space="preserve">B42285</t>
  </si>
  <si>
    <t xml:space="preserve">B27368</t>
  </si>
  <si>
    <t xml:space="preserve">B71784</t>
  </si>
  <si>
    <t xml:space="preserve">B58638</t>
  </si>
  <si>
    <t xml:space="preserve">B67876</t>
  </si>
  <si>
    <t xml:space="preserve">B59623</t>
  </si>
  <si>
    <t xml:space="preserve">B71152</t>
  </si>
  <si>
    <t xml:space="preserve">B34222</t>
  </si>
  <si>
    <t xml:space="preserve">B89479</t>
  </si>
  <si>
    <t xml:space="preserve">B89905</t>
  </si>
  <si>
    <t xml:space="preserve">B18378</t>
  </si>
  <si>
    <t xml:space="preserve">B24444</t>
  </si>
  <si>
    <t xml:space="preserve">B53415</t>
  </si>
  <si>
    <t xml:space="preserve">B48378</t>
  </si>
  <si>
    <t xml:space="preserve">B87394</t>
  </si>
  <si>
    <t xml:space="preserve">B13182</t>
  </si>
  <si>
    <t xml:space="preserve">B47386</t>
  </si>
  <si>
    <t xml:space="preserve">B92406</t>
  </si>
  <si>
    <t xml:space="preserve">B43916</t>
  </si>
  <si>
    <t xml:space="preserve">B35438</t>
  </si>
  <si>
    <t xml:space="preserve">B21151</t>
  </si>
  <si>
    <t xml:space="preserve">B78332</t>
  </si>
  <si>
    <t xml:space="preserve">B36623</t>
  </si>
  <si>
    <t xml:space="preserve">B94790</t>
  </si>
  <si>
    <t xml:space="preserve">B42601</t>
  </si>
  <si>
    <t xml:space="preserve">B67131</t>
  </si>
  <si>
    <t xml:space="preserve">B90614</t>
  </si>
  <si>
    <t xml:space="preserve">B58825</t>
  </si>
  <si>
    <t xml:space="preserve">B39494</t>
  </si>
  <si>
    <t xml:space="preserve">B21082</t>
  </si>
  <si>
    <t xml:space="preserve">B14998</t>
  </si>
  <si>
    <t xml:space="preserve">B99872</t>
  </si>
  <si>
    <t xml:space="preserve">B95612</t>
  </si>
  <si>
    <t xml:space="preserve">B30549</t>
  </si>
  <si>
    <t xml:space="preserve">B97093</t>
  </si>
  <si>
    <t xml:space="preserve">B86710</t>
  </si>
  <si>
    <t xml:space="preserve">B73413</t>
  </si>
  <si>
    <t xml:space="preserve">B73392</t>
  </si>
  <si>
    <t xml:space="preserve">B25558</t>
  </si>
  <si>
    <t xml:space="preserve">B98893</t>
  </si>
  <si>
    <t xml:space="preserve">B94215</t>
  </si>
  <si>
    <t xml:space="preserve">B24051</t>
  </si>
  <si>
    <t xml:space="preserve">B52033</t>
  </si>
  <si>
    <t xml:space="preserve">B12070</t>
  </si>
  <si>
    <t xml:space="preserve">B63477</t>
  </si>
  <si>
    <t xml:space="preserve">B29277</t>
  </si>
  <si>
    <t xml:space="preserve">B99564</t>
  </si>
  <si>
    <t xml:space="preserve">B86617</t>
  </si>
  <si>
    <t xml:space="preserve">B25032</t>
  </si>
  <si>
    <t xml:space="preserve">B98230</t>
  </si>
  <si>
    <t xml:space="preserve">B71302</t>
  </si>
  <si>
    <t xml:space="preserve">B89292</t>
  </si>
  <si>
    <t xml:space="preserve">B26581</t>
  </si>
  <si>
    <t xml:space="preserve">B61095</t>
  </si>
  <si>
    <t xml:space="preserve">B54529</t>
  </si>
  <si>
    <t xml:space="preserve">B18418</t>
  </si>
  <si>
    <t xml:space="preserve">B69233</t>
  </si>
  <si>
    <t xml:space="preserve">B38000</t>
  </si>
  <si>
    <t xml:space="preserve">B31197</t>
  </si>
  <si>
    <t xml:space="preserve">B76746</t>
  </si>
  <si>
    <t xml:space="preserve">B24620</t>
  </si>
  <si>
    <t xml:space="preserve">B66015</t>
  </si>
  <si>
    <t xml:space="preserve">B28514</t>
  </si>
  <si>
    <t xml:space="preserve">B90528</t>
  </si>
  <si>
    <t xml:space="preserve">B20928</t>
  </si>
  <si>
    <t xml:space="preserve">B17022</t>
  </si>
  <si>
    <t xml:space="preserve">B74116</t>
  </si>
  <si>
    <t xml:space="preserve">B39961</t>
  </si>
  <si>
    <t xml:space="preserve">B91074</t>
  </si>
  <si>
    <t xml:space="preserve">B30397</t>
  </si>
  <si>
    <t xml:space="preserve">B30543</t>
  </si>
  <si>
    <t xml:space="preserve">B22838</t>
  </si>
  <si>
    <t xml:space="preserve">B87817</t>
  </si>
  <si>
    <t xml:space="preserve">B82082</t>
  </si>
  <si>
    <t xml:space="preserve">B42268</t>
  </si>
  <si>
    <t xml:space="preserve">B62044</t>
  </si>
  <si>
    <t xml:space="preserve">B84344</t>
  </si>
  <si>
    <t xml:space="preserve">B19898</t>
  </si>
  <si>
    <t xml:space="preserve">B52239</t>
  </si>
  <si>
    <t xml:space="preserve">B68019</t>
  </si>
  <si>
    <t xml:space="preserve">B38551</t>
  </si>
  <si>
    <t xml:space="preserve">B70359</t>
  </si>
  <si>
    <t xml:space="preserve">B67035</t>
  </si>
  <si>
    <t xml:space="preserve">B73444</t>
  </si>
  <si>
    <t xml:space="preserve">B24930</t>
  </si>
  <si>
    <t xml:space="preserve">B57052</t>
  </si>
  <si>
    <t xml:space="preserve">B27944</t>
  </si>
  <si>
    <t xml:space="preserve">B84039</t>
  </si>
  <si>
    <t xml:space="preserve">B77350</t>
  </si>
  <si>
    <t xml:space="preserve">B99449</t>
  </si>
  <si>
    <t xml:space="preserve">B69142</t>
  </si>
  <si>
    <t xml:space="preserve">B73874</t>
  </si>
  <si>
    <t xml:space="preserve">B10128</t>
  </si>
  <si>
    <t xml:space="preserve">B94340</t>
  </si>
  <si>
    <t xml:space="preserve">B48275</t>
  </si>
  <si>
    <t xml:space="preserve">B55384</t>
  </si>
  <si>
    <t xml:space="preserve">B87969</t>
  </si>
  <si>
    <t xml:space="preserve">B91100</t>
  </si>
  <si>
    <t xml:space="preserve">B20613</t>
  </si>
  <si>
    <t xml:space="preserve">B58910</t>
  </si>
  <si>
    <t xml:space="preserve">B35755</t>
  </si>
  <si>
    <t xml:space="preserve">B17402</t>
  </si>
  <si>
    <t xml:space="preserve">B43331</t>
  </si>
  <si>
    <t xml:space="preserve">B45935</t>
  </si>
  <si>
    <t xml:space="preserve">B51654</t>
  </si>
  <si>
    <t xml:space="preserve">B16700</t>
  </si>
  <si>
    <t xml:space="preserve">B11356</t>
  </si>
  <si>
    <t xml:space="preserve">B33275</t>
  </si>
  <si>
    <t xml:space="preserve">B10770</t>
  </si>
  <si>
    <t xml:space="preserve">B27161</t>
  </si>
  <si>
    <t xml:space="preserve">B94698</t>
  </si>
  <si>
    <t xml:space="preserve">B59451</t>
  </si>
  <si>
    <t xml:space="preserve">B78254</t>
  </si>
  <si>
    <t xml:space="preserve">B41986</t>
  </si>
  <si>
    <t xml:space="preserve">B83460</t>
  </si>
  <si>
    <t xml:space="preserve">B74797</t>
  </si>
  <si>
    <t xml:space="preserve">B82738</t>
  </si>
  <si>
    <t xml:space="preserve">B90336</t>
  </si>
  <si>
    <t xml:space="preserve">B14484</t>
  </si>
  <si>
    <t xml:space="preserve">B37924</t>
  </si>
  <si>
    <t xml:space="preserve">B50590</t>
  </si>
  <si>
    <t xml:space="preserve">B93617</t>
  </si>
  <si>
    <t xml:space="preserve">B55379</t>
  </si>
  <si>
    <t xml:space="preserve">B17246</t>
  </si>
  <si>
    <t xml:space="preserve">B32295</t>
  </si>
  <si>
    <t xml:space="preserve">B87915</t>
  </si>
  <si>
    <t xml:space="preserve">B51446</t>
  </si>
  <si>
    <t xml:space="preserve">B75929</t>
  </si>
  <si>
    <t xml:space="preserve">B62398</t>
  </si>
  <si>
    <t xml:space="preserve">B69321</t>
  </si>
  <si>
    <t xml:space="preserve">B61983</t>
  </si>
  <si>
    <t xml:space="preserve">B16190</t>
  </si>
  <si>
    <t xml:space="preserve">B41161</t>
  </si>
  <si>
    <t xml:space="preserve">B95009</t>
  </si>
  <si>
    <t xml:space="preserve">B16229</t>
  </si>
  <si>
    <t xml:space="preserve">B45677</t>
  </si>
  <si>
    <t xml:space="preserve">B11115</t>
  </si>
  <si>
    <t xml:space="preserve">B89244</t>
  </si>
  <si>
    <t xml:space="preserve">B36963</t>
  </si>
  <si>
    <t xml:space="preserve">B45801</t>
  </si>
  <si>
    <t xml:space="preserve">B63488</t>
  </si>
  <si>
    <t xml:space="preserve">B99763</t>
  </si>
  <si>
    <t xml:space="preserve">B70193</t>
  </si>
  <si>
    <t xml:space="preserve">B99052</t>
  </si>
  <si>
    <t xml:space="preserve">B55611</t>
  </si>
  <si>
    <t xml:space="preserve">B49006</t>
  </si>
  <si>
    <t xml:space="preserve">B91976</t>
  </si>
  <si>
    <t xml:space="preserve">B19018</t>
  </si>
  <si>
    <t xml:space="preserve">B80316</t>
  </si>
  <si>
    <t xml:space="preserve">B29162</t>
  </si>
  <si>
    <t xml:space="preserve">B41469</t>
  </si>
  <si>
    <t xml:space="preserve">B65569</t>
  </si>
  <si>
    <t xml:space="preserve">B81002</t>
  </si>
  <si>
    <t xml:space="preserve">B76189</t>
  </si>
  <si>
    <t xml:space="preserve">B22616</t>
  </si>
  <si>
    <t xml:space="preserve">B15852</t>
  </si>
  <si>
    <t xml:space="preserve">B41927</t>
  </si>
  <si>
    <t xml:space="preserve">B82018</t>
  </si>
  <si>
    <t xml:space="preserve">B97166</t>
  </si>
  <si>
    <t xml:space="preserve">B27322</t>
  </si>
  <si>
    <t xml:space="preserve">B32612</t>
  </si>
  <si>
    <t xml:space="preserve">B19394</t>
  </si>
  <si>
    <t xml:space="preserve">B16352</t>
  </si>
  <si>
    <t xml:space="preserve">B51100</t>
  </si>
  <si>
    <t xml:space="preserve">B23124</t>
  </si>
  <si>
    <t xml:space="preserve">B41940</t>
  </si>
  <si>
    <t xml:space="preserve">B42055</t>
  </si>
  <si>
    <t xml:space="preserve">B46807</t>
  </si>
  <si>
    <t xml:space="preserve">B59190</t>
  </si>
  <si>
    <t xml:space="preserve">B17878</t>
  </si>
  <si>
    <t xml:space="preserve">B23179</t>
  </si>
  <si>
    <t xml:space="preserve">B81498</t>
  </si>
  <si>
    <t xml:space="preserve">B50698</t>
  </si>
  <si>
    <t xml:space="preserve">B30929</t>
  </si>
  <si>
    <t xml:space="preserve">B29516</t>
  </si>
  <si>
    <t xml:space="preserve">B10382</t>
  </si>
  <si>
    <t xml:space="preserve">B22915</t>
  </si>
  <si>
    <t xml:space="preserve">B40804</t>
  </si>
  <si>
    <t xml:space="preserve">B80178</t>
  </si>
  <si>
    <t xml:space="preserve">B96184</t>
  </si>
  <si>
    <t xml:space="preserve">B81683</t>
  </si>
  <si>
    <t xml:space="preserve">B32158</t>
  </si>
  <si>
    <t xml:space="preserve">B57403</t>
  </si>
  <si>
    <t xml:space="preserve">B40939</t>
  </si>
  <si>
    <t xml:space="preserve">B32781</t>
  </si>
  <si>
    <t xml:space="preserve">B14132</t>
  </si>
  <si>
    <t xml:space="preserve">B82112</t>
  </si>
  <si>
    <t xml:space="preserve">B35819</t>
  </si>
  <si>
    <t xml:space="preserve">B99802</t>
  </si>
  <si>
    <t xml:space="preserve">B20065</t>
  </si>
  <si>
    <t xml:space="preserve">B98095</t>
  </si>
  <si>
    <t xml:space="preserve">B60690</t>
  </si>
  <si>
    <t xml:space="preserve">B78546</t>
  </si>
  <si>
    <t xml:space="preserve">B25932</t>
  </si>
  <si>
    <t xml:space="preserve">B93515</t>
  </si>
  <si>
    <t xml:space="preserve">B63880</t>
  </si>
  <si>
    <t xml:space="preserve">B39132</t>
  </si>
  <si>
    <t xml:space="preserve">B64438</t>
  </si>
  <si>
    <t xml:space="preserve">B11184</t>
  </si>
  <si>
    <t xml:space="preserve">B41137</t>
  </si>
  <si>
    <t xml:space="preserve">B80447</t>
  </si>
  <si>
    <t xml:space="preserve">B84100</t>
  </si>
  <si>
    <t xml:space="preserve">B98701</t>
  </si>
  <si>
    <t xml:space="preserve">B97499</t>
  </si>
  <si>
    <t xml:space="preserve">B99157</t>
  </si>
  <si>
    <t xml:space="preserve">B21266</t>
  </si>
  <si>
    <t xml:space="preserve">B95001</t>
  </si>
  <si>
    <t xml:space="preserve">B72768</t>
  </si>
  <si>
    <t xml:space="preserve">B42182</t>
  </si>
  <si>
    <t xml:space="preserve">B59856</t>
  </si>
  <si>
    <t xml:space="preserve">B88673</t>
  </si>
  <si>
    <t xml:space="preserve">B11655</t>
  </si>
  <si>
    <t xml:space="preserve">B71060</t>
  </si>
  <si>
    <t xml:space="preserve">B76883</t>
  </si>
  <si>
    <t xml:space="preserve">B87661</t>
  </si>
  <si>
    <t xml:space="preserve">B50141</t>
  </si>
  <si>
    <t xml:space="preserve">B94936</t>
  </si>
  <si>
    <t xml:space="preserve">B73713</t>
  </si>
  <si>
    <t xml:space="preserve">B73195</t>
  </si>
  <si>
    <t xml:space="preserve">B34141</t>
  </si>
  <si>
    <t xml:space="preserve">B16051</t>
  </si>
  <si>
    <t xml:space="preserve">B15602</t>
  </si>
  <si>
    <t xml:space="preserve">B13032</t>
  </si>
  <si>
    <t xml:space="preserve">B56345</t>
  </si>
  <si>
    <t xml:space="preserve">B26960</t>
  </si>
  <si>
    <t xml:space="preserve">B20589</t>
  </si>
  <si>
    <t xml:space="preserve">B43682</t>
  </si>
  <si>
    <t xml:space="preserve">B23070</t>
  </si>
  <si>
    <t xml:space="preserve">B16600</t>
  </si>
  <si>
    <t xml:space="preserve">B72113</t>
  </si>
  <si>
    <t xml:space="preserve">B11158</t>
  </si>
  <si>
    <t xml:space="preserve">B69867</t>
  </si>
  <si>
    <t xml:space="preserve">B24960</t>
  </si>
  <si>
    <t xml:space="preserve">B66846</t>
  </si>
  <si>
    <t xml:space="preserve">B45257</t>
  </si>
  <si>
    <t xml:space="preserve">B83482</t>
  </si>
  <si>
    <t xml:space="preserve">B57865</t>
  </si>
  <si>
    <t xml:space="preserve">B13615</t>
  </si>
  <si>
    <t xml:space="preserve">B95748</t>
  </si>
  <si>
    <t xml:space="preserve">B97987</t>
  </si>
  <si>
    <t xml:space="preserve">B79878</t>
  </si>
  <si>
    <t xml:space="preserve">B89515</t>
  </si>
  <si>
    <t xml:space="preserve">B52027</t>
  </si>
  <si>
    <t xml:space="preserve">B23657</t>
  </si>
  <si>
    <t xml:space="preserve">B33632</t>
  </si>
  <si>
    <t xml:space="preserve">B38402</t>
  </si>
  <si>
    <t xml:space="preserve">B70132</t>
  </si>
  <si>
    <t xml:space="preserve">B10841</t>
  </si>
  <si>
    <t xml:space="preserve">B79348</t>
  </si>
  <si>
    <t xml:space="preserve">B58668</t>
  </si>
  <si>
    <t xml:space="preserve">B20607</t>
  </si>
  <si>
    <t xml:space="preserve">B24434</t>
  </si>
  <si>
    <t xml:space="preserve">B86564</t>
  </si>
  <si>
    <t xml:space="preserve">B20551</t>
  </si>
  <si>
    <t xml:space="preserve">B91555</t>
  </si>
  <si>
    <t xml:space="preserve">B44711</t>
  </si>
  <si>
    <t xml:space="preserve">B94224</t>
  </si>
  <si>
    <t xml:space="preserve">B49837</t>
  </si>
  <si>
    <t xml:space="preserve">B57422</t>
  </si>
  <si>
    <t xml:space="preserve">B57627</t>
  </si>
  <si>
    <t xml:space="preserve">B65091</t>
  </si>
  <si>
    <t xml:space="preserve">B89365</t>
  </si>
  <si>
    <t xml:space="preserve">B71946</t>
  </si>
  <si>
    <t xml:space="preserve">B28581</t>
  </si>
  <si>
    <t xml:space="preserve">B90849</t>
  </si>
  <si>
    <t xml:space="preserve">B61829</t>
  </si>
  <si>
    <t xml:space="preserve">B55104</t>
  </si>
  <si>
    <t xml:space="preserve">B54358</t>
  </si>
  <si>
    <t xml:space="preserve">B61050</t>
  </si>
  <si>
    <t xml:space="preserve">B25058</t>
  </si>
  <si>
    <t xml:space="preserve">B88648</t>
  </si>
  <si>
    <t xml:space="preserve">B34387</t>
  </si>
  <si>
    <t xml:space="preserve">B69443</t>
  </si>
  <si>
    <t xml:space="preserve">B66070</t>
  </si>
  <si>
    <t xml:space="preserve">B75341</t>
  </si>
  <si>
    <t xml:space="preserve">B20256</t>
  </si>
  <si>
    <t xml:space="preserve">B40975</t>
  </si>
  <si>
    <t xml:space="preserve">B67565</t>
  </si>
  <si>
    <t xml:space="preserve">B68477</t>
  </si>
  <si>
    <t xml:space="preserve">B99699</t>
  </si>
  <si>
    <t xml:space="preserve">B25247</t>
  </si>
  <si>
    <t xml:space="preserve">B98569</t>
  </si>
  <si>
    <t xml:space="preserve">B75670</t>
  </si>
  <si>
    <t xml:space="preserve">B75598</t>
  </si>
  <si>
    <t xml:space="preserve">B64430</t>
  </si>
  <si>
    <t xml:space="preserve">B28529</t>
  </si>
  <si>
    <t xml:space="preserve">B65791</t>
  </si>
  <si>
    <t xml:space="preserve">B41525</t>
  </si>
  <si>
    <t xml:space="preserve">B86631</t>
  </si>
  <si>
    <t xml:space="preserve">B56448</t>
  </si>
  <si>
    <t xml:space="preserve">B62532</t>
  </si>
  <si>
    <t xml:space="preserve">B23965</t>
  </si>
  <si>
    <t xml:space="preserve">B27625</t>
  </si>
  <si>
    <t xml:space="preserve">B62654</t>
  </si>
  <si>
    <t xml:space="preserve">B60027</t>
  </si>
  <si>
    <t xml:space="preserve">B67752</t>
  </si>
  <si>
    <t xml:space="preserve">B81290</t>
  </si>
  <si>
    <t xml:space="preserve">B38673</t>
  </si>
  <si>
    <t xml:space="preserve">B13310</t>
  </si>
  <si>
    <t xml:space="preserve">B58792</t>
  </si>
  <si>
    <t xml:space="preserve">B57638</t>
  </si>
  <si>
    <t xml:space="preserve">B74804</t>
  </si>
  <si>
    <t xml:space="preserve">B37193</t>
  </si>
  <si>
    <t xml:space="preserve">B70131</t>
  </si>
  <si>
    <t xml:space="preserve">B22903</t>
  </si>
  <si>
    <t xml:space="preserve">B35637</t>
  </si>
  <si>
    <t xml:space="preserve">B81364</t>
  </si>
  <si>
    <t xml:space="preserve">B78780</t>
  </si>
  <si>
    <t xml:space="preserve">B72629</t>
  </si>
  <si>
    <t xml:space="preserve">B47551</t>
  </si>
  <si>
    <t xml:space="preserve">B16099</t>
  </si>
  <si>
    <t xml:space="preserve">B31741</t>
  </si>
  <si>
    <t xml:space="preserve">B28322</t>
  </si>
  <si>
    <t xml:space="preserve">B38497</t>
  </si>
  <si>
    <t xml:space="preserve">B95888</t>
  </si>
  <si>
    <t xml:space="preserve">B47839</t>
  </si>
  <si>
    <t xml:space="preserve">B97453</t>
  </si>
  <si>
    <t xml:space="preserve">B59909</t>
  </si>
  <si>
    <t xml:space="preserve">B19023</t>
  </si>
  <si>
    <t xml:space="preserve">B49574</t>
  </si>
  <si>
    <t xml:space="preserve">B48944</t>
  </si>
  <si>
    <t xml:space="preserve">B61246</t>
  </si>
  <si>
    <t xml:space="preserve">B59972</t>
  </si>
  <si>
    <t xml:space="preserve">B33056</t>
  </si>
  <si>
    <t xml:space="preserve">B74780</t>
  </si>
  <si>
    <t xml:space="preserve">B65608</t>
  </si>
  <si>
    <t xml:space="preserve">B36842</t>
  </si>
  <si>
    <t xml:space="preserve">B38627</t>
  </si>
  <si>
    <t xml:space="preserve">B10111</t>
  </si>
  <si>
    <t xml:space="preserve">B48909</t>
  </si>
  <si>
    <t xml:space="preserve">B99125</t>
  </si>
  <si>
    <t xml:space="preserve">B24476</t>
  </si>
  <si>
    <t xml:space="preserve">B19387</t>
  </si>
  <si>
    <t xml:space="preserve">B69910</t>
  </si>
  <si>
    <t xml:space="preserve">B64538</t>
  </si>
  <si>
    <t xml:space="preserve">B22682</t>
  </si>
  <si>
    <t xml:space="preserve">B99679</t>
  </si>
  <si>
    <t xml:space="preserve">B49084</t>
  </si>
  <si>
    <t xml:space="preserve">B32821</t>
  </si>
  <si>
    <t xml:space="preserve">B92078</t>
  </si>
  <si>
    <t xml:space="preserve">B97941</t>
  </si>
  <si>
    <t xml:space="preserve">B23404</t>
  </si>
  <si>
    <t xml:space="preserve">B59098</t>
  </si>
  <si>
    <t xml:space="preserve">B34322</t>
  </si>
  <si>
    <t xml:space="preserve">B48734</t>
  </si>
  <si>
    <t xml:space="preserve">B77024</t>
  </si>
  <si>
    <t xml:space="preserve">B39722</t>
  </si>
  <si>
    <t xml:space="preserve">B24771</t>
  </si>
  <si>
    <t xml:space="preserve">B88769</t>
  </si>
  <si>
    <t xml:space="preserve">B62007</t>
  </si>
  <si>
    <t xml:space="preserve">B79712</t>
  </si>
  <si>
    <t xml:space="preserve">B65246</t>
  </si>
  <si>
    <t xml:space="preserve">B37159</t>
  </si>
  <si>
    <t xml:space="preserve">B64481</t>
  </si>
  <si>
    <t xml:space="preserve">B44331</t>
  </si>
  <si>
    <t xml:space="preserve">B72809</t>
  </si>
  <si>
    <t xml:space="preserve">B13566</t>
  </si>
  <si>
    <t xml:space="preserve">B42801</t>
  </si>
  <si>
    <t xml:space="preserve">B60895</t>
  </si>
  <si>
    <t xml:space="preserve">B80601</t>
  </si>
  <si>
    <t xml:space="preserve">B84105</t>
  </si>
  <si>
    <t xml:space="preserve">B60790</t>
  </si>
  <si>
    <t xml:space="preserve">B87746</t>
  </si>
  <si>
    <t xml:space="preserve">B76914</t>
  </si>
  <si>
    <t xml:space="preserve">B73312</t>
  </si>
  <si>
    <t xml:space="preserve">B12863</t>
  </si>
  <si>
    <t xml:space="preserve">B38370</t>
  </si>
  <si>
    <t xml:space="preserve">B59467</t>
  </si>
  <si>
    <t xml:space="preserve">B82247</t>
  </si>
  <si>
    <t xml:space="preserve">B83234</t>
  </si>
  <si>
    <t xml:space="preserve">B40320</t>
  </si>
  <si>
    <t xml:space="preserve">B10391</t>
  </si>
  <si>
    <t xml:space="preserve">B13710</t>
  </si>
  <si>
    <t xml:space="preserve">B46477</t>
  </si>
  <si>
    <t xml:space="preserve">B80947</t>
  </si>
  <si>
    <t xml:space="preserve">B38821</t>
  </si>
  <si>
    <t xml:space="preserve">B73756</t>
  </si>
  <si>
    <t xml:space="preserve">B99510</t>
  </si>
  <si>
    <t xml:space="preserve">B89082</t>
  </si>
  <si>
    <t xml:space="preserve">B93977</t>
  </si>
  <si>
    <t xml:space="preserve">B39863</t>
  </si>
  <si>
    <t xml:space="preserve">B62633</t>
  </si>
  <si>
    <t xml:space="preserve">B39755</t>
  </si>
  <si>
    <t xml:space="preserve">B20322</t>
  </si>
  <si>
    <t xml:space="preserve">B55156</t>
  </si>
  <si>
    <t xml:space="preserve">B85583</t>
  </si>
  <si>
    <t xml:space="preserve">B33740</t>
  </si>
  <si>
    <t xml:space="preserve">B29001</t>
  </si>
  <si>
    <t xml:space="preserve">B87838</t>
  </si>
  <si>
    <t xml:space="preserve">B24891</t>
  </si>
  <si>
    <t xml:space="preserve">B96680</t>
  </si>
  <si>
    <t xml:space="preserve">B94390</t>
  </si>
  <si>
    <t xml:space="preserve">B31976</t>
  </si>
  <si>
    <t xml:space="preserve">B73249</t>
  </si>
  <si>
    <t xml:space="preserve">B17556</t>
  </si>
  <si>
    <t xml:space="preserve">B60240</t>
  </si>
  <si>
    <t xml:space="preserve">B88421</t>
  </si>
  <si>
    <t xml:space="preserve">B39236</t>
  </si>
  <si>
    <t xml:space="preserve">B46721</t>
  </si>
  <si>
    <t xml:space="preserve">B18442</t>
  </si>
  <si>
    <t xml:space="preserve">B15725</t>
  </si>
  <si>
    <t xml:space="preserve">B44632</t>
  </si>
  <si>
    <t xml:space="preserve">B16537</t>
  </si>
  <si>
    <t xml:space="preserve">B59429</t>
  </si>
  <si>
    <t xml:space="preserve">B99861</t>
  </si>
  <si>
    <t xml:space="preserve">B29025</t>
  </si>
  <si>
    <t xml:space="preserve">B85891</t>
  </si>
  <si>
    <t xml:space="preserve">B22345</t>
  </si>
  <si>
    <t xml:space="preserve">B20742</t>
  </si>
  <si>
    <t xml:space="preserve">B81200</t>
  </si>
  <si>
    <t xml:space="preserve">B69200</t>
  </si>
  <si>
    <t xml:space="preserve">B32326</t>
  </si>
  <si>
    <t xml:space="preserve">B77313</t>
  </si>
  <si>
    <t xml:space="preserve">B30562</t>
  </si>
  <si>
    <t xml:space="preserve">B46800</t>
  </si>
  <si>
    <t xml:space="preserve">B72890</t>
  </si>
  <si>
    <t xml:space="preserve">B26263</t>
  </si>
  <si>
    <t xml:space="preserve">B77973</t>
  </si>
  <si>
    <t xml:space="preserve">B35241</t>
  </si>
  <si>
    <t xml:space="preserve">B12676</t>
  </si>
  <si>
    <t xml:space="preserve">B21469</t>
  </si>
  <si>
    <t xml:space="preserve">B24970</t>
  </si>
  <si>
    <t xml:space="preserve">B68503</t>
  </si>
  <si>
    <t xml:space="preserve">B86465</t>
  </si>
  <si>
    <t xml:space="preserve">B62491</t>
  </si>
  <si>
    <t xml:space="preserve">B95459</t>
  </si>
  <si>
    <t xml:space="preserve">B17002</t>
  </si>
  <si>
    <t xml:space="preserve">B72974</t>
  </si>
  <si>
    <t xml:space="preserve">B53865</t>
  </si>
  <si>
    <t xml:space="preserve">B98754</t>
  </si>
  <si>
    <t xml:space="preserve">B68746</t>
  </si>
  <si>
    <t xml:space="preserve">B78920</t>
  </si>
  <si>
    <t xml:space="preserve">B90323</t>
  </si>
  <si>
    <t xml:space="preserve">B78241</t>
  </si>
  <si>
    <t xml:space="preserve">B96005</t>
  </si>
  <si>
    <t xml:space="preserve">B43035</t>
  </si>
  <si>
    <t xml:space="preserve">B85569</t>
  </si>
  <si>
    <t xml:space="preserve">B72529</t>
  </si>
  <si>
    <t xml:space="preserve">B47337</t>
  </si>
  <si>
    <t xml:space="preserve">B86236</t>
  </si>
  <si>
    <t xml:space="preserve">B90517</t>
  </si>
  <si>
    <t xml:space="preserve">B68824</t>
  </si>
  <si>
    <t xml:space="preserve">B91825</t>
  </si>
  <si>
    <t xml:space="preserve">B88678</t>
  </si>
  <si>
    <t xml:space="preserve">B17455</t>
  </si>
  <si>
    <t xml:space="preserve">B51382</t>
  </si>
  <si>
    <t xml:space="preserve">B31132</t>
  </si>
  <si>
    <t xml:space="preserve">B27671</t>
  </si>
  <si>
    <t xml:space="preserve">B23953</t>
  </si>
  <si>
    <t xml:space="preserve">B74268</t>
  </si>
  <si>
    <t xml:space="preserve">B26284</t>
  </si>
  <si>
    <t xml:space="preserve">B24467</t>
  </si>
  <si>
    <t xml:space="preserve">B46589</t>
  </si>
  <si>
    <t xml:space="preserve">B81602</t>
  </si>
  <si>
    <t xml:space="preserve">B63637</t>
  </si>
  <si>
    <t xml:space="preserve">B54007</t>
  </si>
  <si>
    <t xml:space="preserve">B64723</t>
  </si>
  <si>
    <t xml:space="preserve">B56654</t>
  </si>
  <si>
    <t xml:space="preserve">B77735</t>
  </si>
  <si>
    <t xml:space="preserve">B22441</t>
  </si>
  <si>
    <t xml:space="preserve">B82468</t>
  </si>
  <si>
    <t xml:space="preserve">B91239</t>
  </si>
  <si>
    <t xml:space="preserve">B80062</t>
  </si>
  <si>
    <t xml:space="preserve">B96888</t>
  </si>
  <si>
    <t xml:space="preserve">B23370</t>
  </si>
  <si>
    <t xml:space="preserve">B11233</t>
  </si>
  <si>
    <t xml:space="preserve">B66710</t>
  </si>
  <si>
    <t xml:space="preserve">B20088</t>
  </si>
  <si>
    <t xml:space="preserve">B74555</t>
  </si>
  <si>
    <t xml:space="preserve">B37690</t>
  </si>
  <si>
    <t xml:space="preserve">B92816</t>
  </si>
  <si>
    <t xml:space="preserve">B99746</t>
  </si>
  <si>
    <t xml:space="preserve">B51075</t>
  </si>
  <si>
    <t xml:space="preserve">B63265</t>
  </si>
  <si>
    <t xml:space="preserve">B41883</t>
  </si>
  <si>
    <t xml:space="preserve">B22414</t>
  </si>
  <si>
    <t xml:space="preserve">B63468</t>
  </si>
  <si>
    <t xml:space="preserve">B36229</t>
  </si>
  <si>
    <t xml:space="preserve">B22336</t>
  </si>
  <si>
    <t xml:space="preserve">B32041</t>
  </si>
  <si>
    <t xml:space="preserve">B70423</t>
  </si>
  <si>
    <t xml:space="preserve">B58040</t>
  </si>
  <si>
    <t xml:space="preserve">B56189</t>
  </si>
  <si>
    <t xml:space="preserve">B68803</t>
  </si>
  <si>
    <t xml:space="preserve">B33331</t>
  </si>
  <si>
    <t xml:space="preserve">B64318</t>
  </si>
  <si>
    <t xml:space="preserve">B23547</t>
  </si>
  <si>
    <t xml:space="preserve">B64860</t>
  </si>
  <si>
    <t xml:space="preserve">B88208</t>
  </si>
  <si>
    <t xml:space="preserve">B49988</t>
  </si>
  <si>
    <t xml:space="preserve">B89796</t>
  </si>
  <si>
    <t xml:space="preserve">B63807</t>
  </si>
  <si>
    <t xml:space="preserve">B38563</t>
  </si>
  <si>
    <t xml:space="preserve">B73963</t>
  </si>
  <si>
    <t xml:space="preserve">B83472</t>
  </si>
  <si>
    <t xml:space="preserve">B76468</t>
  </si>
  <si>
    <t xml:space="preserve">B19310</t>
  </si>
  <si>
    <t xml:space="preserve">B21623</t>
  </si>
  <si>
    <t xml:space="preserve">B85229</t>
  </si>
  <si>
    <t xml:space="preserve">B78885</t>
  </si>
  <si>
    <t xml:space="preserve">B87329</t>
  </si>
  <si>
    <t xml:space="preserve">B94970</t>
  </si>
  <si>
    <t xml:space="preserve">B86121</t>
  </si>
  <si>
    <t xml:space="preserve">B86709</t>
  </si>
  <si>
    <t xml:space="preserve">B17019</t>
  </si>
  <si>
    <t xml:space="preserve">B61375</t>
  </si>
  <si>
    <t xml:space="preserve">B79520</t>
  </si>
  <si>
    <t xml:space="preserve">B31848</t>
  </si>
  <si>
    <t xml:space="preserve">B16207</t>
  </si>
  <si>
    <t xml:space="preserve">B24919</t>
  </si>
  <si>
    <t xml:space="preserve">B37155</t>
  </si>
  <si>
    <t xml:space="preserve">B94279</t>
  </si>
  <si>
    <t xml:space="preserve">B11699</t>
  </si>
  <si>
    <t xml:space="preserve">B75482</t>
  </si>
  <si>
    <t xml:space="preserve">B20074</t>
  </si>
  <si>
    <t xml:space="preserve">B65839</t>
  </si>
  <si>
    <t xml:space="preserve">B74717</t>
  </si>
  <si>
    <t xml:space="preserve">B55620</t>
  </si>
  <si>
    <t xml:space="preserve">B34710</t>
  </si>
  <si>
    <t xml:space="preserve">B99557</t>
  </si>
  <si>
    <t xml:space="preserve">B32510</t>
  </si>
  <si>
    <t xml:space="preserve">B25062</t>
  </si>
  <si>
    <t xml:space="preserve">B60989</t>
  </si>
  <si>
    <t xml:space="preserve">B39072</t>
  </si>
  <si>
    <t xml:space="preserve">B35489</t>
  </si>
  <si>
    <t xml:space="preserve">B65258</t>
  </si>
  <si>
    <t xml:space="preserve">B25798</t>
  </si>
  <si>
    <t xml:space="preserve">B41729</t>
  </si>
  <si>
    <t xml:space="preserve">B20077</t>
  </si>
  <si>
    <t xml:space="preserve">B71630</t>
  </si>
  <si>
    <t xml:space="preserve">B90467</t>
  </si>
  <si>
    <t xml:space="preserve">B79059</t>
  </si>
  <si>
    <t xml:space="preserve">B53178</t>
  </si>
  <si>
    <t xml:space="preserve">B45095</t>
  </si>
  <si>
    <t xml:space="preserve">B85811</t>
  </si>
  <si>
    <t xml:space="preserve">B14801</t>
  </si>
  <si>
    <t xml:space="preserve">B15951</t>
  </si>
  <si>
    <t xml:space="preserve">B50694</t>
  </si>
  <si>
    <t xml:space="preserve">B88912</t>
  </si>
  <si>
    <t xml:space="preserve">B17377</t>
  </si>
  <si>
    <t xml:space="preserve">B41807</t>
  </si>
  <si>
    <t xml:space="preserve">B72419</t>
  </si>
  <si>
    <t xml:space="preserve">B98153</t>
  </si>
  <si>
    <t xml:space="preserve">B31409</t>
  </si>
  <si>
    <t xml:space="preserve">B88823</t>
  </si>
  <si>
    <t xml:space="preserve">B56826</t>
  </si>
  <si>
    <t xml:space="preserve">B48778</t>
  </si>
  <si>
    <t xml:space="preserve">B58702</t>
  </si>
  <si>
    <t xml:space="preserve">B77618</t>
  </si>
  <si>
    <t xml:space="preserve">B53634</t>
  </si>
  <si>
    <t xml:space="preserve">B75997</t>
  </si>
  <si>
    <t xml:space="preserve">B39479</t>
  </si>
  <si>
    <t xml:space="preserve">B54793</t>
  </si>
  <si>
    <t xml:space="preserve">B65194</t>
  </si>
  <si>
    <t xml:space="preserve">B40725</t>
  </si>
  <si>
    <t xml:space="preserve">B99139</t>
  </si>
  <si>
    <t xml:space="preserve">B88341</t>
  </si>
  <si>
    <t xml:space="preserve">B86807</t>
  </si>
  <si>
    <t xml:space="preserve">B81848</t>
  </si>
  <si>
    <t xml:space="preserve">B26208</t>
  </si>
  <si>
    <t xml:space="preserve">B30073</t>
  </si>
  <si>
    <t xml:space="preserve">B73154</t>
  </si>
  <si>
    <t xml:space="preserve">B46497</t>
  </si>
  <si>
    <t xml:space="preserve">B89135</t>
  </si>
  <si>
    <t xml:space="preserve">B92852</t>
  </si>
  <si>
    <t xml:space="preserve">B30201</t>
  </si>
  <si>
    <t xml:space="preserve">B29070</t>
  </si>
  <si>
    <t xml:space="preserve">B52225</t>
  </si>
  <si>
    <t xml:space="preserve">B54829</t>
  </si>
  <si>
    <t xml:space="preserve">B23872</t>
  </si>
  <si>
    <t xml:space="preserve">B67402</t>
  </si>
  <si>
    <t xml:space="preserve">B45694</t>
  </si>
  <si>
    <t xml:space="preserve">📢  QA COMPLAINTS  —  600 Records  |  FoodIntel Analytics</t>
  </si>
  <si>
    <t xml:space="preserve">Complaint Id</t>
  </si>
  <si>
    <t xml:space="preserve">Severity</t>
  </si>
  <si>
    <t xml:space="preserve">Customer Type</t>
  </si>
  <si>
    <t xml:space="preserve">Resolution Days</t>
  </si>
  <si>
    <t xml:space="preserve">Capa Status</t>
  </si>
  <si>
    <t xml:space="preserve">Recall Risk</t>
  </si>
  <si>
    <t xml:space="preserve">Loss Bdt</t>
  </si>
  <si>
    <t xml:space="preserve">CMP3201</t>
  </si>
  <si>
    <t xml:space="preserve">Color Issue</t>
  </si>
  <si>
    <t xml:space="preserve">High</t>
  </si>
  <si>
    <t xml:space="preserve">Institutional</t>
  </si>
  <si>
    <t xml:space="preserve">Closed</t>
  </si>
  <si>
    <t xml:space="preserve">No</t>
  </si>
  <si>
    <t xml:space="preserve">CMP2944</t>
  </si>
  <si>
    <t xml:space="preserve">Foreign Material</t>
  </si>
  <si>
    <t xml:space="preserve">Critical</t>
  </si>
  <si>
    <t xml:space="preserve">Wholesale</t>
  </si>
  <si>
    <t xml:space="preserve">CMP2546</t>
  </si>
  <si>
    <t xml:space="preserve">Yes</t>
  </si>
  <si>
    <t xml:space="preserve">CMP3267</t>
  </si>
  <si>
    <t xml:space="preserve">CMP1303</t>
  </si>
  <si>
    <t xml:space="preserve">Retail</t>
  </si>
  <si>
    <t xml:space="preserve">CMP4531</t>
  </si>
  <si>
    <t xml:space="preserve">Medium</t>
  </si>
  <si>
    <t xml:space="preserve">CMP9382</t>
  </si>
  <si>
    <t xml:space="preserve">Open</t>
  </si>
  <si>
    <t xml:space="preserve">CMP3474</t>
  </si>
  <si>
    <t xml:space="preserve">In Progress</t>
  </si>
  <si>
    <t xml:space="preserve">CMP9278</t>
  </si>
  <si>
    <t xml:space="preserve">CMP4145</t>
  </si>
  <si>
    <t xml:space="preserve">Texture Issue</t>
  </si>
  <si>
    <t xml:space="preserve">CMP1670</t>
  </si>
  <si>
    <t xml:space="preserve">Low</t>
  </si>
  <si>
    <t xml:space="preserve">CMP2717</t>
  </si>
  <si>
    <t xml:space="preserve">CMP7047</t>
  </si>
  <si>
    <t xml:space="preserve">CMP1042</t>
  </si>
  <si>
    <t xml:space="preserve">CMP7021</t>
  </si>
  <si>
    <t xml:space="preserve">CMP6724</t>
  </si>
  <si>
    <t xml:space="preserve">CMP5883</t>
  </si>
  <si>
    <t xml:space="preserve">Online</t>
  </si>
  <si>
    <t xml:space="preserve">CMP9029</t>
  </si>
  <si>
    <t xml:space="preserve">CMP7976</t>
  </si>
  <si>
    <t xml:space="preserve">CMP2288</t>
  </si>
  <si>
    <t xml:space="preserve">CMP8120</t>
  </si>
  <si>
    <t xml:space="preserve">CMP1997</t>
  </si>
  <si>
    <t xml:space="preserve">Packaging Defect</t>
  </si>
  <si>
    <t xml:space="preserve">CMP7361</t>
  </si>
  <si>
    <t xml:space="preserve">CMP9402</t>
  </si>
  <si>
    <t xml:space="preserve">CMP1564</t>
  </si>
  <si>
    <t xml:space="preserve">CMP4890</t>
  </si>
  <si>
    <t xml:space="preserve">CMP1624</t>
  </si>
  <si>
    <t xml:space="preserve">CMP6084</t>
  </si>
  <si>
    <t xml:space="preserve">CMP1504</t>
  </si>
  <si>
    <t xml:space="preserve">CMP1100</t>
  </si>
  <si>
    <t xml:space="preserve">CMP6353</t>
  </si>
  <si>
    <t xml:space="preserve">CMP5425</t>
  </si>
  <si>
    <t xml:space="preserve">CMP7881</t>
  </si>
  <si>
    <t xml:space="preserve">CMP9532</t>
  </si>
  <si>
    <t xml:space="preserve">CMP1277</t>
  </si>
  <si>
    <t xml:space="preserve">CMP2298</t>
  </si>
  <si>
    <t xml:space="preserve">CMP4286</t>
  </si>
  <si>
    <t xml:space="preserve">CMP2941</t>
  </si>
  <si>
    <t xml:space="preserve">CMP5492</t>
  </si>
  <si>
    <t xml:space="preserve">CMP4460</t>
  </si>
  <si>
    <t xml:space="preserve">CMP4936</t>
  </si>
  <si>
    <t xml:space="preserve">CMP7820</t>
  </si>
  <si>
    <t xml:space="preserve">CMP1015</t>
  </si>
  <si>
    <t xml:space="preserve">CMP6860</t>
  </si>
  <si>
    <t xml:space="preserve">CMP9087</t>
  </si>
  <si>
    <t xml:space="preserve">CMP5292</t>
  </si>
  <si>
    <t xml:space="preserve">CMP4211</t>
  </si>
  <si>
    <t xml:space="preserve">CMP4043</t>
  </si>
  <si>
    <t xml:space="preserve">CMP2677</t>
  </si>
  <si>
    <t xml:space="preserve">CMP2764</t>
  </si>
  <si>
    <t xml:space="preserve">CMP2961</t>
  </si>
  <si>
    <t xml:space="preserve">CMP6636</t>
  </si>
  <si>
    <t xml:space="preserve">CMP5359</t>
  </si>
  <si>
    <t xml:space="preserve">CMP6445</t>
  </si>
  <si>
    <t xml:space="preserve">CMP3130</t>
  </si>
  <si>
    <t xml:space="preserve">CMP2343</t>
  </si>
  <si>
    <t xml:space="preserve">CMP8765</t>
  </si>
  <si>
    <t xml:space="preserve">CMP2765</t>
  </si>
  <si>
    <t xml:space="preserve">CMP7208</t>
  </si>
  <si>
    <t xml:space="preserve">CMP1773</t>
  </si>
  <si>
    <t xml:space="preserve">CMP2088</t>
  </si>
  <si>
    <t xml:space="preserve">CMP4849</t>
  </si>
  <si>
    <t xml:space="preserve">CMP7214</t>
  </si>
  <si>
    <t xml:space="preserve">CMP5797</t>
  </si>
  <si>
    <t xml:space="preserve">CMP2077</t>
  </si>
  <si>
    <t xml:space="preserve">CMP6193</t>
  </si>
  <si>
    <t xml:space="preserve">CMP3110</t>
  </si>
  <si>
    <t xml:space="preserve">CMP1296</t>
  </si>
  <si>
    <t xml:space="preserve">CMP7039</t>
  </si>
  <si>
    <t xml:space="preserve">CMP5958</t>
  </si>
  <si>
    <t xml:space="preserve">CMP9880</t>
  </si>
  <si>
    <t xml:space="preserve">CMP4342</t>
  </si>
  <si>
    <t xml:space="preserve">CMP7519</t>
  </si>
  <si>
    <t xml:space="preserve">CMP1410</t>
  </si>
  <si>
    <t xml:space="preserve">CMP1447</t>
  </si>
  <si>
    <t xml:space="preserve">CMP2221</t>
  </si>
  <si>
    <t xml:space="preserve">CMP7890</t>
  </si>
  <si>
    <t xml:space="preserve">CMP9517</t>
  </si>
  <si>
    <t xml:space="preserve">CMP1222</t>
  </si>
  <si>
    <t xml:space="preserve">CMP2759</t>
  </si>
  <si>
    <t xml:space="preserve">CMP2345</t>
  </si>
  <si>
    <t xml:space="preserve">CMP6575</t>
  </si>
  <si>
    <t xml:space="preserve">CMP4550</t>
  </si>
  <si>
    <t xml:space="preserve">CMP7821</t>
  </si>
  <si>
    <t xml:space="preserve">CMP1295</t>
  </si>
  <si>
    <t xml:space="preserve">CMP7307</t>
  </si>
  <si>
    <t xml:space="preserve">CMP5783</t>
  </si>
  <si>
    <t xml:space="preserve">CMP4444</t>
  </si>
  <si>
    <t xml:space="preserve">CMP5905</t>
  </si>
  <si>
    <t xml:space="preserve">CMP6962</t>
  </si>
  <si>
    <t xml:space="preserve">CMP4204</t>
  </si>
  <si>
    <t xml:space="preserve">CMP5370</t>
  </si>
  <si>
    <t xml:space="preserve">CMP9075</t>
  </si>
  <si>
    <t xml:space="preserve">CMP4400</t>
  </si>
  <si>
    <t xml:space="preserve">CMP3066</t>
  </si>
  <si>
    <t xml:space="preserve">CMP1963</t>
  </si>
  <si>
    <t xml:space="preserve">CMP1048</t>
  </si>
  <si>
    <t xml:space="preserve">CMP7783</t>
  </si>
  <si>
    <t xml:space="preserve">CMP1546</t>
  </si>
  <si>
    <t xml:space="preserve">CMP2909</t>
  </si>
  <si>
    <t xml:space="preserve">CMP7088</t>
  </si>
  <si>
    <t xml:space="preserve">CMP4218</t>
  </si>
  <si>
    <t xml:space="preserve">CMP6484</t>
  </si>
  <si>
    <t xml:space="preserve">CMP4300</t>
  </si>
  <si>
    <t xml:space="preserve">CMP1474</t>
  </si>
  <si>
    <t xml:space="preserve">CMP6878</t>
  </si>
  <si>
    <t xml:space="preserve">CMP4611</t>
  </si>
  <si>
    <t xml:space="preserve">CMP3933</t>
  </si>
  <si>
    <t xml:space="preserve">CMP6634</t>
  </si>
  <si>
    <t xml:space="preserve">CMP8078</t>
  </si>
  <si>
    <t xml:space="preserve">CMP3830</t>
  </si>
  <si>
    <t xml:space="preserve">CMP6050</t>
  </si>
  <si>
    <t xml:space="preserve">CMP9958</t>
  </si>
  <si>
    <t xml:space="preserve">CMP9839</t>
  </si>
  <si>
    <t xml:space="preserve">CMP1285</t>
  </si>
  <si>
    <t xml:space="preserve">CMP5922</t>
  </si>
  <si>
    <t xml:space="preserve">CMP9117</t>
  </si>
  <si>
    <t xml:space="preserve">CMP1707</t>
  </si>
  <si>
    <t xml:space="preserve">CMP5337</t>
  </si>
  <si>
    <t xml:space="preserve">CMP7746</t>
  </si>
  <si>
    <t xml:space="preserve">CMP5526</t>
  </si>
  <si>
    <t xml:space="preserve">CMP6414</t>
  </si>
  <si>
    <t xml:space="preserve">CMP6287</t>
  </si>
  <si>
    <t xml:space="preserve">CMP6837</t>
  </si>
  <si>
    <t xml:space="preserve">CMP2593</t>
  </si>
  <si>
    <t xml:space="preserve">CMP7627</t>
  </si>
  <si>
    <t xml:space="preserve">CMP4445</t>
  </si>
  <si>
    <t xml:space="preserve">CMP3670</t>
  </si>
  <si>
    <t xml:space="preserve">CMP5633</t>
  </si>
  <si>
    <t xml:space="preserve">CMP1517</t>
  </si>
  <si>
    <t xml:space="preserve">CMP6455</t>
  </si>
  <si>
    <t xml:space="preserve">CMP8380</t>
  </si>
  <si>
    <t xml:space="preserve">CMP5738</t>
  </si>
  <si>
    <t xml:space="preserve">CMP2634</t>
  </si>
  <si>
    <t xml:space="preserve">CMP2319</t>
  </si>
  <si>
    <t xml:space="preserve">CMP4356</t>
  </si>
  <si>
    <t xml:space="preserve">CMP7055</t>
  </si>
  <si>
    <t xml:space="preserve">CMP4260</t>
  </si>
  <si>
    <t xml:space="preserve">CMP2608</t>
  </si>
  <si>
    <t xml:space="preserve">CMP1024</t>
  </si>
  <si>
    <t xml:space="preserve">CMP4841</t>
  </si>
  <si>
    <t xml:space="preserve">CMP9406</t>
  </si>
  <si>
    <t xml:space="preserve">CMP2205</t>
  </si>
  <si>
    <t xml:space="preserve">CMP7495</t>
  </si>
  <si>
    <t xml:space="preserve">CMP7559</t>
  </si>
  <si>
    <t xml:space="preserve">CMP9152</t>
  </si>
  <si>
    <t xml:space="preserve">CMP8218</t>
  </si>
  <si>
    <t xml:space="preserve">CMP1435</t>
  </si>
  <si>
    <t xml:space="preserve">CMP6902</t>
  </si>
  <si>
    <t xml:space="preserve">CMP3542</t>
  </si>
  <si>
    <t xml:space="preserve">CMP2187</t>
  </si>
  <si>
    <t xml:space="preserve">CMP9312</t>
  </si>
  <si>
    <t xml:space="preserve">CMP6443</t>
  </si>
  <si>
    <t xml:space="preserve">CMP9262</t>
  </si>
  <si>
    <t xml:space="preserve">CMP7205</t>
  </si>
  <si>
    <t xml:space="preserve">CMP9694</t>
  </si>
  <si>
    <t xml:space="preserve">CMP1701</t>
  </si>
  <si>
    <t xml:space="preserve">CMP5278</t>
  </si>
  <si>
    <t xml:space="preserve">CMP4098</t>
  </si>
  <si>
    <t xml:space="preserve">CMP5266</t>
  </si>
  <si>
    <t xml:space="preserve">CMP3365</t>
  </si>
  <si>
    <t xml:space="preserve">CMP1229</t>
  </si>
  <si>
    <t xml:space="preserve">CMP1535</t>
  </si>
  <si>
    <t xml:space="preserve">CMP9434</t>
  </si>
  <si>
    <t xml:space="preserve">CMP9701</t>
  </si>
  <si>
    <t xml:space="preserve">CMP3341</t>
  </si>
  <si>
    <t xml:space="preserve">CMP6350</t>
  </si>
  <si>
    <t xml:space="preserve">CMP9844</t>
  </si>
  <si>
    <t xml:space="preserve">CMP6315</t>
  </si>
  <si>
    <t xml:space="preserve">CMP8930</t>
  </si>
  <si>
    <t xml:space="preserve">CMP9420</t>
  </si>
  <si>
    <t xml:space="preserve">CMP4275</t>
  </si>
  <si>
    <t xml:space="preserve">CMP9918</t>
  </si>
  <si>
    <t xml:space="preserve">CMP1738</t>
  </si>
  <si>
    <t xml:space="preserve">CMP4141</t>
  </si>
  <si>
    <t xml:space="preserve">CMP8835</t>
  </si>
  <si>
    <t xml:space="preserve">CMP1388</t>
  </si>
  <si>
    <t xml:space="preserve">CMP4511</t>
  </si>
  <si>
    <t xml:space="preserve">CMP8408</t>
  </si>
  <si>
    <t xml:space="preserve">CMP8724</t>
  </si>
  <si>
    <t xml:space="preserve">CMP4377</t>
  </si>
  <si>
    <t xml:space="preserve">CMP2352</t>
  </si>
  <si>
    <t xml:space="preserve">CMP3513</t>
  </si>
  <si>
    <t xml:space="preserve">CMP1847</t>
  </si>
  <si>
    <t xml:space="preserve">CMP7032</t>
  </si>
  <si>
    <t xml:space="preserve">CMP7709</t>
  </si>
  <si>
    <t xml:space="preserve">CMP6011</t>
  </si>
  <si>
    <t xml:space="preserve">CMP9509</t>
  </si>
  <si>
    <t xml:space="preserve">CMP6812</t>
  </si>
  <si>
    <t xml:space="preserve">CMP4362</t>
  </si>
  <si>
    <t xml:space="preserve">CMP2008</t>
  </si>
  <si>
    <t xml:space="preserve">CMP8486</t>
  </si>
  <si>
    <t xml:space="preserve">CMP5128</t>
  </si>
  <si>
    <t xml:space="preserve">CMP9527</t>
  </si>
  <si>
    <t xml:space="preserve">CMP8516</t>
  </si>
  <si>
    <t xml:space="preserve">CMP2272</t>
  </si>
  <si>
    <t xml:space="preserve">CMP4094</t>
  </si>
  <si>
    <t xml:space="preserve">CMP5199</t>
  </si>
  <si>
    <t xml:space="preserve">CMP1367</t>
  </si>
  <si>
    <t xml:space="preserve">CMP6719</t>
  </si>
  <si>
    <t xml:space="preserve">CMP2926</t>
  </si>
  <si>
    <t xml:space="preserve">CMP5485</t>
  </si>
  <si>
    <t xml:space="preserve">CMP1233</t>
  </si>
  <si>
    <t xml:space="preserve">CMP6233</t>
  </si>
  <si>
    <t xml:space="preserve">CMP1938</t>
  </si>
  <si>
    <t xml:space="preserve">CMP2177</t>
  </si>
  <si>
    <t xml:space="preserve">CMP2654</t>
  </si>
  <si>
    <t xml:space="preserve">CMP4977</t>
  </si>
  <si>
    <t xml:space="preserve">CMP7328</t>
  </si>
  <si>
    <t xml:space="preserve">CMP2228</t>
  </si>
  <si>
    <t xml:space="preserve">CMP9098</t>
  </si>
  <si>
    <t xml:space="preserve">CMP1548</t>
  </si>
  <si>
    <t xml:space="preserve">CMP1038</t>
  </si>
  <si>
    <t xml:space="preserve">CMP1609</t>
  </si>
  <si>
    <t xml:space="preserve">CMP5524</t>
  </si>
  <si>
    <t xml:space="preserve">CMP9432</t>
  </si>
  <si>
    <t xml:space="preserve">CMP6862</t>
  </si>
  <si>
    <t xml:space="preserve">CMP5987</t>
  </si>
  <si>
    <t xml:space="preserve">CMP2788</t>
  </si>
  <si>
    <t xml:space="preserve">CMP3214</t>
  </si>
  <si>
    <t xml:space="preserve">CMP4150</t>
  </si>
  <si>
    <t xml:space="preserve">CMP5109</t>
  </si>
  <si>
    <t xml:space="preserve">CMP9295</t>
  </si>
  <si>
    <t xml:space="preserve">CMP2696</t>
  </si>
  <si>
    <t xml:space="preserve">CMP1137</t>
  </si>
  <si>
    <t xml:space="preserve">CMP5659</t>
  </si>
  <si>
    <t xml:space="preserve">CMP6330</t>
  </si>
  <si>
    <t xml:space="preserve">CMP3710</t>
  </si>
  <si>
    <t xml:space="preserve">CMP6215</t>
  </si>
  <si>
    <t xml:space="preserve">CMP6354</t>
  </si>
  <si>
    <t xml:space="preserve">CMP5079</t>
  </si>
  <si>
    <t xml:space="preserve">CMP7310</t>
  </si>
  <si>
    <t xml:space="preserve">CMP3393</t>
  </si>
  <si>
    <t xml:space="preserve">CMP6295</t>
  </si>
  <si>
    <t xml:space="preserve">CMP6916</t>
  </si>
  <si>
    <t xml:space="preserve">CMP8067</t>
  </si>
  <si>
    <t xml:space="preserve">CMP2283</t>
  </si>
  <si>
    <t xml:space="preserve">CMP5449</t>
  </si>
  <si>
    <t xml:space="preserve">CMP5406</t>
  </si>
  <si>
    <t xml:space="preserve">CMP2656</t>
  </si>
  <si>
    <t xml:space="preserve">CMP3545</t>
  </si>
  <si>
    <t xml:space="preserve">CMP9881</t>
  </si>
  <si>
    <t xml:space="preserve">CMP8298</t>
  </si>
  <si>
    <t xml:space="preserve">CMP2003</t>
  </si>
  <si>
    <t xml:space="preserve">CMP2026</t>
  </si>
  <si>
    <t xml:space="preserve">CMP1959</t>
  </si>
  <si>
    <t xml:space="preserve">CMP4125</t>
  </si>
  <si>
    <t xml:space="preserve">CMP3116</t>
  </si>
  <si>
    <t xml:space="preserve">CMP2985</t>
  </si>
  <si>
    <t xml:space="preserve">CMP6461</t>
  </si>
  <si>
    <t xml:space="preserve">CMP3386</t>
  </si>
  <si>
    <t xml:space="preserve">CMP5190</t>
  </si>
  <si>
    <t xml:space="preserve">CMP2767</t>
  </si>
  <si>
    <t xml:space="preserve">CMP9130</t>
  </si>
  <si>
    <t xml:space="preserve">CMP8066</t>
  </si>
  <si>
    <t xml:space="preserve">CMP2795</t>
  </si>
  <si>
    <t xml:space="preserve">CMP2813</t>
  </si>
  <si>
    <t xml:space="preserve">CMP2576</t>
  </si>
  <si>
    <t xml:space="preserve">CMP6044</t>
  </si>
  <si>
    <t xml:space="preserve">CMP9439</t>
  </si>
  <si>
    <t xml:space="preserve">CMP4836</t>
  </si>
  <si>
    <t xml:space="preserve">CMP3581</t>
  </si>
  <si>
    <t xml:space="preserve">CMP5104</t>
  </si>
  <si>
    <t xml:space="preserve">CMP1619</t>
  </si>
  <si>
    <t xml:space="preserve">CMP7655</t>
  </si>
  <si>
    <t xml:space="preserve">CMP6616</t>
  </si>
  <si>
    <t xml:space="preserve">CMP3220</t>
  </si>
  <si>
    <t xml:space="preserve">CMP7739</t>
  </si>
  <si>
    <t xml:space="preserve">CMP2251</t>
  </si>
  <si>
    <t xml:space="preserve">CMP3158</t>
  </si>
  <si>
    <t xml:space="preserve">CMP3022</t>
  </si>
  <si>
    <t xml:space="preserve">CMP7357</t>
  </si>
  <si>
    <t xml:space="preserve">CMP7765</t>
  </si>
  <si>
    <t xml:space="preserve">CMP5891</t>
  </si>
  <si>
    <t xml:space="preserve">CMP9458</t>
  </si>
  <si>
    <t xml:space="preserve">CMP2442</t>
  </si>
  <si>
    <t xml:space="preserve">CMP1988</t>
  </si>
  <si>
    <t xml:space="preserve">CMP1030</t>
  </si>
  <si>
    <t xml:space="preserve">CMP2261</t>
  </si>
  <si>
    <t xml:space="preserve">CMP2053</t>
  </si>
  <si>
    <t xml:space="preserve">CMP3698</t>
  </si>
  <si>
    <t xml:space="preserve">CMP4392</t>
  </si>
  <si>
    <t xml:space="preserve">CMP4592</t>
  </si>
  <si>
    <t xml:space="preserve">CMP1375</t>
  </si>
  <si>
    <t xml:space="preserve">CMP3008</t>
  </si>
  <si>
    <t xml:space="preserve">CMP7877</t>
  </si>
  <si>
    <t xml:space="preserve">CMP8450</t>
  </si>
  <si>
    <t xml:space="preserve">CMP7251</t>
  </si>
  <si>
    <t xml:space="preserve">CMP6525</t>
  </si>
  <si>
    <t xml:space="preserve">CMP7040</t>
  </si>
  <si>
    <t xml:space="preserve">CMP7392</t>
  </si>
  <si>
    <t xml:space="preserve">CMP8613</t>
  </si>
  <si>
    <t xml:space="preserve">CMP5026</t>
  </si>
  <si>
    <t xml:space="preserve">CMP4059</t>
  </si>
  <si>
    <t xml:space="preserve">CMP4627</t>
  </si>
  <si>
    <t xml:space="preserve">CMP9984</t>
  </si>
  <si>
    <t xml:space="preserve">CMP4148</t>
  </si>
  <si>
    <t xml:space="preserve">CMP7360</t>
  </si>
  <si>
    <t xml:space="preserve">CMP9272</t>
  </si>
  <si>
    <t xml:space="preserve">CMP6036</t>
  </si>
  <si>
    <t xml:space="preserve">CMP2629</t>
  </si>
  <si>
    <t xml:space="preserve">CMP5807</t>
  </si>
  <si>
    <t xml:space="preserve">CMP4946</t>
  </si>
  <si>
    <t xml:space="preserve">CMP6034</t>
  </si>
  <si>
    <t xml:space="preserve">CMP5612</t>
  </si>
  <si>
    <t xml:space="preserve">CMP7440</t>
  </si>
  <si>
    <t xml:space="preserve">CMP3783</t>
  </si>
  <si>
    <t xml:space="preserve">CMP3870</t>
  </si>
  <si>
    <t xml:space="preserve">CMP1370</t>
  </si>
  <si>
    <t xml:space="preserve">CMP8973</t>
  </si>
  <si>
    <t xml:space="preserve">CMP5322</t>
  </si>
  <si>
    <t xml:space="preserve">CMP1913</t>
  </si>
  <si>
    <t xml:space="preserve">CMP6141</t>
  </si>
  <si>
    <t xml:space="preserve">CMP4272</t>
  </si>
  <si>
    <t xml:space="preserve">CMP9395</t>
  </si>
  <si>
    <t xml:space="preserve">CMP1223</t>
  </si>
  <si>
    <t xml:space="preserve">CMP6615</t>
  </si>
  <si>
    <t xml:space="preserve">CMP7016</t>
  </si>
  <si>
    <t xml:space="preserve">CMP1121</t>
  </si>
  <si>
    <t xml:space="preserve">CMP5429</t>
  </si>
  <si>
    <t xml:space="preserve">CMP3651</t>
  </si>
  <si>
    <t xml:space="preserve">CMP9596</t>
  </si>
  <si>
    <t xml:space="preserve">CMP2125</t>
  </si>
  <si>
    <t xml:space="preserve">CMP8143</t>
  </si>
  <si>
    <t xml:space="preserve">CMP9903</t>
  </si>
  <si>
    <t xml:space="preserve">CMP4791</t>
  </si>
  <si>
    <t xml:space="preserve">CMP7508</t>
  </si>
  <si>
    <t xml:space="preserve">CMP3496</t>
  </si>
  <si>
    <t xml:space="preserve">CMP6428</t>
  </si>
  <si>
    <t xml:space="preserve">CMP8300</t>
  </si>
  <si>
    <t xml:space="preserve">CMP9058</t>
  </si>
  <si>
    <t xml:space="preserve">CMP3934</t>
  </si>
  <si>
    <t xml:space="preserve">CMP2405</t>
  </si>
  <si>
    <t xml:space="preserve">CMP1430</t>
  </si>
  <si>
    <t xml:space="preserve">CMP9223</t>
  </si>
  <si>
    <t xml:space="preserve">CMP9035</t>
  </si>
  <si>
    <t xml:space="preserve">CMP4031</t>
  </si>
  <si>
    <t xml:space="preserve">CMP8649</t>
  </si>
  <si>
    <t xml:space="preserve">CMP5697</t>
  </si>
  <si>
    <t xml:space="preserve">CMP3003</t>
  </si>
  <si>
    <t xml:space="preserve">CMP1825</t>
  </si>
  <si>
    <t xml:space="preserve">CMP7106</t>
  </si>
  <si>
    <t xml:space="preserve">CMP2303</t>
  </si>
  <si>
    <t xml:space="preserve">CMP6731</t>
  </si>
  <si>
    <t xml:space="preserve">CMP8545</t>
  </si>
  <si>
    <t xml:space="preserve">CMP9338</t>
  </si>
  <si>
    <t xml:space="preserve">CMP2377</t>
  </si>
  <si>
    <t xml:space="preserve">CMP7113</t>
  </si>
  <si>
    <t xml:space="preserve">CMP6563</t>
  </si>
  <si>
    <t xml:space="preserve">CMP6507</t>
  </si>
  <si>
    <t xml:space="preserve">CMP2492</t>
  </si>
  <si>
    <t xml:space="preserve">CMP6111</t>
  </si>
  <si>
    <t xml:space="preserve">CMP6853</t>
  </si>
  <si>
    <t xml:space="preserve">CMP7030</t>
  </si>
  <si>
    <t xml:space="preserve">CMP3743</t>
  </si>
  <si>
    <t xml:space="preserve">CMP7949</t>
  </si>
  <si>
    <t xml:space="preserve">CMP5194</t>
  </si>
  <si>
    <t xml:space="preserve">CMP5043</t>
  </si>
  <si>
    <t xml:space="preserve">CMP6200</t>
  </si>
  <si>
    <t xml:space="preserve">CMP3302</t>
  </si>
  <si>
    <t xml:space="preserve">CMP3256</t>
  </si>
  <si>
    <t xml:space="preserve">CMP2573</t>
  </si>
  <si>
    <t xml:space="preserve">CMP8928</t>
  </si>
  <si>
    <t xml:space="preserve">CMP4248</t>
  </si>
  <si>
    <t xml:space="preserve">CMP3100</t>
  </si>
  <si>
    <t xml:space="preserve">CMP6005</t>
  </si>
  <si>
    <t xml:space="preserve">CMP3319</t>
  </si>
  <si>
    <t xml:space="preserve">CMP5333</t>
  </si>
  <si>
    <t xml:space="preserve">CMP9593</t>
  </si>
  <si>
    <t xml:space="preserve">CMP8856</t>
  </si>
  <si>
    <t xml:space="preserve">CMP3811</t>
  </si>
  <si>
    <t xml:space="preserve">CMP9761</t>
  </si>
  <si>
    <t xml:space="preserve">CMP1978</t>
  </si>
  <si>
    <t xml:space="preserve">CMP3655</t>
  </si>
  <si>
    <t xml:space="preserve">CMP1368</t>
  </si>
  <si>
    <t xml:space="preserve">CMP3538</t>
  </si>
  <si>
    <t xml:space="preserve">CMP2246</t>
  </si>
  <si>
    <t xml:space="preserve">CMP8519</t>
  </si>
  <si>
    <t xml:space="preserve">CMP3823</t>
  </si>
  <si>
    <t xml:space="preserve">CMP7290</t>
  </si>
  <si>
    <t xml:space="preserve">CMP6150</t>
  </si>
  <si>
    <t xml:space="preserve">CMP2742</t>
  </si>
  <si>
    <t xml:space="preserve">CMP4997</t>
  </si>
  <si>
    <t xml:space="preserve">CMP5304</t>
  </si>
  <si>
    <t xml:space="preserve">CMP3385</t>
  </si>
  <si>
    <t xml:space="preserve">CMP1536</t>
  </si>
  <si>
    <t xml:space="preserve">CMP6117</t>
  </si>
  <si>
    <t xml:space="preserve">CMP6498</t>
  </si>
  <si>
    <t xml:space="preserve">CMP9038</t>
  </si>
  <si>
    <t xml:space="preserve">CMP9449</t>
  </si>
  <si>
    <t xml:space="preserve">CMP2822</t>
  </si>
  <si>
    <t xml:space="preserve">CMP5001</t>
  </si>
  <si>
    <t xml:space="preserve">CMP2748</t>
  </si>
  <si>
    <t xml:space="preserve">CMP5767</t>
  </si>
  <si>
    <t xml:space="preserve">CMP6945</t>
  </si>
  <si>
    <t xml:space="preserve">CMP7221</t>
  </si>
  <si>
    <t xml:space="preserve">CMP3247</t>
  </si>
  <si>
    <t xml:space="preserve">CMP7109</t>
  </si>
  <si>
    <t xml:space="preserve">CMP4721</t>
  </si>
  <si>
    <t xml:space="preserve">CMP1992</t>
  </si>
  <si>
    <t xml:space="preserve">CMP4582</t>
  </si>
  <si>
    <t xml:space="preserve">CMP1990</t>
  </si>
  <si>
    <t xml:space="preserve">CMP3269</t>
  </si>
  <si>
    <t xml:space="preserve">CMP5597</t>
  </si>
  <si>
    <t xml:space="preserve">CMP2070</t>
  </si>
  <si>
    <t xml:space="preserve">CMP4598</t>
  </si>
  <si>
    <t xml:space="preserve">CMP1256</t>
  </si>
  <si>
    <t xml:space="preserve">CMP1249</t>
  </si>
  <si>
    <t xml:space="preserve">CMP2893</t>
  </si>
  <si>
    <t xml:space="preserve">CMP2853</t>
  </si>
  <si>
    <t xml:space="preserve">CMP4455</t>
  </si>
  <si>
    <t xml:space="preserve">CMP2079</t>
  </si>
  <si>
    <t xml:space="preserve">CMP5615</t>
  </si>
  <si>
    <t xml:space="preserve">CMP7951</t>
  </si>
  <si>
    <t xml:space="preserve">CMP5953</t>
  </si>
  <si>
    <t xml:space="preserve">CMP4029</t>
  </si>
  <si>
    <t xml:space="preserve">CMP2370</t>
  </si>
  <si>
    <t xml:space="preserve">CMP5620</t>
  </si>
  <si>
    <t xml:space="preserve">CMP5068</t>
  </si>
  <si>
    <t xml:space="preserve">CMP8618</t>
  </si>
  <si>
    <t xml:space="preserve">CMP8833</t>
  </si>
  <si>
    <t xml:space="preserve">CMP9227</t>
  </si>
  <si>
    <t xml:space="preserve">CMP1455</t>
  </si>
  <si>
    <t xml:space="preserve">CMP7083</t>
  </si>
  <si>
    <t xml:space="preserve">CMP6502</t>
  </si>
  <si>
    <t xml:space="preserve">CMP3262</t>
  </si>
  <si>
    <t xml:space="preserve">CMP3181</t>
  </si>
  <si>
    <t xml:space="preserve">CMP8838</t>
  </si>
  <si>
    <t xml:space="preserve">CMP8770</t>
  </si>
  <si>
    <t xml:space="preserve">CMP1385</t>
  </si>
  <si>
    <t xml:space="preserve">CMP3078</t>
  </si>
  <si>
    <t xml:space="preserve">CMP8002</t>
  </si>
  <si>
    <t xml:space="preserve">CMP1869</t>
  </si>
  <si>
    <t xml:space="preserve">CMP6009</t>
  </si>
  <si>
    <t xml:space="preserve">CMP8641</t>
  </si>
  <si>
    <t xml:space="preserve">CMP7545</t>
  </si>
  <si>
    <t xml:space="preserve">CMP8750</t>
  </si>
  <si>
    <t xml:space="preserve">CMP9489</t>
  </si>
  <si>
    <t xml:space="preserve">CMP8370</t>
  </si>
  <si>
    <t xml:space="preserve">CMP4011</t>
  </si>
  <si>
    <t xml:space="preserve">CMP6759</t>
  </si>
  <si>
    <t xml:space="preserve">CMP7600</t>
  </si>
  <si>
    <t xml:space="preserve">CMP8144</t>
  </si>
  <si>
    <t xml:space="preserve">CMP6008</t>
  </si>
  <si>
    <t xml:space="preserve">CMP2275</t>
  </si>
  <si>
    <t xml:space="preserve">CMP2042</t>
  </si>
  <si>
    <t xml:space="preserve">CMP4468</t>
  </si>
  <si>
    <t xml:space="preserve">CMP6696</t>
  </si>
  <si>
    <t xml:space="preserve">CMP1252</t>
  </si>
  <si>
    <t xml:space="preserve">CMP8337</t>
  </si>
  <si>
    <t xml:space="preserve">CMP8118</t>
  </si>
  <si>
    <t xml:space="preserve">CMP5750</t>
  </si>
  <si>
    <t xml:space="preserve">CMP7231</t>
  </si>
  <si>
    <t xml:space="preserve">CMP8400</t>
  </si>
  <si>
    <t xml:space="preserve">CMP3750</t>
  </si>
  <si>
    <t xml:space="preserve">CMP8327</t>
  </si>
  <si>
    <t xml:space="preserve">CMP4112</t>
  </si>
  <si>
    <t xml:space="preserve">CMP4567</t>
  </si>
  <si>
    <t xml:space="preserve">CMP7731</t>
  </si>
  <si>
    <t xml:space="preserve">CMP9290</t>
  </si>
  <si>
    <t xml:space="preserve">CMP1656</t>
  </si>
  <si>
    <t xml:space="preserve">CMP8256</t>
  </si>
  <si>
    <t xml:space="preserve">CMP2854</t>
  </si>
  <si>
    <t xml:space="preserve">CMP2736</t>
  </si>
  <si>
    <t xml:space="preserve">CMP5631</t>
  </si>
  <si>
    <t xml:space="preserve">CMP9177</t>
  </si>
  <si>
    <t xml:space="preserve">CMP6147</t>
  </si>
  <si>
    <t xml:space="preserve">CMP1781</t>
  </si>
  <si>
    <t xml:space="preserve">CMP6835</t>
  </si>
  <si>
    <t xml:space="preserve">CMP4014</t>
  </si>
  <si>
    <t xml:space="preserve">CMP3099</t>
  </si>
  <si>
    <t xml:space="preserve">CMP1745</t>
  </si>
  <si>
    <t xml:space="preserve">CMP2558</t>
  </si>
  <si>
    <t xml:space="preserve">CMP2082</t>
  </si>
  <si>
    <t xml:space="preserve">CMP3359</t>
  </si>
  <si>
    <t xml:space="preserve">CMP8923</t>
  </si>
  <si>
    <t xml:space="preserve">CMP1134</t>
  </si>
  <si>
    <t xml:space="preserve">CMP5619</t>
  </si>
  <si>
    <t xml:space="preserve">CMP3332</t>
  </si>
  <si>
    <t xml:space="preserve">CMP3106</t>
  </si>
  <si>
    <t xml:space="preserve">CMP7051</t>
  </si>
  <si>
    <t xml:space="preserve">CMP4660</t>
  </si>
  <si>
    <t xml:space="preserve">CMP4857</t>
  </si>
  <si>
    <t xml:space="preserve">CMP3265</t>
  </si>
  <si>
    <t xml:space="preserve">CMP2404</t>
  </si>
  <si>
    <t xml:space="preserve">CMP5989</t>
  </si>
  <si>
    <t xml:space="preserve">CMP4805</t>
  </si>
  <si>
    <t xml:space="preserve">CMP4476</t>
  </si>
  <si>
    <t xml:space="preserve">CMP2830</t>
  </si>
  <si>
    <t xml:space="preserve">CMP7656</t>
  </si>
  <si>
    <t xml:space="preserve">CMP2218</t>
  </si>
  <si>
    <t xml:space="preserve">CMP7653</t>
  </si>
  <si>
    <t xml:space="preserve">CMP8727</t>
  </si>
  <si>
    <t xml:space="preserve">CMP7771</t>
  </si>
  <si>
    <t xml:space="preserve">CMP8971</t>
  </si>
  <si>
    <t xml:space="preserve">CMP1649</t>
  </si>
  <si>
    <t xml:space="preserve">CMP8991</t>
  </si>
  <si>
    <t xml:space="preserve">CMP2875</t>
  </si>
  <si>
    <t xml:space="preserve">CMP2835</t>
  </si>
  <si>
    <t xml:space="preserve">CMP9635</t>
  </si>
  <si>
    <t xml:space="preserve">CMP2113</t>
  </si>
  <si>
    <t xml:space="preserve">CMP2801</t>
  </si>
  <si>
    <t xml:space="preserve">CMP2928</t>
  </si>
  <si>
    <t xml:space="preserve">CMP7063</t>
  </si>
  <si>
    <t xml:space="preserve">CMP9095</t>
  </si>
  <si>
    <t xml:space="preserve">CMP9931</t>
  </si>
  <si>
    <t xml:space="preserve">CMP8432</t>
  </si>
  <si>
    <t xml:space="preserve">CMP3103</t>
  </si>
  <si>
    <t xml:space="preserve">CMP4930</t>
  </si>
  <si>
    <t xml:space="preserve">CMP1983</t>
  </si>
  <si>
    <t xml:space="preserve">CMP4231</t>
  </si>
  <si>
    <t xml:space="preserve">CMP9105</t>
  </si>
  <si>
    <t xml:space="preserve">CMP2924</t>
  </si>
  <si>
    <t xml:space="preserve">CMP6275</t>
  </si>
  <si>
    <t xml:space="preserve">CMP7044</t>
  </si>
  <si>
    <t xml:space="preserve">CMP9450</t>
  </si>
  <si>
    <t xml:space="preserve">CMP7564</t>
  </si>
  <si>
    <t xml:space="preserve">CMP1171</t>
  </si>
  <si>
    <t xml:space="preserve">CMP3978</t>
  </si>
  <si>
    <t xml:space="preserve">CMP7591</t>
  </si>
  <si>
    <t xml:space="preserve">CMP5938</t>
  </si>
  <si>
    <t xml:space="preserve">CMP3133</t>
  </si>
  <si>
    <t xml:space="preserve">CMP7606</t>
  </si>
  <si>
    <t xml:space="preserve">CMP3912</t>
  </si>
  <si>
    <t xml:space="preserve">CMP6552</t>
  </si>
  <si>
    <t xml:space="preserve">CMP9347</t>
  </si>
  <si>
    <t xml:space="preserve">CMP9810</t>
  </si>
  <si>
    <t xml:space="preserve">CMP5679</t>
  </si>
  <si>
    <t xml:space="preserve">CMP7165</t>
  </si>
  <si>
    <t xml:space="preserve">CMP4383</t>
  </si>
  <si>
    <t xml:space="preserve">CMP8306</t>
  </si>
  <si>
    <t xml:space="preserve">CMP2133</t>
  </si>
  <si>
    <t xml:space="preserve">CMP5606</t>
  </si>
  <si>
    <t xml:space="preserve">CMP8564</t>
  </si>
  <si>
    <t xml:space="preserve">CMP9140</t>
  </si>
  <si>
    <t xml:space="preserve">CMP6675</t>
  </si>
  <si>
    <t xml:space="preserve">CMP1422</t>
  </si>
  <si>
    <t xml:space="preserve">CMP9505</t>
  </si>
  <si>
    <t xml:space="preserve">CMP1377</t>
  </si>
  <si>
    <t xml:space="preserve">CMP6848</t>
  </si>
  <si>
    <t xml:space="preserve">CMP8528</t>
  </si>
  <si>
    <t xml:space="preserve">CMP2072</t>
  </si>
  <si>
    <t xml:space="preserve">CMP2105</t>
  </si>
  <si>
    <t xml:space="preserve">CMP9154</t>
  </si>
  <si>
    <t xml:space="preserve">CMP9660</t>
  </si>
  <si>
    <t xml:space="preserve">CMP5229</t>
  </si>
  <si>
    <t xml:space="preserve">CMP6026</t>
  </si>
  <si>
    <t xml:space="preserve">CMP5572</t>
  </si>
  <si>
    <t xml:space="preserve">CMP1804</t>
  </si>
  <si>
    <t xml:space="preserve">CMP3558</t>
  </si>
  <si>
    <t xml:space="preserve">CMP8984</t>
  </si>
  <si>
    <t xml:space="preserve">CMP5267</t>
  </si>
  <si>
    <t xml:space="preserve">CMP5185</t>
  </si>
  <si>
    <t xml:space="preserve">CMP3785</t>
  </si>
  <si>
    <t xml:space="preserve">CMP6027</t>
  </si>
  <si>
    <t xml:space="preserve">CMP4785</t>
  </si>
  <si>
    <t xml:space="preserve">CMP8234</t>
  </si>
  <si>
    <t xml:space="preserve">CMP7652</t>
  </si>
  <si>
    <t xml:space="preserve">CMP7385</t>
  </si>
  <si>
    <t xml:space="preserve">CMP8008</t>
  </si>
  <si>
    <t xml:space="preserve">CMP1854</t>
  </si>
  <si>
    <t xml:space="preserve">CMP5695</t>
  </si>
  <si>
    <t xml:space="preserve">CMP6071</t>
  </si>
  <si>
    <t xml:space="preserve">CMP9826</t>
  </si>
  <si>
    <t xml:space="preserve">CMP8512</t>
  </si>
  <si>
    <t xml:space="preserve">CMP2912</t>
  </si>
  <si>
    <t xml:space="preserve">CMP2958</t>
  </si>
  <si>
    <t xml:space="preserve">CMP9823</t>
  </si>
  <si>
    <t xml:space="preserve">CMP9585</t>
  </si>
  <si>
    <t xml:space="preserve">CMP2245</t>
  </si>
  <si>
    <t xml:space="preserve">CMP7670</t>
  </si>
  <si>
    <t xml:space="preserve">CMP2111</t>
  </si>
  <si>
    <t xml:space="preserve">CMP9619</t>
  </si>
  <si>
    <t xml:space="preserve">CMP3765</t>
  </si>
  <si>
    <t xml:space="preserve">CMP9024</t>
  </si>
  <si>
    <t xml:space="preserve">CMP8217</t>
  </si>
  <si>
    <t xml:space="preserve">CMP4608</t>
  </si>
  <si>
    <t xml:space="preserve">CMP5847</t>
  </si>
  <si>
    <t xml:space="preserve">CMP8297</t>
  </si>
  <si>
    <t xml:space="preserve">CMP8596</t>
  </si>
  <si>
    <t xml:space="preserve">CMP5722</t>
  </si>
  <si>
    <t xml:space="preserve">CMP7842</t>
  </si>
  <si>
    <t xml:space="preserve">🔧  MAINTENANCE DATA  —  800 Records  |  FoodIntel Analytics</t>
  </si>
  <si>
    <t xml:space="preserve">Maintenance Type</t>
  </si>
  <si>
    <t xml:space="preserve">Failure Type</t>
  </si>
  <si>
    <t xml:space="preserve">Downtime Hr</t>
  </si>
  <si>
    <t xml:space="preserve">Repair Cost Bdt</t>
  </si>
  <si>
    <t xml:space="preserve">Technician</t>
  </si>
  <si>
    <t xml:space="preserve">Mtbf Hr</t>
  </si>
  <si>
    <t xml:space="preserve">Mttr Hr</t>
  </si>
  <si>
    <t xml:space="preserve">Spare Part Used</t>
  </si>
  <si>
    <t xml:space="preserve">Emergency</t>
  </si>
  <si>
    <t xml:space="preserve">Electrical</t>
  </si>
  <si>
    <t xml:space="preserve">TECH-07</t>
  </si>
  <si>
    <t xml:space="preserve">Seal</t>
  </si>
  <si>
    <t xml:space="preserve">Pneumatic</t>
  </si>
  <si>
    <t xml:space="preserve">TECH-01</t>
  </si>
  <si>
    <t xml:space="preserve">None</t>
  </si>
  <si>
    <t xml:space="preserve">Preventive</t>
  </si>
  <si>
    <t xml:space="preserve">Hydraulic</t>
  </si>
  <si>
    <t xml:space="preserve">TECH-06</t>
  </si>
  <si>
    <t xml:space="preserve">Motor</t>
  </si>
  <si>
    <t xml:space="preserve">Pending</t>
  </si>
  <si>
    <t xml:space="preserve">TECH-04</t>
  </si>
  <si>
    <t xml:space="preserve">Corrective</t>
  </si>
  <si>
    <t xml:space="preserve">Sensor</t>
  </si>
  <si>
    <t xml:space="preserve">Completed</t>
  </si>
  <si>
    <t xml:space="preserve">Mechanical</t>
  </si>
  <si>
    <t xml:space="preserve">TECH-02</t>
  </si>
  <si>
    <t xml:space="preserve">Bearing</t>
  </si>
  <si>
    <t xml:space="preserve">Belt</t>
  </si>
  <si>
    <t xml:space="preserve">Pump</t>
  </si>
  <si>
    <t xml:space="preserve">TECH-08</t>
  </si>
  <si>
    <t xml:space="preserve">Predictive</t>
  </si>
  <si>
    <t xml:space="preserve">TECH-03</t>
  </si>
  <si>
    <t xml:space="preserve">TECH-05</t>
  </si>
  <si>
    <t xml:space="preserve">📦  INVENTORY DATA  —  1,000 Records  |  FoodIntel Analytics</t>
  </si>
  <si>
    <t xml:space="preserve">Material</t>
  </si>
  <si>
    <t xml:space="preserve">Supplier</t>
  </si>
  <si>
    <t xml:space="preserve">Opening Stock Kg</t>
  </si>
  <si>
    <t xml:space="preserve">Received Kg</t>
  </si>
  <si>
    <t xml:space="preserve">Consumed Kg</t>
  </si>
  <si>
    <t xml:space="preserve">Wastage Kg</t>
  </si>
  <si>
    <t xml:space="preserve">Closing Stock Kg</t>
  </si>
  <si>
    <t xml:space="preserve">Reorder Level Kg</t>
  </si>
  <si>
    <t xml:space="preserve">Unit Cost Bdt</t>
  </si>
  <si>
    <t xml:space="preserve">Expiry Date</t>
  </si>
  <si>
    <t xml:space="preserve">Storage Temp C</t>
  </si>
  <si>
    <t xml:space="preserve">Humidity Pct</t>
  </si>
  <si>
    <t xml:space="preserve">Inventory Value Bdt</t>
  </si>
  <si>
    <t xml:space="preserve">Wastage Pct</t>
  </si>
  <si>
    <t xml:space="preserve">Palm Oil</t>
  </si>
  <si>
    <t xml:space="preserve">SupplierA</t>
  </si>
  <si>
    <t xml:space="preserve">2025-12-24</t>
  </si>
  <si>
    <t xml:space="preserve">Wheat Flour</t>
  </si>
  <si>
    <t xml:space="preserve">SupplierC</t>
  </si>
  <si>
    <t xml:space="preserve">2025-10-25</t>
  </si>
  <si>
    <t xml:space="preserve">Baking Soda</t>
  </si>
  <si>
    <t xml:space="preserve">2025-12-22</t>
  </si>
  <si>
    <t xml:space="preserve">Salt</t>
  </si>
  <si>
    <t xml:space="preserve">2025-04-28</t>
  </si>
  <si>
    <t xml:space="preserve">Starch</t>
  </si>
  <si>
    <t xml:space="preserve">SupplierB</t>
  </si>
  <si>
    <t xml:space="preserve">2025-09-24</t>
  </si>
  <si>
    <t xml:space="preserve">Vanilla</t>
  </si>
  <si>
    <t xml:space="preserve">SupplierD</t>
  </si>
  <si>
    <t xml:space="preserve">2025-10-18</t>
  </si>
  <si>
    <t xml:space="preserve">2025-04-08</t>
  </si>
  <si>
    <t xml:space="preserve">2025-04-07</t>
  </si>
  <si>
    <t xml:space="preserve">Sugar</t>
  </si>
  <si>
    <t xml:space="preserve">2025-08-22</t>
  </si>
  <si>
    <t xml:space="preserve">SupplierE</t>
  </si>
  <si>
    <t xml:space="preserve">2025-09-16</t>
  </si>
  <si>
    <t xml:space="preserve">2025-04-22</t>
  </si>
  <si>
    <t xml:space="preserve">2025-11-08</t>
  </si>
  <si>
    <t xml:space="preserve">2025-06-24</t>
  </si>
  <si>
    <t xml:space="preserve">2025-09-02</t>
  </si>
  <si>
    <t xml:space="preserve">Glucose</t>
  </si>
  <si>
    <t xml:space="preserve">2025-06-27</t>
  </si>
  <si>
    <t xml:space="preserve">2025-09-06</t>
  </si>
  <si>
    <t xml:space="preserve">Cocoa Powder</t>
  </si>
  <si>
    <t xml:space="preserve">2025-10-21</t>
  </si>
  <si>
    <t xml:space="preserve">2025-10-17</t>
  </si>
  <si>
    <t xml:space="preserve">2025-10-23</t>
  </si>
  <si>
    <t xml:space="preserve">2025-06-19</t>
  </si>
  <si>
    <t xml:space="preserve">2025-12-17</t>
  </si>
  <si>
    <t xml:space="preserve">2025-02-10</t>
  </si>
  <si>
    <t xml:space="preserve">2025-09-18</t>
  </si>
  <si>
    <t xml:space="preserve">2025-01-11</t>
  </si>
  <si>
    <t xml:space="preserve">2025-10-11</t>
  </si>
  <si>
    <t xml:space="preserve">2025-02-12</t>
  </si>
  <si>
    <t xml:space="preserve">2025-06-14</t>
  </si>
  <si>
    <t xml:space="preserve">2025-08-09</t>
  </si>
  <si>
    <t xml:space="preserve">2025-07-10</t>
  </si>
  <si>
    <t xml:space="preserve">2025-03-28</t>
  </si>
  <si>
    <t xml:space="preserve">2025-03-15</t>
  </si>
  <si>
    <t xml:space="preserve">2025-04-02</t>
  </si>
  <si>
    <t xml:space="preserve">2025-01-14</t>
  </si>
  <si>
    <t xml:space="preserve">2025-04-13</t>
  </si>
  <si>
    <t xml:space="preserve">2025-05-15</t>
  </si>
  <si>
    <t xml:space="preserve">2025-01-09</t>
  </si>
  <si>
    <t xml:space="preserve">2025-01-10</t>
  </si>
  <si>
    <t xml:space="preserve">2025-03-17</t>
  </si>
  <si>
    <t xml:space="preserve">2025-11-02</t>
  </si>
  <si>
    <t xml:space="preserve">2025-05-22</t>
  </si>
  <si>
    <t xml:space="preserve">2025-09-20</t>
  </si>
  <si>
    <t xml:space="preserve">2025-02-20</t>
  </si>
  <si>
    <t xml:space="preserve">2025-03-20</t>
  </si>
  <si>
    <t xml:space="preserve">2025-05-21</t>
  </si>
  <si>
    <t xml:space="preserve">2025-07-07</t>
  </si>
  <si>
    <t xml:space="preserve">2025-04-21</t>
  </si>
  <si>
    <t xml:space="preserve">2025-11-15</t>
  </si>
  <si>
    <t xml:space="preserve">2025-08-25</t>
  </si>
  <si>
    <t xml:space="preserve">2025-10-19</t>
  </si>
  <si>
    <t xml:space="preserve">2025-04-17</t>
  </si>
  <si>
    <t xml:space="preserve">2025-08-26</t>
  </si>
  <si>
    <t xml:space="preserve">2025-01-04</t>
  </si>
  <si>
    <t xml:space="preserve">2025-04-27</t>
  </si>
  <si>
    <t xml:space="preserve">2025-01-07</t>
  </si>
  <si>
    <t xml:space="preserve">2025-08-14</t>
  </si>
  <si>
    <t xml:space="preserve">2025-10-04</t>
  </si>
  <si>
    <t xml:space="preserve">2025-12-16</t>
  </si>
  <si>
    <t xml:space="preserve">2025-08-01</t>
  </si>
  <si>
    <t xml:space="preserve">2025-06-15</t>
  </si>
  <si>
    <t xml:space="preserve">2025-10-28</t>
  </si>
  <si>
    <t xml:space="preserve">2025-04-04</t>
  </si>
  <si>
    <t xml:space="preserve">2025-01-17</t>
  </si>
  <si>
    <t xml:space="preserve">2025-01-24</t>
  </si>
  <si>
    <t xml:space="preserve">2025-03-16</t>
  </si>
  <si>
    <t xml:space="preserve">2025-12-03</t>
  </si>
  <si>
    <t xml:space="preserve">2025-04-14</t>
  </si>
  <si>
    <t xml:space="preserve">2025-03-27</t>
  </si>
  <si>
    <t xml:space="preserve">2025-03-11</t>
  </si>
  <si>
    <t xml:space="preserve">2025-06-16</t>
  </si>
  <si>
    <t xml:space="preserve">2025-09-10</t>
  </si>
  <si>
    <t xml:space="preserve">2025-02-19</t>
  </si>
  <si>
    <t xml:space="preserve">2025-01-08</t>
  </si>
  <si>
    <t xml:space="preserve">2025-03-05</t>
  </si>
  <si>
    <t xml:space="preserve">2025-03-03</t>
  </si>
  <si>
    <t xml:space="preserve">2025-02-08</t>
  </si>
  <si>
    <t xml:space="preserve">2025-09-14</t>
  </si>
  <si>
    <t xml:space="preserve">2025-09-13</t>
  </si>
  <si>
    <t xml:space="preserve">2025-07-28</t>
  </si>
  <si>
    <t xml:space="preserve">2025-01-16</t>
  </si>
  <si>
    <t xml:space="preserve">2025-01-20</t>
  </si>
  <si>
    <t xml:space="preserve">2025-05-03</t>
  </si>
  <si>
    <t xml:space="preserve">2025-12-25</t>
  </si>
  <si>
    <t xml:space="preserve">2025-08-06</t>
  </si>
  <si>
    <t xml:space="preserve">2025-07-18</t>
  </si>
  <si>
    <t xml:space="preserve">2025-09-22</t>
  </si>
  <si>
    <t xml:space="preserve">2025-11-09</t>
  </si>
  <si>
    <t xml:space="preserve">2025-06-23</t>
  </si>
  <si>
    <t xml:space="preserve">2025-04-24</t>
  </si>
  <si>
    <t xml:space="preserve">2025-07-19</t>
  </si>
  <si>
    <t xml:space="preserve">2025-02-21</t>
  </si>
  <si>
    <t xml:space="preserve">2025-01-12</t>
  </si>
  <si>
    <t xml:space="preserve">2025-05-01</t>
  </si>
  <si>
    <t xml:space="preserve">2025-06-08</t>
  </si>
  <si>
    <t xml:space="preserve">2025-05-16</t>
  </si>
  <si>
    <t xml:space="preserve">2025-05-19</t>
  </si>
  <si>
    <t xml:space="preserve">2025-11-27</t>
  </si>
  <si>
    <t xml:space="preserve">2025-11-18</t>
  </si>
  <si>
    <t xml:space="preserve">2025-02-25</t>
  </si>
  <si>
    <t xml:space="preserve">2025-12-20</t>
  </si>
  <si>
    <t xml:space="preserve">2025-10-26</t>
  </si>
  <si>
    <t xml:space="preserve">2025-04-09</t>
  </si>
  <si>
    <t xml:space="preserve">2025-06-13</t>
  </si>
  <si>
    <t xml:space="preserve">2025-06-03</t>
  </si>
  <si>
    <t xml:space="preserve">2025-04-19</t>
  </si>
  <si>
    <t xml:space="preserve">2025-11-01</t>
  </si>
  <si>
    <t xml:space="preserve">2025-03-13</t>
  </si>
  <si>
    <t xml:space="preserve">2025-08-27</t>
  </si>
  <si>
    <t xml:space="preserve">2025-05-28</t>
  </si>
  <si>
    <t xml:space="preserve">2025-06-28</t>
  </si>
  <si>
    <t xml:space="preserve">2025-04-20</t>
  </si>
  <si>
    <t xml:space="preserve">2025-07-05</t>
  </si>
  <si>
    <t xml:space="preserve">2025-10-03</t>
  </si>
  <si>
    <t xml:space="preserve">2025-08-28</t>
  </si>
  <si>
    <t xml:space="preserve">2025-09-27</t>
  </si>
  <si>
    <t xml:space="preserve">2025-01-21</t>
  </si>
  <si>
    <t xml:space="preserve">2025-12-06</t>
  </si>
  <si>
    <t xml:space="preserve">2025-08-04</t>
  </si>
  <si>
    <t xml:space="preserve">2025-06-06</t>
  </si>
  <si>
    <t xml:space="preserve">2025-04-16</t>
  </si>
  <si>
    <t xml:space="preserve">2025-12-05</t>
  </si>
  <si>
    <t xml:space="preserve">2025-02-15</t>
  </si>
  <si>
    <t xml:space="preserve">2025-02-13</t>
  </si>
  <si>
    <t xml:space="preserve">2025-09-03</t>
  </si>
  <si>
    <t xml:space="preserve">2025-04-25</t>
  </si>
  <si>
    <t xml:space="preserve">2025-04-11</t>
  </si>
  <si>
    <t xml:space="preserve">2025-09-04</t>
  </si>
  <si>
    <t xml:space="preserve">2025-08-17</t>
  </si>
  <si>
    <t xml:space="preserve">2025-02-01</t>
  </si>
  <si>
    <t xml:space="preserve">2025-06-05</t>
  </si>
  <si>
    <t xml:space="preserve">2025-06-01</t>
  </si>
  <si>
    <t xml:space="preserve">2025-08-21</t>
  </si>
  <si>
    <t xml:space="preserve">2025-09-07</t>
  </si>
  <si>
    <t xml:space="preserve">2025-06-10</t>
  </si>
  <si>
    <t xml:space="preserve">2025-02-23</t>
  </si>
  <si>
    <t xml:space="preserve">2025-11-11</t>
  </si>
  <si>
    <t xml:space="preserve">2025-08-20</t>
  </si>
  <si>
    <t xml:space="preserve">2025-07-03</t>
  </si>
  <si>
    <t xml:space="preserve">2025-05-09</t>
  </si>
  <si>
    <t xml:space="preserve">2025-08-19</t>
  </si>
  <si>
    <t xml:space="preserve">2025-10-16</t>
  </si>
  <si>
    <t xml:space="preserve">2025-05-08</t>
  </si>
  <si>
    <t xml:space="preserve">2025-02-11</t>
  </si>
  <si>
    <t xml:space="preserve">2025-03-06</t>
  </si>
  <si>
    <t xml:space="preserve">2025-08-23</t>
  </si>
  <si>
    <t xml:space="preserve">2025-05-14</t>
  </si>
  <si>
    <t xml:space="preserve">2025-06-11</t>
  </si>
  <si>
    <t xml:space="preserve">2025-01-13</t>
  </si>
  <si>
    <t xml:space="preserve">2025-06-25</t>
  </si>
  <si>
    <t xml:space="preserve">2025-04-01</t>
  </si>
  <si>
    <t xml:space="preserve">2025-03-21</t>
  </si>
  <si>
    <t xml:space="preserve">2025-01-01</t>
  </si>
  <si>
    <t xml:space="preserve">2025-12-13</t>
  </si>
  <si>
    <t xml:space="preserve">2025-06-21</t>
  </si>
  <si>
    <t xml:space="preserve">2025-03-07</t>
  </si>
  <si>
    <t xml:space="preserve">2025-03-02</t>
  </si>
  <si>
    <t xml:space="preserve">2025-05-05</t>
  </si>
  <si>
    <t xml:space="preserve">2025-05-06</t>
  </si>
  <si>
    <t xml:space="preserve">2025-03-09</t>
  </si>
  <si>
    <t xml:space="preserve">2025-05-17</t>
  </si>
  <si>
    <t xml:space="preserve">2025-06-02</t>
  </si>
  <si>
    <t xml:space="preserve">2025-02-07</t>
  </si>
  <si>
    <t xml:space="preserve">2025-07-16</t>
  </si>
  <si>
    <t xml:space="preserve">2025-03-10</t>
  </si>
  <si>
    <t xml:space="preserve">2025-04-05</t>
  </si>
  <si>
    <t xml:space="preserve">2025-12-02</t>
  </si>
  <si>
    <t xml:space="preserve">2025-12-18</t>
  </si>
  <si>
    <t xml:space="preserve">2025-08-11</t>
  </si>
  <si>
    <t xml:space="preserve">2025-10-08</t>
  </si>
  <si>
    <t xml:space="preserve">2025-10-10</t>
  </si>
  <si>
    <t xml:space="preserve">2025-01-05</t>
  </si>
  <si>
    <t xml:space="preserve">2025-01-19</t>
  </si>
  <si>
    <t xml:space="preserve">2025-11-12</t>
  </si>
  <si>
    <t xml:space="preserve">2025-11-23</t>
  </si>
  <si>
    <t xml:space="preserve">2025-03-19</t>
  </si>
  <si>
    <t xml:space="preserve">2025-07-17</t>
  </si>
  <si>
    <t xml:space="preserve">2025-10-01</t>
  </si>
  <si>
    <t xml:space="preserve">2025-08-12</t>
  </si>
  <si>
    <t xml:space="preserve">2025-02-14</t>
  </si>
  <si>
    <t xml:space="preserve">2025-11-26</t>
  </si>
  <si>
    <t xml:space="preserve">2025-12-28</t>
  </si>
  <si>
    <t xml:space="preserve">2025-12-01</t>
  </si>
  <si>
    <t xml:space="preserve">2025-11-20</t>
  </si>
  <si>
    <t xml:space="preserve">2025-12-14</t>
  </si>
  <si>
    <t xml:space="preserve">2025-09-01</t>
  </si>
  <si>
    <t xml:space="preserve">2025-02-06</t>
  </si>
  <si>
    <t xml:space="preserve">2025-01-28</t>
  </si>
  <si>
    <t xml:space="preserve">2025-09-21</t>
  </si>
  <si>
    <t xml:space="preserve">2025-10-15</t>
  </si>
  <si>
    <t xml:space="preserve">2025-11-10</t>
  </si>
  <si>
    <t xml:space="preserve">2025-08-13</t>
  </si>
  <si>
    <t xml:space="preserve">2025-06-20</t>
  </si>
  <si>
    <t xml:space="preserve">2025-05-02</t>
  </si>
  <si>
    <t xml:space="preserve">2025-09-17</t>
  </si>
  <si>
    <t xml:space="preserve">2025-04-26</t>
  </si>
  <si>
    <t xml:space="preserve">2025-02-26</t>
  </si>
  <si>
    <t xml:space="preserve">2025-10-07</t>
  </si>
  <si>
    <t xml:space="preserve">2025-02-18</t>
  </si>
  <si>
    <t xml:space="preserve">2025-09-05</t>
  </si>
  <si>
    <t xml:space="preserve">2025-07-01</t>
  </si>
  <si>
    <t xml:space="preserve">2025-12-23</t>
  </si>
  <si>
    <t xml:space="preserve">2025-03-04</t>
  </si>
  <si>
    <t xml:space="preserve">2025-07-08</t>
  </si>
  <si>
    <t xml:space="preserve">2025-05-07</t>
  </si>
  <si>
    <t xml:space="preserve">2025-10-12</t>
  </si>
  <si>
    <t xml:space="preserve">2025-06-26</t>
  </si>
  <si>
    <t xml:space="preserve">2025-09-08</t>
  </si>
  <si>
    <t xml:space="preserve">2025-07-12</t>
  </si>
  <si>
    <t xml:space="preserve">2025-12-09</t>
  </si>
  <si>
    <t xml:space="preserve">2025-10-27</t>
  </si>
  <si>
    <t xml:space="preserve">2025-03-23</t>
  </si>
  <si>
    <t xml:space="preserve">2025-01-06</t>
  </si>
  <si>
    <t xml:space="preserve">2025-03-08</t>
  </si>
  <si>
    <t xml:space="preserve">2025-11-24</t>
  </si>
  <si>
    <t xml:space="preserve">2025-01-22</t>
  </si>
  <si>
    <t xml:space="preserve">2025-10-24</t>
  </si>
  <si>
    <t xml:space="preserve">2025-03-22</t>
  </si>
  <si>
    <t xml:space="preserve">2025-01-02</t>
  </si>
  <si>
    <t xml:space="preserve">2025-07-25</t>
  </si>
  <si>
    <t xml:space="preserve">2025-10-22</t>
  </si>
  <si>
    <t xml:space="preserve">2025-06-07</t>
  </si>
  <si>
    <t xml:space="preserve">2025-11-16</t>
  </si>
  <si>
    <t xml:space="preserve">2025-08-07</t>
  </si>
  <si>
    <t xml:space="preserve">2025-07-24</t>
  </si>
  <si>
    <t xml:space="preserve">2025-09-11</t>
  </si>
  <si>
    <t xml:space="preserve">2025-01-27</t>
  </si>
  <si>
    <t xml:space="preserve">2025-08-24</t>
  </si>
  <si>
    <t xml:space="preserve">2025-05-27</t>
  </si>
  <si>
    <t xml:space="preserve">2025-03-24</t>
  </si>
  <si>
    <t xml:space="preserve">2025-04-18</t>
  </si>
  <si>
    <t xml:space="preserve">2025-01-25</t>
  </si>
  <si>
    <t xml:space="preserve">2025-07-20</t>
  </si>
  <si>
    <t xml:space="preserve">2025-02-17</t>
  </si>
  <si>
    <t xml:space="preserve">2025-08-10</t>
  </si>
  <si>
    <t xml:space="preserve">2025-12-15</t>
  </si>
  <si>
    <t xml:space="preserve">2025-05-04</t>
  </si>
  <si>
    <t xml:space="preserve">2025-12-07</t>
  </si>
  <si>
    <t xml:space="preserve">2025-03-18</t>
  </si>
  <si>
    <t xml:space="preserve">2025-02-03</t>
  </si>
  <si>
    <t xml:space="preserve">2025-07-21</t>
  </si>
  <si>
    <t xml:space="preserve">2025-01-26</t>
  </si>
  <si>
    <t xml:space="preserve">2025-12-11</t>
  </si>
  <si>
    <t xml:space="preserve">2025-08-03</t>
  </si>
  <si>
    <t xml:space="preserve">2025-08-05</t>
  </si>
  <si>
    <t xml:space="preserve">2025-04-03</t>
  </si>
  <si>
    <t xml:space="preserve">2025-02-02</t>
  </si>
  <si>
    <t xml:space="preserve">2025-06-12</t>
  </si>
  <si>
    <t xml:space="preserve">2025-05-10</t>
  </si>
  <si>
    <t xml:space="preserve">2025-02-16</t>
  </si>
  <si>
    <t xml:space="preserve">2025-05-20</t>
  </si>
  <si>
    <t xml:space="preserve">2025-01-23</t>
  </si>
  <si>
    <t xml:space="preserve">2025-03-26</t>
  </si>
  <si>
    <t xml:space="preserve">2025-07-14</t>
  </si>
  <si>
    <t xml:space="preserve">2025-12-12</t>
  </si>
  <si>
    <t xml:space="preserve">2025-09-25</t>
  </si>
  <si>
    <t xml:space="preserve">2025-12-21</t>
  </si>
  <si>
    <t xml:space="preserve">2025-10-09</t>
  </si>
  <si>
    <t xml:space="preserve">2025-12-10</t>
  </si>
  <si>
    <t xml:space="preserve">2025-10-02</t>
  </si>
  <si>
    <t xml:space="preserve">2025-03-14</t>
  </si>
  <si>
    <t xml:space="preserve">2025-04-10</t>
  </si>
  <si>
    <t xml:space="preserve">2025-08-16</t>
  </si>
  <si>
    <t xml:space="preserve">2025-07-13</t>
  </si>
  <si>
    <t xml:space="preserve">2025-05-11</t>
  </si>
  <si>
    <t xml:space="preserve">2025-02-09</t>
  </si>
  <si>
    <t xml:space="preserve">2025-07-22</t>
  </si>
  <si>
    <t xml:space="preserve">2025-05-26</t>
  </si>
  <si>
    <t xml:space="preserve">2025-03-01</t>
  </si>
  <si>
    <t xml:space="preserve">2025-10-14</t>
  </si>
  <si>
    <t xml:space="preserve">2025-05-23</t>
  </si>
  <si>
    <t xml:space="preserve">2025-10-13</t>
  </si>
  <si>
    <t xml:space="preserve">2025-04-15</t>
  </si>
  <si>
    <t xml:space="preserve">2025-05-12</t>
  </si>
  <si>
    <t xml:space="preserve">2025-03-12</t>
  </si>
  <si>
    <t xml:space="preserve">2025-02-24</t>
  </si>
  <si>
    <t xml:space="preserve">2025-06-22</t>
  </si>
  <si>
    <t xml:space="preserve">2025-08-18</t>
  </si>
  <si>
    <t xml:space="preserve">2025-11-28</t>
  </si>
  <si>
    <t xml:space="preserve">2025-12-27</t>
  </si>
  <si>
    <t xml:space="preserve">2025-09-28</t>
  </si>
  <si>
    <t xml:space="preserve">2025-08-08</t>
  </si>
  <si>
    <t xml:space="preserve">2025-02-04</t>
  </si>
  <si>
    <t xml:space="preserve">2025-11-25</t>
  </si>
  <si>
    <t xml:space="preserve">2025-07-23</t>
  </si>
  <si>
    <t xml:space="preserve">2025-08-15</t>
  </si>
  <si>
    <t xml:space="preserve">2025-07-09</t>
  </si>
  <si>
    <t xml:space="preserve">2025-10-20</t>
  </si>
  <si>
    <t xml:space="preserve">2025-11-07</t>
  </si>
  <si>
    <t xml:space="preserve">2025-05-24</t>
  </si>
  <si>
    <t xml:space="preserve">2025-08-02</t>
  </si>
  <si>
    <t xml:space="preserve">2025-02-05</t>
  </si>
  <si>
    <t xml:space="preserve">2025-01-18</t>
  </si>
  <si>
    <t xml:space="preserve">2025-11-21</t>
  </si>
  <si>
    <t xml:space="preserve">2025-07-02</t>
  </si>
  <si>
    <t xml:space="preserve">2025-05-13</t>
  </si>
  <si>
    <t xml:space="preserve">2025-10-06</t>
  </si>
  <si>
    <t xml:space="preserve">2025-09-26</t>
  </si>
  <si>
    <t xml:space="preserve">2025-04-23</t>
  </si>
  <si>
    <t xml:space="preserve">2025-06-04</t>
  </si>
  <si>
    <t xml:space="preserve">2025-11-03</t>
  </si>
  <si>
    <t xml:space="preserve">2025-12-26</t>
  </si>
  <si>
    <t xml:space="preserve">2025-07-27</t>
  </si>
  <si>
    <t xml:space="preserve">2025-07-04</t>
  </si>
  <si>
    <t xml:space="preserve">2025-10-05</t>
  </si>
  <si>
    <t xml:space="preserve">2025-09-19</t>
  </si>
  <si>
    <t xml:space="preserve">2025-06-18</t>
  </si>
  <si>
    <t xml:space="preserve">2025-07-15</t>
  </si>
  <si>
    <t xml:space="preserve">2025-11-14</t>
  </si>
  <si>
    <t xml:space="preserve">2025-02-22</t>
  </si>
  <si>
    <t xml:space="preserve">2025-11-05</t>
  </si>
  <si>
    <t xml:space="preserve">2025-01-15</t>
  </si>
  <si>
    <t xml:space="preserve">2025-04-12</t>
  </si>
  <si>
    <t xml:space="preserve">🚚  SUPPLIER QUALITY  —  500 Records  |  FoodIntel Analytics</t>
  </si>
  <si>
    <t xml:space="preserve">Lot No</t>
  </si>
  <si>
    <t xml:space="preserve">Quantity Kg</t>
  </si>
  <si>
    <t xml:space="preserve">Defect Rate Pct</t>
  </si>
  <si>
    <t xml:space="preserve">Delivery On Time</t>
  </si>
  <si>
    <t xml:space="preserve">Price Bdt Kg</t>
  </si>
  <si>
    <t xml:space="preserve">Quality Score</t>
  </si>
  <si>
    <t xml:space="preserve">Rejection Status</t>
  </si>
  <si>
    <t xml:space="preserve">Lead Time Days</t>
  </si>
  <si>
    <t xml:space="preserve">LOT3189</t>
  </si>
  <si>
    <t xml:space="preserve">Accepted</t>
  </si>
  <si>
    <t xml:space="preserve">LOT2373</t>
  </si>
  <si>
    <t xml:space="preserve">Rejected</t>
  </si>
  <si>
    <t xml:space="preserve">LOT2339</t>
  </si>
  <si>
    <t xml:space="preserve">LOT3247</t>
  </si>
  <si>
    <t xml:space="preserve">LOT2843</t>
  </si>
  <si>
    <t xml:space="preserve">LOT6974</t>
  </si>
  <si>
    <t xml:space="preserve">LOT6098</t>
  </si>
  <si>
    <t xml:space="preserve">LOT7924</t>
  </si>
  <si>
    <t xml:space="preserve">LOT5031</t>
  </si>
  <si>
    <t xml:space="preserve">LOT4084</t>
  </si>
  <si>
    <t xml:space="preserve">LOT5051</t>
  </si>
  <si>
    <t xml:space="preserve">LOT2757</t>
  </si>
  <si>
    <t xml:space="preserve">LOT8749</t>
  </si>
  <si>
    <t xml:space="preserve">LOT9768</t>
  </si>
  <si>
    <t xml:space="preserve">LOT5135</t>
  </si>
  <si>
    <t xml:space="preserve">LOT3416</t>
  </si>
  <si>
    <t xml:space="preserve">LOT8173</t>
  </si>
  <si>
    <t xml:space="preserve">LOT7883</t>
  </si>
  <si>
    <t xml:space="preserve">LOT1737</t>
  </si>
  <si>
    <t xml:space="preserve">LOT2659</t>
  </si>
  <si>
    <t xml:space="preserve">LOT8650</t>
  </si>
  <si>
    <t xml:space="preserve">LOT8654</t>
  </si>
  <si>
    <t xml:space="preserve">LOT1425</t>
  </si>
  <si>
    <t xml:space="preserve">LOT7151</t>
  </si>
  <si>
    <t xml:space="preserve">LOT1849</t>
  </si>
  <si>
    <t xml:space="preserve">LOT6401</t>
  </si>
  <si>
    <t xml:space="preserve">LOT4751</t>
  </si>
  <si>
    <t xml:space="preserve">LOT4221</t>
  </si>
  <si>
    <t xml:space="preserve">LOT8659</t>
  </si>
  <si>
    <t xml:space="preserve">LOT2006</t>
  </si>
  <si>
    <t xml:space="preserve">LOT3023</t>
  </si>
  <si>
    <t xml:space="preserve">LOT4870</t>
  </si>
  <si>
    <t xml:space="preserve">LOT7212</t>
  </si>
  <si>
    <t xml:space="preserve">LOT4724</t>
  </si>
  <si>
    <t xml:space="preserve">LOT9565</t>
  </si>
  <si>
    <t xml:space="preserve">LOT7660</t>
  </si>
  <si>
    <t xml:space="preserve">LOT6557</t>
  </si>
  <si>
    <t xml:space="preserve">LOT2029</t>
  </si>
  <si>
    <t xml:space="preserve">LOT5254</t>
  </si>
  <si>
    <t xml:space="preserve">LOT4548</t>
  </si>
  <si>
    <t xml:space="preserve">LOT7684</t>
  </si>
  <si>
    <t xml:space="preserve">LOT5109</t>
  </si>
  <si>
    <t xml:space="preserve">LOT8040</t>
  </si>
  <si>
    <t xml:space="preserve">LOT4012</t>
  </si>
  <si>
    <t xml:space="preserve">LOT7242</t>
  </si>
  <si>
    <t xml:space="preserve">LOT1910</t>
  </si>
  <si>
    <t xml:space="preserve">LOT6649</t>
  </si>
  <si>
    <t xml:space="preserve">LOT6112</t>
  </si>
  <si>
    <t xml:space="preserve">LOT6580</t>
  </si>
  <si>
    <t xml:space="preserve">LOT3951</t>
  </si>
  <si>
    <t xml:space="preserve">LOT2222</t>
  </si>
  <si>
    <t xml:space="preserve">LOT1659</t>
  </si>
  <si>
    <t xml:space="preserve">LOT3725</t>
  </si>
  <si>
    <t xml:space="preserve">LOT7480</t>
  </si>
  <si>
    <t xml:space="preserve">LOT8769</t>
  </si>
  <si>
    <t xml:space="preserve">LOT3036</t>
  </si>
  <si>
    <t xml:space="preserve">LOT4059</t>
  </si>
  <si>
    <t xml:space="preserve">LOT6227</t>
  </si>
  <si>
    <t xml:space="preserve">LOT9799</t>
  </si>
  <si>
    <t xml:space="preserve">LOT5501</t>
  </si>
  <si>
    <t xml:space="preserve">LOT1184</t>
  </si>
  <si>
    <t xml:space="preserve">LOT5835</t>
  </si>
  <si>
    <t xml:space="preserve">LOT9098</t>
  </si>
  <si>
    <t xml:space="preserve">LOT7795</t>
  </si>
  <si>
    <t xml:space="preserve">LOT1954</t>
  </si>
  <si>
    <t xml:space="preserve">LOT9311</t>
  </si>
  <si>
    <t xml:space="preserve">LOT5054</t>
  </si>
  <si>
    <t xml:space="preserve">LOT1442</t>
  </si>
  <si>
    <t xml:space="preserve">LOT8172</t>
  </si>
  <si>
    <t xml:space="preserve">LOT5045</t>
  </si>
  <si>
    <t xml:space="preserve">LOT6403</t>
  </si>
  <si>
    <t xml:space="preserve">LOT5573</t>
  </si>
  <si>
    <t xml:space="preserve">LOT7886</t>
  </si>
  <si>
    <t xml:space="preserve">LOT1784</t>
  </si>
  <si>
    <t xml:space="preserve">LOT1252</t>
  </si>
  <si>
    <t xml:space="preserve">LOT8992</t>
  </si>
  <si>
    <t xml:space="preserve">LOT8539</t>
  </si>
  <si>
    <t xml:space="preserve">LOT5165</t>
  </si>
  <si>
    <t xml:space="preserve">LOT1973</t>
  </si>
  <si>
    <t xml:space="preserve">LOT8720</t>
  </si>
  <si>
    <t xml:space="preserve">LOT8160</t>
  </si>
  <si>
    <t xml:space="preserve">LOT9455</t>
  </si>
  <si>
    <t xml:space="preserve">LOT6742</t>
  </si>
  <si>
    <t xml:space="preserve">LOT7258</t>
  </si>
  <si>
    <t xml:space="preserve">LOT5419</t>
  </si>
  <si>
    <t xml:space="preserve">LOT5231</t>
  </si>
  <si>
    <t xml:space="preserve">LOT3490</t>
  </si>
  <si>
    <t xml:space="preserve">LOT6129</t>
  </si>
  <si>
    <t xml:space="preserve">LOT6567</t>
  </si>
  <si>
    <t xml:space="preserve">LOT4781</t>
  </si>
  <si>
    <t xml:space="preserve">LOT5044</t>
  </si>
  <si>
    <t xml:space="preserve">LOT5151</t>
  </si>
  <si>
    <t xml:space="preserve">LOT9723</t>
  </si>
  <si>
    <t xml:space="preserve">LOT9255</t>
  </si>
  <si>
    <t xml:space="preserve">LOT7243</t>
  </si>
  <si>
    <t xml:space="preserve">LOT6229</t>
  </si>
  <si>
    <t xml:space="preserve">LOT6051</t>
  </si>
  <si>
    <t xml:space="preserve">LOT9954</t>
  </si>
  <si>
    <t xml:space="preserve">LOT1988</t>
  </si>
  <si>
    <t xml:space="preserve">LOT1082</t>
  </si>
  <si>
    <t xml:space="preserve">LOT3055</t>
  </si>
  <si>
    <t xml:space="preserve">LOT3901</t>
  </si>
  <si>
    <t xml:space="preserve">LOT1242</t>
  </si>
  <si>
    <t xml:space="preserve">LOT8262</t>
  </si>
  <si>
    <t xml:space="preserve">LOT7912</t>
  </si>
  <si>
    <t xml:space="preserve">LOT5496</t>
  </si>
  <si>
    <t xml:space="preserve">LOT7391</t>
  </si>
  <si>
    <t xml:space="preserve">LOT6948</t>
  </si>
  <si>
    <t xml:space="preserve">LOT4299</t>
  </si>
  <si>
    <t xml:space="preserve">LOT2128</t>
  </si>
  <si>
    <t xml:space="preserve">LOT9154</t>
  </si>
  <si>
    <t xml:space="preserve">LOT7124</t>
  </si>
  <si>
    <t xml:space="preserve">LOT6538</t>
  </si>
  <si>
    <t xml:space="preserve">LOT7863</t>
  </si>
  <si>
    <t xml:space="preserve">LOT3180</t>
  </si>
  <si>
    <t xml:space="preserve">LOT8759</t>
  </si>
  <si>
    <t xml:space="preserve">LOT5328</t>
  </si>
  <si>
    <t xml:space="preserve">LOT3091</t>
  </si>
  <si>
    <t xml:space="preserve">LOT4541</t>
  </si>
  <si>
    <t xml:space="preserve">LOT4796</t>
  </si>
  <si>
    <t xml:space="preserve">LOT5923</t>
  </si>
  <si>
    <t xml:space="preserve">LOT3001</t>
  </si>
  <si>
    <t xml:space="preserve">LOT3504</t>
  </si>
  <si>
    <t xml:space="preserve">LOT9941</t>
  </si>
  <si>
    <t xml:space="preserve">LOT4941</t>
  </si>
  <si>
    <t xml:space="preserve">LOT5711</t>
  </si>
  <si>
    <t xml:space="preserve">LOT4903</t>
  </si>
  <si>
    <t xml:space="preserve">LOT8710</t>
  </si>
  <si>
    <t xml:space="preserve">LOT1383</t>
  </si>
  <si>
    <t xml:space="preserve">LOT4951</t>
  </si>
  <si>
    <t xml:space="preserve">LOT8557</t>
  </si>
  <si>
    <t xml:space="preserve">LOT4062</t>
  </si>
  <si>
    <t xml:space="preserve">LOT7429</t>
  </si>
  <si>
    <t xml:space="preserve">LOT7829</t>
  </si>
  <si>
    <t xml:space="preserve">LOT9399</t>
  </si>
  <si>
    <t xml:space="preserve">LOT7134</t>
  </si>
  <si>
    <t xml:space="preserve">LOT8824</t>
  </si>
  <si>
    <t xml:space="preserve">LOT6837</t>
  </si>
  <si>
    <t xml:space="preserve">LOT4737</t>
  </si>
  <si>
    <t xml:space="preserve">LOT2062</t>
  </si>
  <si>
    <t xml:space="preserve">LOT7271</t>
  </si>
  <si>
    <t xml:space="preserve">LOT2699</t>
  </si>
  <si>
    <t xml:space="preserve">LOT4093</t>
  </si>
  <si>
    <t xml:space="preserve">LOT5307</t>
  </si>
  <si>
    <t xml:space="preserve">LOT7222</t>
  </si>
  <si>
    <t xml:space="preserve">LOT4779</t>
  </si>
  <si>
    <t xml:space="preserve">LOT4852</t>
  </si>
  <si>
    <t xml:space="preserve">LOT3089</t>
  </si>
  <si>
    <t xml:space="preserve">LOT8935</t>
  </si>
  <si>
    <t xml:space="preserve">LOT7412</t>
  </si>
  <si>
    <t xml:space="preserve">LOT7500</t>
  </si>
  <si>
    <t xml:space="preserve">LOT2444</t>
  </si>
  <si>
    <t xml:space="preserve">LOT7165</t>
  </si>
  <si>
    <t xml:space="preserve">LOT4567</t>
  </si>
  <si>
    <t xml:space="preserve">LOT9223</t>
  </si>
  <si>
    <t xml:space="preserve">LOT5604</t>
  </si>
  <si>
    <t xml:space="preserve">LOT9576</t>
  </si>
  <si>
    <t xml:space="preserve">LOT2705</t>
  </si>
  <si>
    <t xml:space="preserve">LOT2973</t>
  </si>
  <si>
    <t xml:space="preserve">LOT8512</t>
  </si>
  <si>
    <t xml:space="preserve">LOT3484</t>
  </si>
  <si>
    <t xml:space="preserve">LOT3437</t>
  </si>
  <si>
    <t xml:space="preserve">LOT6540</t>
  </si>
  <si>
    <t xml:space="preserve">LOT2924</t>
  </si>
  <si>
    <t xml:space="preserve">LOT3858</t>
  </si>
  <si>
    <t xml:space="preserve">LOT6324</t>
  </si>
  <si>
    <t xml:space="preserve">LOT8879</t>
  </si>
  <si>
    <t xml:space="preserve">LOT5995</t>
  </si>
  <si>
    <t xml:space="preserve">LOT9491</t>
  </si>
  <si>
    <t xml:space="preserve">LOT2937</t>
  </si>
  <si>
    <t xml:space="preserve">LOT6723</t>
  </si>
  <si>
    <t xml:space="preserve">LOT4421</t>
  </si>
  <si>
    <t xml:space="preserve">LOT3942</t>
  </si>
  <si>
    <t xml:space="preserve">LOT6040</t>
  </si>
  <si>
    <t xml:space="preserve">LOT8093</t>
  </si>
  <si>
    <t xml:space="preserve">LOT7176</t>
  </si>
  <si>
    <t xml:space="preserve">LOT4717</t>
  </si>
  <si>
    <t xml:space="preserve">LOT9416</t>
  </si>
  <si>
    <t xml:space="preserve">LOT2765</t>
  </si>
  <si>
    <t xml:space="preserve">LOT9591</t>
  </si>
  <si>
    <t xml:space="preserve">LOT1092</t>
  </si>
  <si>
    <t xml:space="preserve">LOT9626</t>
  </si>
  <si>
    <t xml:space="preserve">LOT6420</t>
  </si>
  <si>
    <t xml:space="preserve">LOT6749</t>
  </si>
  <si>
    <t xml:space="preserve">LOT5452</t>
  </si>
  <si>
    <t xml:space="preserve">LOT3816</t>
  </si>
  <si>
    <t xml:space="preserve">LOT1575</t>
  </si>
  <si>
    <t xml:space="preserve">LOT7414</t>
  </si>
  <si>
    <t xml:space="preserve">LOT1037</t>
  </si>
  <si>
    <t xml:space="preserve">LOT5093</t>
  </si>
  <si>
    <t xml:space="preserve">LOT7468</t>
  </si>
  <si>
    <t xml:space="preserve">LOT1871</t>
  </si>
  <si>
    <t xml:space="preserve">LOT1903</t>
  </si>
  <si>
    <t xml:space="preserve">LOT8955</t>
  </si>
  <si>
    <t xml:space="preserve">LOT9973</t>
  </si>
  <si>
    <t xml:space="preserve">LOT5227</t>
  </si>
  <si>
    <t xml:space="preserve">LOT4515</t>
  </si>
  <si>
    <t xml:space="preserve">LOT6548</t>
  </si>
  <si>
    <t xml:space="preserve">LOT1107</t>
  </si>
  <si>
    <t xml:space="preserve">LOT7574</t>
  </si>
  <si>
    <t xml:space="preserve">LOT2605</t>
  </si>
  <si>
    <t xml:space="preserve">LOT8980</t>
  </si>
  <si>
    <t xml:space="preserve">LOT8424</t>
  </si>
  <si>
    <t xml:space="preserve">LOT3963</t>
  </si>
  <si>
    <t xml:space="preserve">LOT4356</t>
  </si>
  <si>
    <t xml:space="preserve">LOT9370</t>
  </si>
  <si>
    <t xml:space="preserve">LOT3192</t>
  </si>
  <si>
    <t xml:space="preserve">LOT1519</t>
  </si>
  <si>
    <t xml:space="preserve">LOT8470</t>
  </si>
  <si>
    <t xml:space="preserve">LOT6757</t>
  </si>
  <si>
    <t xml:space="preserve">LOT2185</t>
  </si>
  <si>
    <t xml:space="preserve">LOT2853</t>
  </si>
  <si>
    <t xml:space="preserve">LOT4927</t>
  </si>
  <si>
    <t xml:space="preserve">LOT5914</t>
  </si>
  <si>
    <t xml:space="preserve">LOT8052</t>
  </si>
  <si>
    <t xml:space="preserve">LOT6562</t>
  </si>
  <si>
    <t xml:space="preserve">LOT8385</t>
  </si>
  <si>
    <t xml:space="preserve">LOT7861</t>
  </si>
  <si>
    <t xml:space="preserve">LOT2842</t>
  </si>
  <si>
    <t xml:space="preserve">LOT1196</t>
  </si>
  <si>
    <t xml:space="preserve">LOT4991</t>
  </si>
  <si>
    <t xml:space="preserve">LOT4053</t>
  </si>
  <si>
    <t xml:space="preserve">LOT1992</t>
  </si>
  <si>
    <t xml:space="preserve">LOT3250</t>
  </si>
  <si>
    <t xml:space="preserve">LOT3674</t>
  </si>
  <si>
    <t xml:space="preserve">LOT5244</t>
  </si>
  <si>
    <t xml:space="preserve">LOT1049</t>
  </si>
  <si>
    <t xml:space="preserve">LOT2623</t>
  </si>
  <si>
    <t xml:space="preserve">LOT8975</t>
  </si>
  <si>
    <t xml:space="preserve">LOT4643</t>
  </si>
  <si>
    <t xml:space="preserve">LOT3624</t>
  </si>
  <si>
    <t xml:space="preserve">LOT2357</t>
  </si>
  <si>
    <t xml:space="preserve">LOT6278</t>
  </si>
  <si>
    <t xml:space="preserve">LOT6050</t>
  </si>
  <si>
    <t xml:space="preserve">LOT4424</t>
  </si>
  <si>
    <t xml:space="preserve">LOT2056</t>
  </si>
  <si>
    <t xml:space="preserve">LOT3337</t>
  </si>
  <si>
    <t xml:space="preserve">LOT5258</t>
  </si>
  <si>
    <t xml:space="preserve">LOT7686</t>
  </si>
  <si>
    <t xml:space="preserve">LOT9003</t>
  </si>
  <si>
    <t xml:space="preserve">LOT5099</t>
  </si>
  <si>
    <t xml:space="preserve">LOT1154</t>
  </si>
  <si>
    <t xml:space="preserve">LOT1069</t>
  </si>
  <si>
    <t xml:space="preserve">LOT5728</t>
  </si>
  <si>
    <t xml:space="preserve">LOT1105</t>
  </si>
  <si>
    <t xml:space="preserve">LOT5927</t>
  </si>
  <si>
    <t xml:space="preserve">LOT4999</t>
  </si>
  <si>
    <t xml:space="preserve">LOT8348</t>
  </si>
  <si>
    <t xml:space="preserve">LOT9990</t>
  </si>
  <si>
    <t xml:space="preserve">LOT2654</t>
  </si>
  <si>
    <t xml:space="preserve">LOT5664</t>
  </si>
  <si>
    <t xml:space="preserve">LOT2147</t>
  </si>
  <si>
    <t xml:space="preserve">LOT2915</t>
  </si>
  <si>
    <t xml:space="preserve">LOT9663</t>
  </si>
  <si>
    <t xml:space="preserve">LOT8652</t>
  </si>
  <si>
    <t xml:space="preserve">LOT4673</t>
  </si>
  <si>
    <t xml:space="preserve">LOT7870</t>
  </si>
  <si>
    <t xml:space="preserve">LOT1823</t>
  </si>
  <si>
    <t xml:space="preserve">LOT7753</t>
  </si>
  <si>
    <t xml:space="preserve">LOT4803</t>
  </si>
  <si>
    <t xml:space="preserve">LOT5331</t>
  </si>
  <si>
    <t xml:space="preserve">LOT1655</t>
  </si>
  <si>
    <t xml:space="preserve">LOT7080</t>
  </si>
  <si>
    <t xml:space="preserve">LOT2303</t>
  </si>
  <si>
    <t xml:space="preserve">LOT4309</t>
  </si>
  <si>
    <t xml:space="preserve">LOT1596</t>
  </si>
  <si>
    <t xml:space="preserve">LOT1756</t>
  </si>
  <si>
    <t xml:space="preserve">LOT6725</t>
  </si>
  <si>
    <t xml:space="preserve">LOT8583</t>
  </si>
  <si>
    <t xml:space="preserve">LOT4049</t>
  </si>
  <si>
    <t xml:space="preserve">LOT4817</t>
  </si>
  <si>
    <t xml:space="preserve">LOT7121</t>
  </si>
  <si>
    <t xml:space="preserve">LOT4375</t>
  </si>
  <si>
    <t xml:space="preserve">LOT4066</t>
  </si>
  <si>
    <t xml:space="preserve">LOT8408</t>
  </si>
  <si>
    <t xml:space="preserve">LOT2869</t>
  </si>
  <si>
    <t xml:space="preserve">LOT9318</t>
  </si>
  <si>
    <t xml:space="preserve">LOT3792</t>
  </si>
  <si>
    <t xml:space="preserve">LOT4715</t>
  </si>
  <si>
    <t xml:space="preserve">LOT4612</t>
  </si>
  <si>
    <t xml:space="preserve">LOT3020</t>
  </si>
  <si>
    <t xml:space="preserve">LOT7700</t>
  </si>
  <si>
    <t xml:space="preserve">LOT8966</t>
  </si>
  <si>
    <t xml:space="preserve">LOT2944</t>
  </si>
  <si>
    <t xml:space="preserve">LOT7858</t>
  </si>
  <si>
    <t xml:space="preserve">LOT3244</t>
  </si>
  <si>
    <t xml:space="preserve">LOT7801</t>
  </si>
  <si>
    <t xml:space="preserve">LOT2072</t>
  </si>
  <si>
    <t xml:space="preserve">LOT8664</t>
  </si>
  <si>
    <t xml:space="preserve">LOT6460</t>
  </si>
  <si>
    <t xml:space="preserve">LOT6042</t>
  </si>
  <si>
    <t xml:space="preserve">LOT2531</t>
  </si>
  <si>
    <t xml:space="preserve">LOT5705</t>
  </si>
  <si>
    <t xml:space="preserve">LOT5829</t>
  </si>
  <si>
    <t xml:space="preserve">LOT3118</t>
  </si>
  <si>
    <t xml:space="preserve">LOT5033</t>
  </si>
  <si>
    <t xml:space="preserve">LOT4597</t>
  </si>
  <si>
    <t xml:space="preserve">LOT6637</t>
  </si>
  <si>
    <t xml:space="preserve">LOT3548</t>
  </si>
  <si>
    <t xml:space="preserve">LOT2615</t>
  </si>
  <si>
    <t xml:space="preserve">LOT6163</t>
  </si>
  <si>
    <t xml:space="preserve">LOT7643</t>
  </si>
  <si>
    <t xml:space="preserve">LOT1800</t>
  </si>
  <si>
    <t xml:space="preserve">LOT3305</t>
  </si>
  <si>
    <t xml:space="preserve">LOT4557</t>
  </si>
  <si>
    <t xml:space="preserve">LOT3752</t>
  </si>
  <si>
    <t xml:space="preserve">LOT5930</t>
  </si>
  <si>
    <t xml:space="preserve">LOT9122</t>
  </si>
  <si>
    <t xml:space="preserve">LOT6023</t>
  </si>
  <si>
    <t xml:space="preserve">LOT7494</t>
  </si>
  <si>
    <t xml:space="preserve">LOT9633</t>
  </si>
  <si>
    <t xml:space="preserve">LOT8864</t>
  </si>
  <si>
    <t xml:space="preserve">LOT3172</t>
  </si>
  <si>
    <t xml:space="preserve">LOT9090</t>
  </si>
  <si>
    <t xml:space="preserve">LOT2402</t>
  </si>
  <si>
    <t xml:space="preserve">LOT6736</t>
  </si>
  <si>
    <t xml:space="preserve">LOT6805</t>
  </si>
  <si>
    <t xml:space="preserve">LOT2168</t>
  </si>
  <si>
    <t xml:space="preserve">LOT4767</t>
  </si>
  <si>
    <t xml:space="preserve">LOT8653</t>
  </si>
  <si>
    <t xml:space="preserve">LOT1888</t>
  </si>
  <si>
    <t xml:space="preserve">LOT4418</t>
  </si>
  <si>
    <t xml:space="preserve">LOT6758</t>
  </si>
  <si>
    <t xml:space="preserve">LOT8401</t>
  </si>
  <si>
    <t xml:space="preserve">LOT8489</t>
  </si>
  <si>
    <t xml:space="preserve">LOT9882</t>
  </si>
  <si>
    <t xml:space="preserve">LOT1264</t>
  </si>
  <si>
    <t xml:space="preserve">LOT9097</t>
  </si>
  <si>
    <t xml:space="preserve">LOT9293</t>
  </si>
  <si>
    <t xml:space="preserve">LOT5749</t>
  </si>
  <si>
    <t xml:space="preserve">LOT2640</t>
  </si>
  <si>
    <t xml:space="preserve">LOT8503</t>
  </si>
  <si>
    <t xml:space="preserve">LOT9388</t>
  </si>
  <si>
    <t xml:space="preserve">LOT7848</t>
  </si>
  <si>
    <t xml:space="preserve">LOT8721</t>
  </si>
  <si>
    <t xml:space="preserve">LOT4667</t>
  </si>
  <si>
    <t xml:space="preserve">LOT4532</t>
  </si>
  <si>
    <t xml:space="preserve">LOT8133</t>
  </si>
  <si>
    <t xml:space="preserve">LOT4607</t>
  </si>
  <si>
    <t xml:space="preserve">LOT6395</t>
  </si>
  <si>
    <t xml:space="preserve">LOT9056</t>
  </si>
  <si>
    <t xml:space="preserve">LOT4033</t>
  </si>
  <si>
    <t xml:space="preserve">LOT1488</t>
  </si>
  <si>
    <t xml:space="preserve">LOT3149</t>
  </si>
  <si>
    <t xml:space="preserve">LOT1841</t>
  </si>
  <si>
    <t xml:space="preserve">LOT4374</t>
  </si>
  <si>
    <t xml:space="preserve">LOT6184</t>
  </si>
  <si>
    <t xml:space="preserve">LOT3677</t>
  </si>
  <si>
    <t xml:space="preserve">LOT2987</t>
  </si>
  <si>
    <t xml:space="preserve">LOT2012</t>
  </si>
  <si>
    <t xml:space="preserve">LOT5953</t>
  </si>
  <si>
    <t xml:space="preserve">LOT9853</t>
  </si>
  <si>
    <t xml:space="preserve">LOT2576</t>
  </si>
  <si>
    <t xml:space="preserve">LOT2943</t>
  </si>
  <si>
    <t xml:space="preserve">LOT5249</t>
  </si>
  <si>
    <t xml:space="preserve">LOT7838</t>
  </si>
  <si>
    <t xml:space="preserve">LOT9665</t>
  </si>
  <si>
    <t xml:space="preserve">LOT2458</t>
  </si>
  <si>
    <t xml:space="preserve">LOT4971</t>
  </si>
  <si>
    <t xml:space="preserve">LOT9747</t>
  </si>
  <si>
    <t xml:space="preserve">LOT4721</t>
  </si>
  <si>
    <t xml:space="preserve">LOT4994</t>
  </si>
  <si>
    <t xml:space="preserve">LOT2202</t>
  </si>
  <si>
    <t xml:space="preserve">LOT4467</t>
  </si>
  <si>
    <t xml:space="preserve">LOT9578</t>
  </si>
  <si>
    <t xml:space="preserve">LOT8053</t>
  </si>
  <si>
    <t xml:space="preserve">LOT4258</t>
  </si>
  <si>
    <t xml:space="preserve">LOT5734</t>
  </si>
  <si>
    <t xml:space="preserve">LOT3222</t>
  </si>
  <si>
    <t xml:space="preserve">LOT4525</t>
  </si>
  <si>
    <t xml:space="preserve">LOT6300</t>
  </si>
  <si>
    <t xml:space="preserve">LOT3201</t>
  </si>
  <si>
    <t xml:space="preserve">LOT5567</t>
  </si>
  <si>
    <t xml:space="preserve">LOT4224</t>
  </si>
  <si>
    <t xml:space="preserve">LOT8989</t>
  </si>
  <si>
    <t xml:space="preserve">LOT2830</t>
  </si>
  <si>
    <t xml:space="preserve">LOT1727</t>
  </si>
  <si>
    <t xml:space="preserve">LOT2629</t>
  </si>
  <si>
    <t xml:space="preserve">LOT8615</t>
  </si>
  <si>
    <t xml:space="preserve">LOT7519</t>
  </si>
  <si>
    <t xml:space="preserve">LOT4054</t>
  </si>
  <si>
    <t xml:space="preserve">LOT6447</t>
  </si>
  <si>
    <t xml:space="preserve">LOT2723</t>
  </si>
  <si>
    <t xml:space="preserve">LOT5095</t>
  </si>
  <si>
    <t xml:space="preserve">LOT1110</t>
  </si>
  <si>
    <t xml:space="preserve">LOT2157</t>
  </si>
  <si>
    <t xml:space="preserve">LOT7746</t>
  </si>
  <si>
    <t xml:space="preserve">LOT5495</t>
  </si>
  <si>
    <t xml:space="preserve">LOT1685</t>
  </si>
  <si>
    <t xml:space="preserve">LOT5379</t>
  </si>
  <si>
    <t xml:space="preserve">LOT1416</t>
  </si>
  <si>
    <t xml:space="preserve">LOT4732</t>
  </si>
  <si>
    <t xml:space="preserve">LOT8670</t>
  </si>
  <si>
    <t xml:space="preserve">LOT7557</t>
  </si>
  <si>
    <t xml:space="preserve">LOT3120</t>
  </si>
  <si>
    <t xml:space="preserve">LOT2890</t>
  </si>
  <si>
    <t xml:space="preserve">LOT2811</t>
  </si>
  <si>
    <t xml:space="preserve">LOT9655</t>
  </si>
  <si>
    <t xml:space="preserve">LOT1332</t>
  </si>
  <si>
    <t xml:space="preserve">LOT8155</t>
  </si>
  <si>
    <t xml:space="preserve">LOT1606</t>
  </si>
  <si>
    <t xml:space="preserve">LOT5531</t>
  </si>
  <si>
    <t xml:space="preserve">LOT5007</t>
  </si>
  <si>
    <t xml:space="preserve">LOT9253</t>
  </si>
  <si>
    <t xml:space="preserve">LOT2309</t>
  </si>
  <si>
    <t xml:space="preserve">LOT2766</t>
  </si>
  <si>
    <t xml:space="preserve">LOT5981</t>
  </si>
  <si>
    <t xml:space="preserve">LOT9397</t>
  </si>
  <si>
    <t xml:space="preserve">LOT3409</t>
  </si>
  <si>
    <t xml:space="preserve">LOT2145</t>
  </si>
  <si>
    <t xml:space="preserve">LOT2837</t>
  </si>
  <si>
    <t xml:space="preserve">LOT3778</t>
  </si>
  <si>
    <t xml:space="preserve">LOT1001</t>
  </si>
  <si>
    <t xml:space="preserve">LOT7156</t>
  </si>
  <si>
    <t xml:space="preserve">LOT3402</t>
  </si>
  <si>
    <t xml:space="preserve">LOT5157</t>
  </si>
  <si>
    <t xml:space="preserve">LOT5707</t>
  </si>
  <si>
    <t xml:space="preserve">LOT2044</t>
  </si>
  <si>
    <t xml:space="preserve">LOT9653</t>
  </si>
  <si>
    <t xml:space="preserve">LOT6173</t>
  </si>
  <si>
    <t xml:space="preserve">LOT1342</t>
  </si>
  <si>
    <t xml:space="preserve">LOT2133</t>
  </si>
  <si>
    <t xml:space="preserve">LOT7826</t>
  </si>
  <si>
    <t xml:space="preserve">LOT7874</t>
  </si>
  <si>
    <t xml:space="preserve">LOT5778</t>
  </si>
  <si>
    <t xml:space="preserve">LOT2295</t>
  </si>
  <si>
    <t xml:space="preserve">LOT6569</t>
  </si>
  <si>
    <t xml:space="preserve">LOT1299</t>
  </si>
  <si>
    <t xml:space="preserve">LOT7028</t>
  </si>
  <si>
    <t xml:space="preserve">LOT9101</t>
  </si>
  <si>
    <t xml:space="preserve">LOT6408</t>
  </si>
  <si>
    <t xml:space="preserve">LOT7321</t>
  </si>
  <si>
    <t xml:space="preserve">LOT9632</t>
  </si>
  <si>
    <t xml:space="preserve">LOT2420</t>
  </si>
  <si>
    <t xml:space="preserve">LOT2212</t>
  </si>
  <si>
    <t xml:space="preserve">LOT4746</t>
  </si>
  <si>
    <t xml:space="preserve">LOT5140</t>
  </si>
  <si>
    <t xml:space="preserve">LOT4639</t>
  </si>
  <si>
    <t xml:space="preserve">LOT2260</t>
  </si>
  <si>
    <t xml:space="preserve">LOT6541</t>
  </si>
  <si>
    <t xml:space="preserve">LOT4652</t>
  </si>
  <si>
    <t xml:space="preserve">LOT4013</t>
  </si>
  <si>
    <t xml:space="preserve">LOT4640</t>
  </si>
  <si>
    <t xml:space="preserve">LOT2536</t>
  </si>
  <si>
    <t xml:space="preserve">LOT5246</t>
  </si>
  <si>
    <t xml:space="preserve">LOT4806</t>
  </si>
  <si>
    <t xml:space="preserve">LOT3198</t>
  </si>
  <si>
    <t xml:space="preserve">LOT9475</t>
  </si>
  <si>
    <t xml:space="preserve">LOT3534</t>
  </si>
  <si>
    <t xml:space="preserve">LOT3560</t>
  </si>
  <si>
    <t xml:space="preserve">LOT4405</t>
  </si>
  <si>
    <t xml:space="preserve">LOT7013</t>
  </si>
  <si>
    <t xml:space="preserve">LOT7577</t>
  </si>
  <si>
    <t xml:space="preserve">LOT4968</t>
  </si>
  <si>
    <t xml:space="preserve">LOT5543</t>
  </si>
  <si>
    <t xml:space="preserve">LOT8836</t>
  </si>
  <si>
    <t xml:space="preserve">LOT3739</t>
  </si>
  <si>
    <t xml:space="preserve">LOT8031</t>
  </si>
  <si>
    <t xml:space="preserve">LOT5425</t>
  </si>
  <si>
    <t xml:space="preserve">LOT8285</t>
  </si>
  <si>
    <t xml:space="preserve">LOT2706</t>
  </si>
  <si>
    <t xml:space="preserve">LOT4824</t>
  </si>
  <si>
    <t xml:space="preserve">LOT2548</t>
  </si>
  <si>
    <t xml:space="preserve">LOT7891</t>
  </si>
  <si>
    <t xml:space="preserve">LOT6207</t>
  </si>
  <si>
    <t xml:space="preserve">LOT3726</t>
  </si>
  <si>
    <t xml:space="preserve">LOT8271</t>
  </si>
  <si>
    <t xml:space="preserve">LOT8244</t>
  </si>
  <si>
    <t xml:space="preserve">LOT4263</t>
  </si>
  <si>
    <t xml:space="preserve">LOT1089</t>
  </si>
  <si>
    <t xml:space="preserve">LOT9915</t>
  </si>
  <si>
    <t xml:space="preserve">LOT8788</t>
  </si>
  <si>
    <t xml:space="preserve">LOT3215</t>
  </si>
  <si>
    <t xml:space="preserve">LOT5128</t>
  </si>
  <si>
    <t xml:space="preserve">LOT1166</t>
  </si>
  <si>
    <t xml:space="preserve">LOT4829</t>
  </si>
  <si>
    <t xml:space="preserve">LOT7488</t>
  </si>
  <si>
    <t xml:space="preserve">LOT5699</t>
  </si>
  <si>
    <t xml:space="preserve">LOT9602</t>
  </si>
  <si>
    <t xml:space="preserve">LOT1661</t>
  </si>
  <si>
    <t xml:space="preserve">LOT1203</t>
  </si>
  <si>
    <t xml:space="preserve">LOT3705</t>
  </si>
  <si>
    <t xml:space="preserve">LOT6817</t>
  </si>
  <si>
    <t xml:space="preserve">LOT5706</t>
  </si>
  <si>
    <t xml:space="preserve">LOT1150</t>
  </si>
  <si>
    <t xml:space="preserve">LOT8069</t>
  </si>
  <si>
    <t xml:space="preserve">LOT5409</t>
  </si>
  <si>
    <t xml:space="preserve">LOT7254</t>
  </si>
  <si>
    <t xml:space="preserve">LOT8427</t>
  </si>
  <si>
    <t xml:space="preserve">LOT7921</t>
  </si>
  <si>
    <t xml:space="preserve">LOT6993</t>
  </si>
  <si>
    <t xml:space="preserve">✅  FOOD SAFETY AUDIT  —  300 Records  |  FoodIntel Analytics</t>
  </si>
  <si>
    <t xml:space="preserve">Audit Type</t>
  </si>
  <si>
    <t xml:space="preserve">Area</t>
  </si>
  <si>
    <t xml:space="preserve">Ccp Status</t>
  </si>
  <si>
    <t xml:space="preserve">Temperature Ccp C</t>
  </si>
  <si>
    <t xml:space="preserve">Hygiene Score Pct</t>
  </si>
  <si>
    <t xml:space="preserve">Non Conformance Count</t>
  </si>
  <si>
    <t xml:space="preserve">Corrective Action</t>
  </si>
  <si>
    <t xml:space="preserve">Auditor</t>
  </si>
  <si>
    <t xml:space="preserve">Overall Score</t>
  </si>
  <si>
    <t xml:space="preserve">Certification Status</t>
  </si>
  <si>
    <t xml:space="preserve">GMP</t>
  </si>
  <si>
    <t xml:space="preserve">Lab</t>
  </si>
  <si>
    <t xml:space="preserve">Compliant</t>
  </si>
  <si>
    <t xml:space="preserve">Issued</t>
  </si>
  <si>
    <t xml:space="preserve">AUD-04</t>
  </si>
  <si>
    <t xml:space="preserve">Valid</t>
  </si>
  <si>
    <t xml:space="preserve">External</t>
  </si>
  <si>
    <t xml:space="preserve">AUD-03</t>
  </si>
  <si>
    <t xml:space="preserve">FSMS</t>
  </si>
  <si>
    <t xml:space="preserve">Production Hall</t>
  </si>
  <si>
    <t xml:space="preserve">AUD-01</t>
  </si>
  <si>
    <t xml:space="preserve">Expired</t>
  </si>
  <si>
    <t xml:space="preserve">Warehouse</t>
  </si>
  <si>
    <t xml:space="preserve">AUD-02</t>
  </si>
  <si>
    <t xml:space="preserve">Cold Store</t>
  </si>
  <si>
    <t xml:space="preserve">AUD-05</t>
  </si>
  <si>
    <t xml:space="preserve">None Required</t>
  </si>
  <si>
    <t xml:space="preserve">HACCP</t>
  </si>
  <si>
    <t xml:space="preserve">Packaging</t>
  </si>
  <si>
    <t xml:space="preserve">Internal</t>
  </si>
  <si>
    <t xml:space="preserve">Canteen</t>
  </si>
  <si>
    <t xml:space="preserve">Non-Compliant</t>
  </si>
  <si>
    <t xml:space="preserve">⚡  ENERGY CONSUMPTION  —  700 Records  |  FoodIntel Analytics</t>
  </si>
  <si>
    <t xml:space="preserve">Electricity Kwh</t>
  </si>
  <si>
    <t xml:space="preserve">Gas M3</t>
  </si>
  <si>
    <t xml:space="preserve">Water M3</t>
  </si>
  <si>
    <t xml:space="preserve">Steam Kg</t>
  </si>
  <si>
    <t xml:space="preserve">Production Kg</t>
  </si>
  <si>
    <t xml:space="preserve">Energy Cost Bdt</t>
  </si>
  <si>
    <t xml:space="preserve">Co2 Kg</t>
  </si>
  <si>
    <t xml:space="preserve">Energy Per Kg Kwh</t>
  </si>
  <si>
    <t xml:space="preserve">Water Per Kg L</t>
  </si>
  <si>
    <t xml:space="preserve">💰  SALES DEMAND  —  600 Records  |  FoodIntel Analytics</t>
  </si>
  <si>
    <t xml:space="preserve">Units Sold</t>
  </si>
  <si>
    <t xml:space="preserve">Revenue Bdt</t>
  </si>
  <si>
    <t xml:space="preserve">Cogs Bdt</t>
  </si>
  <si>
    <t xml:space="preserve">Forecast Units</t>
  </si>
  <si>
    <t xml:space="preserve">Returns Units</t>
  </si>
  <si>
    <t xml:space="preserve">Gross Profit Bdt</t>
  </si>
  <si>
    <t xml:space="preserve">Margin Pct</t>
  </si>
  <si>
    <t xml:space="preserve">Forecast Accuracy Pct</t>
  </si>
  <si>
    <t xml:space="preserve">Export</t>
  </si>
  <si>
    <t xml:space="preserve">⏱️  MACHINE DOWNTIME  —  500 Records  |  FoodIntel Analytics</t>
  </si>
  <si>
    <t xml:space="preserve">Downtime Reason</t>
  </si>
  <si>
    <t xml:space="preserve">Start Time</t>
  </si>
  <si>
    <t xml:space="preserve">Duration Min</t>
  </si>
  <si>
    <t xml:space="preserve">Production Loss Kg</t>
  </si>
  <si>
    <t xml:space="preserve">Financial Loss Bdt</t>
  </si>
  <si>
    <t xml:space="preserve">Reported By</t>
  </si>
  <si>
    <t xml:space="preserve">Breakdown</t>
  </si>
  <si>
    <t xml:space="preserve">02:15</t>
  </si>
  <si>
    <t xml:space="preserve">Power Failure</t>
  </si>
  <si>
    <t xml:space="preserve">14:06</t>
  </si>
  <si>
    <t xml:space="preserve">Planned Maintenance</t>
  </si>
  <si>
    <t xml:space="preserve">17:43</t>
  </si>
  <si>
    <t xml:space="preserve">Material Shortage</t>
  </si>
  <si>
    <t xml:space="preserve">07:18</t>
  </si>
  <si>
    <t xml:space="preserve">17:42</t>
  </si>
  <si>
    <t xml:space="preserve">Operator Absence</t>
  </si>
  <si>
    <t xml:space="preserve">07:02</t>
  </si>
  <si>
    <t xml:space="preserve">16:24</t>
  </si>
  <si>
    <t xml:space="preserve">23:15</t>
  </si>
  <si>
    <t xml:space="preserve">Quality Hold</t>
  </si>
  <si>
    <t xml:space="preserve">15:03</t>
  </si>
  <si>
    <t xml:space="preserve">03:09</t>
  </si>
  <si>
    <t xml:space="preserve">Setup/Changeover</t>
  </si>
  <si>
    <t xml:space="preserve">13:31</t>
  </si>
  <si>
    <t xml:space="preserve">23:40</t>
  </si>
  <si>
    <t xml:space="preserve">15:01</t>
  </si>
  <si>
    <t xml:space="preserve">14:38</t>
  </si>
  <si>
    <t xml:space="preserve">08:04</t>
  </si>
  <si>
    <t xml:space="preserve">08:49</t>
  </si>
  <si>
    <t xml:space="preserve">04:57</t>
  </si>
  <si>
    <t xml:space="preserve">16:11</t>
  </si>
  <si>
    <t xml:space="preserve">08:34</t>
  </si>
  <si>
    <t xml:space="preserve">17:15</t>
  </si>
  <si>
    <t xml:space="preserve">02:19</t>
  </si>
  <si>
    <t xml:space="preserve">08:43</t>
  </si>
  <si>
    <t xml:space="preserve">13:34</t>
  </si>
  <si>
    <t xml:space="preserve">05:43</t>
  </si>
  <si>
    <t xml:space="preserve">21:58</t>
  </si>
  <si>
    <t xml:space="preserve">23:51</t>
  </si>
  <si>
    <t xml:space="preserve">01:17</t>
  </si>
  <si>
    <t xml:space="preserve">00:05</t>
  </si>
  <si>
    <t xml:space="preserve">17:00</t>
  </si>
  <si>
    <t xml:space="preserve">21:31</t>
  </si>
  <si>
    <t xml:space="preserve">19:17</t>
  </si>
  <si>
    <t xml:space="preserve">19:32</t>
  </si>
  <si>
    <t xml:space="preserve">00:43</t>
  </si>
  <si>
    <t xml:space="preserve">00:40</t>
  </si>
  <si>
    <t xml:space="preserve">13:22</t>
  </si>
  <si>
    <t xml:space="preserve">19:23</t>
  </si>
  <si>
    <t xml:space="preserve">07:16</t>
  </si>
  <si>
    <t xml:space="preserve">15:36</t>
  </si>
  <si>
    <t xml:space="preserve">11:44</t>
  </si>
  <si>
    <t xml:space="preserve">15:24</t>
  </si>
  <si>
    <t xml:space="preserve">10:04</t>
  </si>
  <si>
    <t xml:space="preserve">06:38</t>
  </si>
  <si>
    <t xml:space="preserve">13:03</t>
  </si>
  <si>
    <t xml:space="preserve">03:13</t>
  </si>
  <si>
    <t xml:space="preserve">03:14</t>
  </si>
  <si>
    <t xml:space="preserve">04:05</t>
  </si>
  <si>
    <t xml:space="preserve">00:31</t>
  </si>
  <si>
    <t xml:space="preserve">20:00</t>
  </si>
  <si>
    <t xml:space="preserve">23:54</t>
  </si>
  <si>
    <t xml:space="preserve">07:10</t>
  </si>
  <si>
    <t xml:space="preserve">09:29</t>
  </si>
  <si>
    <t xml:space="preserve">04:56</t>
  </si>
  <si>
    <t xml:space="preserve">14:44</t>
  </si>
  <si>
    <t xml:space="preserve">03:50</t>
  </si>
  <si>
    <t xml:space="preserve">04:40</t>
  </si>
  <si>
    <t xml:space="preserve">04:59</t>
  </si>
  <si>
    <t xml:space="preserve">09:25</t>
  </si>
  <si>
    <t xml:space="preserve">07:52</t>
  </si>
  <si>
    <t xml:space="preserve">18:48</t>
  </si>
  <si>
    <t xml:space="preserve">09:33</t>
  </si>
  <si>
    <t xml:space="preserve">08:05</t>
  </si>
  <si>
    <t xml:space="preserve">17:18</t>
  </si>
  <si>
    <t xml:space="preserve">18:32</t>
  </si>
  <si>
    <t xml:space="preserve">13:59</t>
  </si>
  <si>
    <t xml:space="preserve">19:54</t>
  </si>
  <si>
    <t xml:space="preserve">07:20</t>
  </si>
  <si>
    <t xml:space="preserve">00:09</t>
  </si>
  <si>
    <t xml:space="preserve">17:54</t>
  </si>
  <si>
    <t xml:space="preserve">21:23</t>
  </si>
  <si>
    <t xml:space="preserve">00:06</t>
  </si>
  <si>
    <t xml:space="preserve">08:27</t>
  </si>
  <si>
    <t xml:space="preserve">16:39</t>
  </si>
  <si>
    <t xml:space="preserve">14:28</t>
  </si>
  <si>
    <t xml:space="preserve">06:22</t>
  </si>
  <si>
    <t xml:space="preserve">06:43</t>
  </si>
  <si>
    <t xml:space="preserve">13:55</t>
  </si>
  <si>
    <t xml:space="preserve">22:51</t>
  </si>
  <si>
    <t xml:space="preserve">16:27</t>
  </si>
  <si>
    <t xml:space="preserve">21:24</t>
  </si>
  <si>
    <t xml:space="preserve">13:51</t>
  </si>
  <si>
    <t xml:space="preserve">23:38</t>
  </si>
  <si>
    <t xml:space="preserve">13:04</t>
  </si>
  <si>
    <t xml:space="preserve">14:40</t>
  </si>
  <si>
    <t xml:space="preserve">01:11</t>
  </si>
  <si>
    <t xml:space="preserve">15:54</t>
  </si>
  <si>
    <t xml:space="preserve">14:49</t>
  </si>
  <si>
    <t xml:space="preserve">11:47</t>
  </si>
  <si>
    <t xml:space="preserve">18:04</t>
  </si>
  <si>
    <t xml:space="preserve">02:01</t>
  </si>
  <si>
    <t xml:space="preserve">05:49</t>
  </si>
  <si>
    <t xml:space="preserve">08:50</t>
  </si>
  <si>
    <t xml:space="preserve">16:13</t>
  </si>
  <si>
    <t xml:space="preserve">10:06</t>
  </si>
  <si>
    <t xml:space="preserve">22:54</t>
  </si>
  <si>
    <t xml:space="preserve">23:26</t>
  </si>
  <si>
    <t xml:space="preserve">15:48</t>
  </si>
  <si>
    <t xml:space="preserve">00:15</t>
  </si>
  <si>
    <t xml:space="preserve">14:21</t>
  </si>
  <si>
    <t xml:space="preserve">13:23</t>
  </si>
  <si>
    <t xml:space="preserve">16:48</t>
  </si>
  <si>
    <t xml:space="preserve">13:42</t>
  </si>
  <si>
    <t xml:space="preserve">19:45</t>
  </si>
  <si>
    <t xml:space="preserve">10:37</t>
  </si>
  <si>
    <t xml:space="preserve">23:17</t>
  </si>
  <si>
    <t xml:space="preserve">12:30</t>
  </si>
  <si>
    <t xml:space="preserve">22:52</t>
  </si>
  <si>
    <t xml:space="preserve">06:59</t>
  </si>
  <si>
    <t xml:space="preserve">17:52</t>
  </si>
  <si>
    <t xml:space="preserve">20:46</t>
  </si>
  <si>
    <t xml:space="preserve">21:21</t>
  </si>
  <si>
    <t xml:space="preserve">05:47</t>
  </si>
  <si>
    <t xml:space="preserve">05:06</t>
  </si>
  <si>
    <t xml:space="preserve">18:28</t>
  </si>
  <si>
    <t xml:space="preserve">13:25</t>
  </si>
  <si>
    <t xml:space="preserve">08:48</t>
  </si>
  <si>
    <t xml:space="preserve">11:52</t>
  </si>
  <si>
    <t xml:space="preserve">01:29</t>
  </si>
  <si>
    <t xml:space="preserve">02:38</t>
  </si>
  <si>
    <t xml:space="preserve">01:26</t>
  </si>
  <si>
    <t xml:space="preserve">08:21</t>
  </si>
  <si>
    <t xml:space="preserve">14:45</t>
  </si>
  <si>
    <t xml:space="preserve">01:02</t>
  </si>
  <si>
    <t xml:space="preserve">04:17</t>
  </si>
  <si>
    <t xml:space="preserve">12:09</t>
  </si>
  <si>
    <t xml:space="preserve">18:23</t>
  </si>
  <si>
    <t xml:space="preserve">21:54</t>
  </si>
  <si>
    <t xml:space="preserve">22:24</t>
  </si>
  <si>
    <t xml:space="preserve">12:32</t>
  </si>
  <si>
    <t xml:space="preserve">00:23</t>
  </si>
  <si>
    <t xml:space="preserve">02:04</t>
  </si>
  <si>
    <t xml:space="preserve">20:37</t>
  </si>
  <si>
    <t xml:space="preserve">04:20</t>
  </si>
  <si>
    <t xml:space="preserve">21:50</t>
  </si>
  <si>
    <t xml:space="preserve">18:47</t>
  </si>
  <si>
    <t xml:space="preserve">09:32</t>
  </si>
  <si>
    <t xml:space="preserve">14:51</t>
  </si>
  <si>
    <t xml:space="preserve">15:46</t>
  </si>
  <si>
    <t xml:space="preserve">12:07</t>
  </si>
  <si>
    <t xml:space="preserve">05:27</t>
  </si>
  <si>
    <t xml:space="preserve">21:59</t>
  </si>
  <si>
    <t xml:space="preserve">16:21</t>
  </si>
  <si>
    <t xml:space="preserve">07:04</t>
  </si>
  <si>
    <t xml:space="preserve">09:44</t>
  </si>
  <si>
    <t xml:space="preserve">22:45</t>
  </si>
  <si>
    <t xml:space="preserve">00:56</t>
  </si>
  <si>
    <t xml:space="preserve">22:49</t>
  </si>
  <si>
    <t xml:space="preserve">00:02</t>
  </si>
  <si>
    <t xml:space="preserve">05:14</t>
  </si>
  <si>
    <t xml:space="preserve">15:52</t>
  </si>
  <si>
    <t xml:space="preserve">13:30</t>
  </si>
  <si>
    <t xml:space="preserve">06:27</t>
  </si>
  <si>
    <t xml:space="preserve">02:28</t>
  </si>
  <si>
    <t xml:space="preserve">02:14</t>
  </si>
  <si>
    <t xml:space="preserve">12:18</t>
  </si>
  <si>
    <t xml:space="preserve">19:59</t>
  </si>
  <si>
    <t xml:space="preserve">23:11</t>
  </si>
  <si>
    <t xml:space="preserve">07:27</t>
  </si>
  <si>
    <t xml:space="preserve">08:51</t>
  </si>
  <si>
    <t xml:space="preserve">18:38</t>
  </si>
  <si>
    <t xml:space="preserve">18:34</t>
  </si>
  <si>
    <t xml:space="preserve">11:05</t>
  </si>
  <si>
    <t xml:space="preserve">04:19</t>
  </si>
  <si>
    <t xml:space="preserve">12:04</t>
  </si>
  <si>
    <t xml:space="preserve">22:59</t>
  </si>
  <si>
    <t xml:space="preserve">10:22</t>
  </si>
  <si>
    <t xml:space="preserve">19:20</t>
  </si>
  <si>
    <t xml:space="preserve">22:26</t>
  </si>
  <si>
    <t xml:space="preserve">19:11</t>
  </si>
  <si>
    <t xml:space="preserve">16:51</t>
  </si>
  <si>
    <t xml:space="preserve">07:53</t>
  </si>
  <si>
    <t xml:space="preserve">03:56</t>
  </si>
  <si>
    <t xml:space="preserve">22:47</t>
  </si>
  <si>
    <t xml:space="preserve">23:55</t>
  </si>
  <si>
    <t xml:space="preserve">05:54</t>
  </si>
  <si>
    <t xml:space="preserve">11:24</t>
  </si>
  <si>
    <t xml:space="preserve">01:12</t>
  </si>
  <si>
    <t xml:space="preserve">11:06</t>
  </si>
  <si>
    <t xml:space="preserve">23:35</t>
  </si>
  <si>
    <t xml:space="preserve">06:30</t>
  </si>
  <si>
    <t xml:space="preserve">06:15</t>
  </si>
  <si>
    <t xml:space="preserve">19:06</t>
  </si>
  <si>
    <t xml:space="preserve">16:16</t>
  </si>
  <si>
    <t xml:space="preserve">20:56</t>
  </si>
  <si>
    <t xml:space="preserve">21:33</t>
  </si>
  <si>
    <t xml:space="preserve">13:01</t>
  </si>
  <si>
    <t xml:space="preserve">20:01</t>
  </si>
  <si>
    <t xml:space="preserve">08:33</t>
  </si>
  <si>
    <t xml:space="preserve">11:19</t>
  </si>
  <si>
    <t xml:space="preserve">16:30</t>
  </si>
  <si>
    <t xml:space="preserve">09:54</t>
  </si>
  <si>
    <t xml:space="preserve">06:37</t>
  </si>
  <si>
    <t xml:space="preserve">01:01</t>
  </si>
  <si>
    <t xml:space="preserve">23:10</t>
  </si>
  <si>
    <t xml:space="preserve">23:52</t>
  </si>
  <si>
    <t xml:space="preserve">01:32</t>
  </si>
  <si>
    <t xml:space="preserve">22:38</t>
  </si>
  <si>
    <t xml:space="preserve">03:16</t>
  </si>
  <si>
    <t xml:space="preserve">01:46</t>
  </si>
  <si>
    <t xml:space="preserve">18:26</t>
  </si>
  <si>
    <t xml:space="preserve">08:25</t>
  </si>
  <si>
    <t xml:space="preserve">12:17</t>
  </si>
  <si>
    <t xml:space="preserve">05:19</t>
  </si>
  <si>
    <t xml:space="preserve">18:18</t>
  </si>
  <si>
    <t xml:space="preserve">02:34</t>
  </si>
  <si>
    <t xml:space="preserve">15:20</t>
  </si>
  <si>
    <t xml:space="preserve">22:07</t>
  </si>
  <si>
    <t xml:space="preserve">09:40</t>
  </si>
  <si>
    <t xml:space="preserve">09:31</t>
  </si>
  <si>
    <t xml:space="preserve">20:06</t>
  </si>
  <si>
    <t xml:space="preserve">11:29</t>
  </si>
  <si>
    <t xml:space="preserve">08:37</t>
  </si>
  <si>
    <t xml:space="preserve">18:49</t>
  </si>
  <si>
    <t xml:space="preserve">23:25</t>
  </si>
  <si>
    <t xml:space="preserve">23:16</t>
  </si>
  <si>
    <t xml:space="preserve">14:10</t>
  </si>
  <si>
    <t xml:space="preserve">06:55</t>
  </si>
  <si>
    <t xml:space="preserve">12:05</t>
  </si>
  <si>
    <t xml:space="preserve">23:04</t>
  </si>
  <si>
    <t xml:space="preserve">14:25</t>
  </si>
  <si>
    <t xml:space="preserve">02:17</t>
  </si>
  <si>
    <t xml:space="preserve">15:00</t>
  </si>
  <si>
    <t xml:space="preserve">14:39</t>
  </si>
  <si>
    <t xml:space="preserve">21:43</t>
  </si>
  <si>
    <t xml:space="preserve">08:41</t>
  </si>
  <si>
    <t xml:space="preserve">01:16</t>
  </si>
  <si>
    <t xml:space="preserve">18:33</t>
  </si>
  <si>
    <t xml:space="preserve">03:06</t>
  </si>
  <si>
    <t xml:space="preserve">14:43</t>
  </si>
  <si>
    <t xml:space="preserve">22:50</t>
  </si>
  <si>
    <t xml:space="preserve">23:53</t>
  </si>
  <si>
    <t xml:space="preserve">17:58</t>
  </si>
  <si>
    <t xml:space="preserve">19:07</t>
  </si>
  <si>
    <t xml:space="preserve">08:42</t>
  </si>
  <si>
    <t xml:space="preserve">07:47</t>
  </si>
  <si>
    <t xml:space="preserve">08:58</t>
  </si>
  <si>
    <t xml:space="preserve">19:53</t>
  </si>
  <si>
    <t xml:space="preserve">20:11</t>
  </si>
  <si>
    <t xml:space="preserve">08:54</t>
  </si>
  <si>
    <t xml:space="preserve">01:00</t>
  </si>
  <si>
    <t xml:space="preserve">02:46</t>
  </si>
  <si>
    <t xml:space="preserve">04:03</t>
  </si>
  <si>
    <t xml:space="preserve">04:37</t>
  </si>
  <si>
    <t xml:space="preserve">16:37</t>
  </si>
  <si>
    <t xml:space="preserve">20:22</t>
  </si>
  <si>
    <t xml:space="preserve">11:45</t>
  </si>
  <si>
    <t xml:space="preserve">09:51</t>
  </si>
  <si>
    <t xml:space="preserve">16:55</t>
  </si>
  <si>
    <t xml:space="preserve">14:11</t>
  </si>
  <si>
    <t xml:space="preserve">22:14</t>
  </si>
  <si>
    <t xml:space="preserve">02:42</t>
  </si>
  <si>
    <t xml:space="preserve">18:13</t>
  </si>
  <si>
    <t xml:space="preserve">09:02</t>
  </si>
  <si>
    <t xml:space="preserve">08:29</t>
  </si>
  <si>
    <t xml:space="preserve">05:05</t>
  </si>
  <si>
    <t xml:space="preserve">02:30</t>
  </si>
  <si>
    <t xml:space="preserve">08:23</t>
  </si>
  <si>
    <t xml:space="preserve">20:41</t>
  </si>
  <si>
    <t xml:space="preserve">01:09</t>
  </si>
  <si>
    <t xml:space="preserve">01:25</t>
  </si>
  <si>
    <t xml:space="preserve">04:01</t>
  </si>
  <si>
    <t xml:space="preserve">19:24</t>
  </si>
  <si>
    <t xml:space="preserve">20:12</t>
  </si>
  <si>
    <t xml:space="preserve">02:59</t>
  </si>
  <si>
    <t xml:space="preserve">17:24</t>
  </si>
  <si>
    <t xml:space="preserve">08:35</t>
  </si>
  <si>
    <t xml:space="preserve">19:55</t>
  </si>
  <si>
    <t xml:space="preserve">08:15</t>
  </si>
  <si>
    <t xml:space="preserve">19:27</t>
  </si>
  <si>
    <t xml:space="preserve">13:49</t>
  </si>
  <si>
    <t xml:space="preserve">20:02</t>
  </si>
  <si>
    <t xml:space="preserve">23:49</t>
  </si>
  <si>
    <t xml:space="preserve">00:36</t>
  </si>
  <si>
    <t xml:space="preserve">14:34</t>
  </si>
  <si>
    <t xml:space="preserve">00:01</t>
  </si>
  <si>
    <t xml:space="preserve">02:50</t>
  </si>
  <si>
    <t xml:space="preserve">07:12</t>
  </si>
  <si>
    <t xml:space="preserve">09:49</t>
  </si>
  <si>
    <t xml:space="preserve">19:00</t>
  </si>
  <si>
    <t xml:space="preserve">05:22</t>
  </si>
  <si>
    <t xml:space="preserve">15:21</t>
  </si>
  <si>
    <t xml:space="preserve">02:03</t>
  </si>
  <si>
    <t xml:space="preserve">22:35</t>
  </si>
  <si>
    <t xml:space="preserve">02:37</t>
  </si>
  <si>
    <t xml:space="preserve">20:13</t>
  </si>
  <si>
    <t xml:space="preserve">19:58</t>
  </si>
  <si>
    <t xml:space="preserve">01:07</t>
  </si>
  <si>
    <t xml:space="preserve">21:22</t>
  </si>
  <si>
    <t xml:space="preserve">00:20</t>
  </si>
  <si>
    <t xml:space="preserve">12:10</t>
  </si>
  <si>
    <t xml:space="preserve">13:36</t>
  </si>
  <si>
    <t xml:space="preserve">21:20</t>
  </si>
  <si>
    <t xml:space="preserve">03:36</t>
  </si>
  <si>
    <t xml:space="preserve">17:36</t>
  </si>
  <si>
    <t xml:space="preserve">11:18</t>
  </si>
  <si>
    <t xml:space="preserve">14:26</t>
  </si>
  <si>
    <t xml:space="preserve">19:41</t>
  </si>
  <si>
    <t xml:space="preserve">10:33</t>
  </si>
  <si>
    <t xml:space="preserve">12:14</t>
  </si>
  <si>
    <t xml:space="preserve">11:53</t>
  </si>
  <si>
    <t xml:space="preserve">18:03</t>
  </si>
  <si>
    <t xml:space="preserve">07:21</t>
  </si>
  <si>
    <t xml:space="preserve">15:49</t>
  </si>
  <si>
    <t xml:space="preserve">22:37</t>
  </si>
  <si>
    <t xml:space="preserve">05:42</t>
  </si>
  <si>
    <t xml:space="preserve">05:17</t>
  </si>
  <si>
    <t xml:space="preserve">17:48</t>
  </si>
  <si>
    <t xml:space="preserve">18:56</t>
  </si>
  <si>
    <t xml:space="preserve">21:08</t>
  </si>
  <si>
    <t xml:space="preserve">21:16</t>
  </si>
  <si>
    <t xml:space="preserve">23:33</t>
  </si>
  <si>
    <t xml:space="preserve">15:08</t>
  </si>
  <si>
    <t xml:space="preserve">15:26</t>
  </si>
  <si>
    <t xml:space="preserve">23:19</t>
  </si>
  <si>
    <t xml:space="preserve">01:10</t>
  </si>
  <si>
    <t xml:space="preserve">01:51</t>
  </si>
  <si>
    <t xml:space="preserve">00:47</t>
  </si>
  <si>
    <t xml:space="preserve">15:41</t>
  </si>
  <si>
    <t xml:space="preserve">22:12</t>
  </si>
  <si>
    <t xml:space="preserve">03:40</t>
  </si>
  <si>
    <t xml:space="preserve">00:24</t>
  </si>
  <si>
    <t xml:space="preserve">05:24</t>
  </si>
  <si>
    <t xml:space="preserve">15:31</t>
  </si>
  <si>
    <t xml:space="preserve">12:29</t>
  </si>
  <si>
    <t xml:space="preserve">13:15</t>
  </si>
  <si>
    <t xml:space="preserve">18:57</t>
  </si>
  <si>
    <t xml:space="preserve">03:29</t>
  </si>
  <si>
    <t xml:space="preserve">09:43</t>
  </si>
  <si>
    <t xml:space="preserve">02:02</t>
  </si>
  <si>
    <t xml:space="preserve">22:25</t>
  </si>
  <si>
    <t xml:space="preserve">04:32</t>
  </si>
  <si>
    <t xml:space="preserve">12:44</t>
  </si>
  <si>
    <t xml:space="preserve">08:31</t>
  </si>
  <si>
    <t xml:space="preserve">20:38</t>
  </si>
  <si>
    <t xml:space="preserve">05:12</t>
  </si>
  <si>
    <t xml:space="preserve">02:47</t>
  </si>
  <si>
    <t xml:space="preserve">21:06</t>
  </si>
  <si>
    <t xml:space="preserve">08:28</t>
  </si>
  <si>
    <t xml:space="preserve">20:33</t>
  </si>
  <si>
    <t xml:space="preserve">16:08</t>
  </si>
  <si>
    <t xml:space="preserve">09:55</t>
  </si>
  <si>
    <t xml:space="preserve">03:53</t>
  </si>
  <si>
    <t xml:space="preserve">10:51</t>
  </si>
  <si>
    <t xml:space="preserve">13:17</t>
  </si>
  <si>
    <t xml:space="preserve">04:25</t>
  </si>
  <si>
    <t xml:space="preserve">09:53</t>
  </si>
  <si>
    <t xml:space="preserve">06:39</t>
  </si>
  <si>
    <t xml:space="preserve">21:27</t>
  </si>
  <si>
    <t xml:space="preserve">11:38</t>
  </si>
  <si>
    <t xml:space="preserve">03:22</t>
  </si>
  <si>
    <t xml:space="preserve">03:42</t>
  </si>
  <si>
    <t xml:space="preserve">02:24</t>
  </si>
  <si>
    <t xml:space="preserve">09:45</t>
  </si>
  <si>
    <t xml:space="preserve">16:49</t>
  </si>
  <si>
    <t xml:space="preserve">19:28</t>
  </si>
  <si>
    <t xml:space="preserve">22:04</t>
  </si>
  <si>
    <t xml:space="preserve">23:36</t>
  </si>
  <si>
    <t xml:space="preserve">10:21</t>
  </si>
  <si>
    <t xml:space="preserve">12:11</t>
  </si>
  <si>
    <t xml:space="preserve">07:59</t>
  </si>
  <si>
    <t xml:space="preserve">00:46</t>
  </si>
  <si>
    <t xml:space="preserve">03:49</t>
  </si>
  <si>
    <t xml:space="preserve">15:59</t>
  </si>
  <si>
    <t xml:space="preserve">19:51</t>
  </si>
  <si>
    <t xml:space="preserve">06:09</t>
  </si>
  <si>
    <t xml:space="preserve">04:46</t>
  </si>
  <si>
    <t xml:space="preserve">13:32</t>
  </si>
  <si>
    <t xml:space="preserve">11:15</t>
  </si>
  <si>
    <t xml:space="preserve">00:28</t>
  </si>
  <si>
    <t xml:space="preserve">09:46</t>
  </si>
  <si>
    <t xml:space="preserve">01:06</t>
  </si>
  <si>
    <t xml:space="preserve">22:17</t>
  </si>
  <si>
    <t xml:space="preserve">12:27</t>
  </si>
  <si>
    <t xml:space="preserve">08:46</t>
  </si>
  <si>
    <t xml:space="preserve">00:10</t>
  </si>
  <si>
    <t xml:space="preserve">08:40</t>
  </si>
  <si>
    <t xml:space="preserve">13:48</t>
  </si>
  <si>
    <t xml:space="preserve">01:08</t>
  </si>
  <si>
    <t xml:space="preserve">18:36</t>
  </si>
  <si>
    <t xml:space="preserve">14:04</t>
  </si>
  <si>
    <t xml:space="preserve">23:32</t>
  </si>
  <si>
    <t xml:space="preserve">18:14</t>
  </si>
  <si>
    <t xml:space="preserve">07:07</t>
  </si>
  <si>
    <t xml:space="preserve">19:16</t>
  </si>
  <si>
    <t xml:space="preserve">14:55</t>
  </si>
  <si>
    <t xml:space="preserve">20:49</t>
  </si>
  <si>
    <t xml:space="preserve">04:15</t>
  </si>
  <si>
    <t xml:space="preserve">10:10</t>
  </si>
  <si>
    <t xml:space="preserve">16:33</t>
  </si>
  <si>
    <t xml:space="preserve">22:02</t>
  </si>
  <si>
    <t xml:space="preserve">03:39</t>
  </si>
  <si>
    <t xml:space="preserve">21:42</t>
  </si>
  <si>
    <t xml:space="preserve">04:36</t>
  </si>
  <si>
    <t xml:space="preserve">02:33</t>
  </si>
  <si>
    <t xml:space="preserve">03:58</t>
  </si>
  <si>
    <t xml:space="preserve">07:36</t>
  </si>
  <si>
    <t xml:space="preserve">01:40</t>
  </si>
  <si>
    <t xml:space="preserve">16:07</t>
  </si>
  <si>
    <t xml:space="preserve">21:29</t>
  </si>
  <si>
    <t xml:space="preserve">22:41</t>
  </si>
  <si>
    <t xml:space="preserve">02:20</t>
  </si>
  <si>
    <t xml:space="preserve">18:55</t>
  </si>
  <si>
    <t xml:space="preserve">08:59</t>
  </si>
  <si>
    <t xml:space="preserve">05:36</t>
  </si>
  <si>
    <t xml:space="preserve">12:34</t>
  </si>
  <si>
    <t xml:space="preserve">19:18</t>
  </si>
  <si>
    <t xml:space="preserve">11:31</t>
  </si>
  <si>
    <t xml:space="preserve">📖  DATA DICTIONARY  —  All Sheets, All Columns, Industrial Definitions</t>
  </si>
  <si>
    <t xml:space="preserve">Sheet</t>
  </si>
  <si>
    <t xml:space="preserve">Column</t>
  </si>
  <si>
    <t xml:space="preserve">Data Type</t>
  </si>
  <si>
    <t xml:space="preserve">Industry Definition</t>
  </si>
  <si>
    <t xml:space="preserve">Formula / Source</t>
  </si>
  <si>
    <t xml:space="preserve">KPI Category</t>
  </si>
  <si>
    <t xml:space="preserve">Production_Data</t>
  </si>
  <si>
    <t xml:space="preserve">Production date of the batch</t>
  </si>
  <si>
    <t xml:space="preserve">System timestamp</t>
  </si>
  <si>
    <t xml:space="preserve">—</t>
  </si>
  <si>
    <t xml:space="preserve">Text</t>
  </si>
  <si>
    <t xml:space="preserve">Product SKU name manufactured</t>
  </si>
  <si>
    <t xml:space="preserve">Batch record</t>
  </si>
  <si>
    <t xml:space="preserve">OEE_pct</t>
  </si>
  <si>
    <t xml:space="preserve">Numeric</t>
  </si>
  <si>
    <t xml:space="preserve">Overall Equipment Effectiveness: Availability×Performance×Quality</t>
  </si>
  <si>
    <t xml:space="preserve">Formula: (a×P×Q)×100)</t>
  </si>
  <si>
    <t xml:space="preserve">Production</t>
  </si>
  <si>
    <t xml:space="preserve">Yield_pct</t>
  </si>
  <si>
    <t xml:space="preserve">% of input converted to acceptable output</t>
  </si>
  <si>
    <t xml:space="preserve">Formula: (actual_output / planned_output)×100</t>
  </si>
  <si>
    <t xml:space="preserve">Downtime_min</t>
  </si>
  <si>
    <t xml:space="preserve">Minutes machine was non-operational</t>
  </si>
  <si>
    <t xml:space="preserve">Operator log</t>
  </si>
  <si>
    <t xml:space="preserve">Efficiency_pct</t>
  </si>
  <si>
    <t xml:space="preserve">Actual vs planned output ratio</t>
  </si>
  <si>
    <t xml:space="preserve">Formula: (actual/planned)×100</t>
  </si>
  <si>
    <t xml:space="preserve">QC_Data</t>
  </si>
  <si>
    <t xml:space="preserve">Moisture_pct</t>
  </si>
  <si>
    <t xml:space="preserve">Water content % in product</t>
  </si>
  <si>
    <t xml:space="preserve">Moisture analyzer (Karl Fischer / Loss on Drying)</t>
  </si>
  <si>
    <t xml:space="preserve">QC</t>
  </si>
  <si>
    <t xml:space="preserve">pH</t>
  </si>
  <si>
    <t xml:space="preserve">Acidity/alkalinity measure (food safety critical)</t>
  </si>
  <si>
    <t xml:space="preserve">pH meter measurement</t>
  </si>
  <si>
    <t xml:space="preserve">QC / Safety</t>
  </si>
  <si>
    <t xml:space="preserve">Microbial_Count_CFU</t>
  </si>
  <si>
    <t xml:space="preserve">Colony forming units per gram (food safety CCP)</t>
  </si>
  <si>
    <t xml:space="preserve">Microbiological plating method</t>
  </si>
  <si>
    <t xml:space="preserve">Food Safety</t>
  </si>
  <si>
    <t xml:space="preserve">Sugar soluble solids % (beverages)</t>
  </si>
  <si>
    <t xml:space="preserve">Refractometer reading</t>
  </si>
  <si>
    <t xml:space="preserve">Viscosity_cP</t>
  </si>
  <si>
    <t xml:space="preserve">Flow resistance in centipoise</t>
  </si>
  <si>
    <t xml:space="preserve">Rotational viscometer</t>
  </si>
  <si>
    <t xml:space="preserve">Sensory_Score</t>
  </si>
  <si>
    <t xml:space="preserve">Panel taste/texture score out of 10</t>
  </si>
  <si>
    <t xml:space="preserve">Trained sensory panel</t>
  </si>
  <si>
    <t xml:space="preserve">QC / RnD</t>
  </si>
  <si>
    <t xml:space="preserve">QA_Complaints</t>
  </si>
  <si>
    <t xml:space="preserve">Critical/High/Medium/Low impact on consumer</t>
  </si>
  <si>
    <t xml:space="preserve">HACCP severity matrix</t>
  </si>
  <si>
    <t xml:space="preserve">QA</t>
  </si>
  <si>
    <t xml:space="preserve">CAPA_Status</t>
  </si>
  <si>
    <t xml:space="preserve">Corrective &amp; Preventive Action status</t>
  </si>
  <si>
    <t xml:space="preserve">QA tracking system</t>
  </si>
  <si>
    <t xml:space="preserve">Recall_Risk</t>
  </si>
  <si>
    <t xml:space="preserve">Whether complaint triggers product recall evaluation</t>
  </si>
  <si>
    <t xml:space="preserve">Risk assessment matrix</t>
  </si>
  <si>
    <t xml:space="preserve">QA / Safety</t>
  </si>
  <si>
    <t xml:space="preserve">Loss_BDT</t>
  </si>
  <si>
    <t xml:space="preserve">Financial loss from the complaint</t>
  </si>
  <si>
    <t xml:space="preserve">Finance estimation</t>
  </si>
  <si>
    <t xml:space="preserve">Business</t>
  </si>
  <si>
    <t xml:space="preserve">Maintenance_Data</t>
  </si>
  <si>
    <t xml:space="preserve">MTBF_hr</t>
  </si>
  <si>
    <t xml:space="preserve">Mean Time Between Failures in hours</t>
  </si>
  <si>
    <t xml:space="preserve">Formula: total_uptime / no_of_failures</t>
  </si>
  <si>
    <t xml:space="preserve">Maintenance</t>
  </si>
  <si>
    <t xml:space="preserve">MTTR_hr</t>
  </si>
  <si>
    <t xml:space="preserve">Mean Time To Repair in hours</t>
  </si>
  <si>
    <t xml:space="preserve">Formula: total_repair_time / no_of_repairs</t>
  </si>
  <si>
    <t xml:space="preserve">Failure_Type</t>
  </si>
  <si>
    <t xml:space="preserve">Category of equipment failure mode</t>
  </si>
  <si>
    <t xml:space="preserve">Technician classification</t>
  </si>
  <si>
    <t xml:space="preserve">Inventory_Data</t>
  </si>
  <si>
    <t xml:space="preserve">Inventory_Turnover</t>
  </si>
  <si>
    <t xml:space="preserve">Times inventory is used/replaced per period</t>
  </si>
  <si>
    <t xml:space="preserve">Formula: cogs / avg_inventory</t>
  </si>
  <si>
    <t xml:space="preserve">Inventory</t>
  </si>
  <si>
    <t xml:space="preserve">Wastage_pct</t>
  </si>
  <si>
    <t xml:space="preserve">% of inventory lost to expiry/damage</t>
  </si>
  <si>
    <t xml:space="preserve">Formula: (wastage_kg/consumed_kg)×100</t>
  </si>
  <si>
    <t xml:space="preserve">Energy_Consumption</t>
  </si>
  <si>
    <t xml:space="preserve">Energy_per_kg_kWh</t>
  </si>
  <si>
    <t xml:space="preserve">kWh electricity used per kg of product</t>
  </si>
  <si>
    <t xml:space="preserve">Formula: electricity_kwh / production_kg</t>
  </si>
  <si>
    <t xml:space="preserve">Energy / ESG</t>
  </si>
  <si>
    <t xml:space="preserve">CO2_kg</t>
  </si>
  <si>
    <t xml:space="preserve">CO₂ equivalent emissions (carbon footprint)</t>
  </si>
  <si>
    <t xml:space="preserve">Formula: electricity×0.47 + Gas×2.0</t>
  </si>
  <si>
    <t xml:space="preserve">ESG / Energy</t>
  </si>
  <si>
    <t xml:space="preserve">Sales_Demand</t>
  </si>
  <si>
    <t xml:space="preserve">Forecast_Accuracy_pct</t>
  </si>
  <si>
    <t xml:space="preserve">% accuracy of demand forecast vs actual</t>
  </si>
  <si>
    <t xml:space="preserve">Formula: 100−(|Actual−Forecast|/Forecast×100)</t>
  </si>
  <si>
    <t xml:space="preserve">Sales / Planning</t>
  </si>
  <si>
    <t xml:space="preserve">Gross_Profit_BDT</t>
  </si>
  <si>
    <t xml:space="preserve">Revenue minus cost of goods sold</t>
  </si>
  <si>
    <t xml:space="preserve">Formula: revenue − COGS</t>
  </si>
  <si>
    <t xml:space="preserve">Finance</t>
  </si>
  <si>
    <t xml:space="preserve">KPI_Summary</t>
  </si>
  <si>
    <t xml:space="preserve">Monthly average OEE across all lines</t>
  </si>
  <si>
    <t xml:space="preserve">Mean of daily OEE</t>
  </si>
  <si>
    <t xml:space="preserve">Mgmt Dashboard</t>
  </si>
  <si>
    <t xml:space="preserve">Complaint_Rate_per_1000</t>
  </si>
  <si>
    <t xml:space="preserve">Number of complaints per 1000 units sold</t>
  </si>
  <si>
    <t xml:space="preserve">Formula: (complaints/units_sold)×1000</t>
  </si>
  <si>
    <t xml:space="preserve">QA / Customer</t>
  </si>
  <si>
    <t xml:space="preserve">Labor_Productivity_kg_hr</t>
  </si>
  <si>
    <t xml:space="preserve">Output kg per labor hour worked</t>
  </si>
  <si>
    <t xml:space="preserve">Formula: total_output_kg/total_labor_hours</t>
  </si>
  <si>
    <t xml:space="preserve">HR / Ops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</si>
</sst>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E8941A"/>
      <name val="Calibri"/>
      <family val="0"/>
      <charset val="1"/>
    </font>
    <font>
      <sz val="10"/>
      <color rgb="FFA8B8D0"/>
      <name val="Calibri"/>
      <family val="0"/>
      <charset val="1"/>
    </font>
    <font>
      <b val="true"/>
      <sz val="8"/>
      <color rgb="FFFFFFFF"/>
      <name val="Calibri"/>
      <family val="0"/>
      <charset val="1"/>
    </font>
    <font>
      <b val="true"/>
      <sz val="18"/>
      <color rgb="FFFFFFFF"/>
      <name val="Calibri"/>
      <family val="0"/>
      <charset val="1"/>
    </font>
    <font>
      <i val="true"/>
      <sz val="8"/>
      <color rgb="FFFFE8A0"/>
      <name val="Calibri"/>
      <family val="0"/>
      <charset val="1"/>
    </font>
    <font>
      <i val="true"/>
      <sz val="8"/>
      <color rgb="FFFFFFFF"/>
      <name val="Calibri"/>
      <family val="0"/>
      <charset val="1"/>
    </font>
    <font>
      <b val="true"/>
      <sz val="11"/>
      <color rgb="FFE8941A"/>
      <name val="Calibri"/>
      <family val="0"/>
      <charset val="1"/>
    </font>
    <font>
      <b val="true"/>
      <sz val="11"/>
      <color rgb="FF27AE60"/>
      <name val="Calibri"/>
      <family val="0"/>
      <charset val="1"/>
    </font>
    <font>
      <b val="true"/>
      <sz val="11"/>
      <color rgb="FF2E5DA8"/>
      <name val="Calibri"/>
      <family val="0"/>
      <charset val="1"/>
    </font>
    <font>
      <b val="true"/>
      <sz val="10"/>
      <color rgb="FF2C3E50"/>
      <name val="Calibri"/>
      <family val="0"/>
      <charset val="1"/>
    </font>
    <font>
      <sz val="9"/>
      <color rgb="FF5A7FAA"/>
      <name val="Calibri"/>
      <family val="0"/>
      <charset val="1"/>
    </font>
    <font>
      <b val="true"/>
      <sz val="15"/>
      <color rgb="FFE8941A"/>
      <name val="Calibri"/>
      <family val="0"/>
      <charset val="1"/>
    </font>
    <font>
      <sz val="10"/>
      <color rgb="FFA0B4C8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8"/>
      <color rgb="FF1A4731"/>
      <name val="Calibri"/>
      <family val="0"/>
      <charset val="1"/>
    </font>
    <font>
      <b val="true"/>
      <sz val="9"/>
      <color rgb="FF2C3E50"/>
      <name val="Calibri"/>
      <family val="0"/>
      <charset val="1"/>
    </font>
    <font>
      <sz val="9"/>
      <color rgb="FF2C3E50"/>
      <name val="Calibri"/>
      <family val="0"/>
      <charset val="1"/>
    </font>
    <font>
      <b val="true"/>
      <sz val="12"/>
      <color rgb="FFE8941A"/>
      <name val="Calibri"/>
      <family val="0"/>
      <charset val="1"/>
    </font>
    <font>
      <sz val="9"/>
      <color rgb="FF1A4731"/>
      <name val="Calibri"/>
      <family val="0"/>
      <charset val="1"/>
    </font>
    <font>
      <b val="true"/>
      <sz val="9"/>
      <color rgb="FF7B1818"/>
      <name val="Calibri"/>
      <family val="0"/>
      <charset val="1"/>
    </font>
    <font>
      <b val="true"/>
      <sz val="13"/>
      <color rgb="FFE8941A"/>
      <name val="Calibri"/>
      <family val="0"/>
      <charset val="1"/>
    </font>
    <font>
      <b val="true"/>
      <sz val="10"/>
      <color rgb="FFFFFFFF"/>
      <name val="Calibri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0D1B35"/>
        <bgColor rgb="FF1B2A4A"/>
      </patternFill>
    </fill>
    <fill>
      <patternFill patternType="solid">
        <fgColor rgb="FF1B2A4A"/>
        <bgColor rgb="FF0D1B35"/>
      </patternFill>
    </fill>
    <fill>
      <patternFill patternType="solid">
        <fgColor rgb="FFE8941A"/>
        <bgColor rgb="FFFF8080"/>
      </patternFill>
    </fill>
    <fill>
      <patternFill patternType="solid">
        <fgColor rgb="FF27AE60"/>
        <bgColor rgb="FF17A589"/>
      </patternFill>
    </fill>
    <fill>
      <patternFill patternType="solid">
        <fgColor rgb="FF2E5DA8"/>
        <bgColor rgb="FF3366FF"/>
      </patternFill>
    </fill>
    <fill>
      <patternFill patternType="solid">
        <fgColor rgb="FFE74C3C"/>
        <bgColor rgb="FFFF8080"/>
      </patternFill>
    </fill>
    <fill>
      <patternFill patternType="solid">
        <fgColor rgb="FF8E44AD"/>
        <bgColor rgb="FF993366"/>
      </patternFill>
    </fill>
    <fill>
      <patternFill patternType="solid">
        <fgColor rgb="FF17A589"/>
        <bgColor rgb="FF27AE60"/>
      </patternFill>
    </fill>
    <fill>
      <patternFill patternType="solid">
        <fgColor rgb="FFF2F3F4"/>
        <bgColor rgb="FFF8F9FA"/>
      </patternFill>
    </fill>
    <fill>
      <patternFill patternType="solid">
        <fgColor rgb="FFE8F8F0"/>
        <bgColor rgb="FFF2F3F4"/>
      </patternFill>
    </fill>
    <fill>
      <patternFill patternType="solid">
        <fgColor rgb="FFF8F9FA"/>
        <bgColor rgb="FFF2F3F4"/>
      </patternFill>
    </fill>
    <fill>
      <patternFill patternType="solid">
        <fgColor rgb="FFFFFFFF"/>
        <bgColor rgb="FFF8F9FA"/>
      </patternFill>
    </fill>
    <fill>
      <patternFill patternType="solid">
        <fgColor rgb="FFD5F5E3"/>
        <bgColor rgb="FFE8F8F0"/>
      </patternFill>
    </fill>
    <fill>
      <patternFill patternType="solid">
        <fgColor rgb="FFFADBD8"/>
        <bgColor rgb="FFD9D9D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 diagonalUp="false" diagonalDown="false">
      <left style="thin">
        <color rgb="FFC8CDD3"/>
      </left>
      <right style="thin">
        <color rgb="FFC8CDD3"/>
      </right>
      <top style="thin">
        <color rgb="FFC8CDD3"/>
      </top>
      <bottom style="thin">
        <color rgb="FFC8CDD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1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E8941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7AE60"/>
          <bgColor rgb="FF000000"/>
        </patternFill>
      </fill>
    </dxf>
    <dxf>
      <fill>
        <patternFill patternType="solid">
          <fgColor rgb="FFE74C3C"/>
          <bgColor rgb="FF000000"/>
        </patternFill>
      </fill>
    </dxf>
    <dxf>
      <fill>
        <patternFill patternType="solid">
          <fgColor rgb="FF8E44AD"/>
          <bgColor rgb="FF000000"/>
        </patternFill>
      </fill>
    </dxf>
    <dxf>
      <fill>
        <patternFill patternType="solid">
          <fgColor rgb="FF2E5DA8"/>
          <bgColor rgb="FF000000"/>
        </patternFill>
      </fill>
    </dxf>
    <dxf>
      <fill>
        <patternFill patternType="solid">
          <fgColor rgb="FF17A589"/>
          <bgColor rgb="FF000000"/>
        </patternFill>
      </fill>
    </dxf>
    <dxf>
      <fill>
        <patternFill patternType="solid">
          <fgColor rgb="FF1B2A4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818"/>
      <rgbColor rgb="FF008000"/>
      <rgbColor rgb="FF000080"/>
      <rgbColor rgb="FF808000"/>
      <rgbColor rgb="FF800080"/>
      <rgbColor rgb="FF17A589"/>
      <rgbColor rgb="FFC8CDD3"/>
      <rgbColor rgb="FF808080"/>
      <rgbColor rgb="FFA0B4C8"/>
      <rgbColor rgb="FF8E44AD"/>
      <rgbColor rgb="FFF8F9FA"/>
      <rgbColor rgb="FFE8F8F0"/>
      <rgbColor rgb="FF660066"/>
      <rgbColor rgb="FFFF8080"/>
      <rgbColor rgb="FF2E5DA8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3F4"/>
      <rgbColor rgb="FFD5F5E3"/>
      <rgbColor rgb="FFFFE8A0"/>
      <rgbColor rgb="FFA8B8D0"/>
      <rgbColor rgb="FFFF99CC"/>
      <rgbColor rgb="FFD9D9D9"/>
      <rgbColor rgb="FFFADBD8"/>
      <rgbColor rgb="FF3366FF"/>
      <rgbColor rgb="FF33CCCC"/>
      <rgbColor rgb="FF99CC00"/>
      <rgbColor rgb="FFFFCC00"/>
      <rgbColor rgb="FFE8941A"/>
      <rgbColor rgb="FFE74C3C"/>
      <rgbColor rgb="FF5A7FAA"/>
      <rgbColor rgb="FF969696"/>
      <rgbColor rgb="FF1B2A4A"/>
      <rgbColor rgb="FF27AE60"/>
      <rgbColor rgb="FF0D1B35"/>
      <rgbColor rgb="FF1A4731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e8941a"/>
            </a:solidFill>
            <a:ln w="20160">
              <a:solidFill>
                <a:srgbClr val="e8941a"/>
              </a:solidFill>
              <a:round/>
            </a:ln>
          </c:spPr>
          <c:marker>
            <c:symbol val="none"/>
          </c:marker>
          <c:smooth val="1"/>
        </c:ser>
        <c:ser>
          <c:idx val="1"/>
          <c:order val="1"/>
          <c:spPr>
            <a:solidFill>
              <a:srgbClr val="2e5da8"/>
            </a:solidFill>
            <a:ln w="20160">
              <a:solidFill>
                <a:srgbClr val="2e5da8"/>
              </a:solidFill>
              <a:round/>
            </a:ln>
          </c:spPr>
          <c:marker>
            <c:symbol val="none"/>
          </c:marker>
          <c:smooth val="1"/>
        </c:ser>
        <c:ser>
          <c:idx val="2"/>
          <c:order val="2"/>
          <c:spPr>
            <a:solidFill>
              <a:srgbClr val="27ae60"/>
            </a:solidFill>
            <a:ln w="20160">
              <a:solidFill>
                <a:srgbClr val="27ae60"/>
              </a:solidFill>
              <a:round/>
            </a:ln>
          </c:spPr>
          <c:marker>
            <c:symbol val="none"/>
          </c:marker>
          <c:smooth val="1"/>
        </c:ser>
        <c:hiLowLines>
          <c:spPr>
            <a:ln w="0">
              <a:noFill/>
            </a:ln>
          </c:spPr>
        </c:hiLowLines>
        <c:marker val="0"/>
        <c:axId val="60610572"/>
        <c:axId val="88893323"/>
      </c:lineChart>
      <c:catAx>
        <c:axId val="60610572"/>
        <c:scaling>
          <c:orientation val="minMax"/>
        </c:scaling>
        <c:delete val="0"/>
        <c:axPos val="b"/>
        <c:numFmt formatCode="@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893323"/>
        <c:crosses val="autoZero"/>
        <c:auto val="1"/>
        <c:lblAlgn val="ctr"/>
        <c:lblOffset val="100"/>
        <c:noMultiLvlLbl val="0"/>
      </c:catAx>
      <c:valAx>
        <c:axId val="88893323"/>
        <c:scaling>
          <c:orientation val="minMax"/>
          <c:max val="100"/>
          <c:min val="6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Percentage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\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61057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e8941a"/>
            </a:solidFill>
            <a:ln w="0">
              <a:noFill/>
            </a:ln>
          </c:spPr>
          <c:invertIfNegative val="0"/>
        </c:ser>
        <c:ser>
          <c:idx val="1"/>
          <c:order val="1"/>
          <c:spPr>
            <a:solidFill>
              <a:srgbClr val="e74c3c"/>
            </a:solidFill>
            <a:ln w="0">
              <a:noFill/>
            </a:ln>
          </c:spPr>
          <c:invertIfNegative val="0"/>
        </c:ser>
        <c:gapWidth val="150"/>
        <c:overlap val="0"/>
        <c:axId val="69331118"/>
        <c:axId val="38609659"/>
      </c:barChart>
      <c:catAx>
        <c:axId val="69331118"/>
        <c:scaling>
          <c:orientation val="minMax"/>
        </c:scaling>
        <c:delete val="0"/>
        <c:axPos val="b"/>
        <c:numFmt formatCode="[$-409]mm/dd/yy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609659"/>
        <c:crosses val="autoZero"/>
        <c:auto val="1"/>
        <c:lblAlgn val="ctr"/>
        <c:lblOffset val="100"/>
        <c:noMultiLvlLbl val="0"/>
      </c:catAx>
      <c:valAx>
        <c:axId val="386096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33111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stacked"/>
        <c:varyColors val="0"/>
        <c:ser>
          <c:idx val="0"/>
          <c:order val="0"/>
          <c:spPr>
            <a:solidFill>
              <a:srgbClr val="27ae60"/>
            </a:solidFill>
            <a:ln w="0">
              <a:noFill/>
            </a:ln>
          </c:spPr>
          <c:invertIfNegative val="0"/>
        </c:ser>
        <c:ser>
          <c:idx val="1"/>
          <c:order val="1"/>
          <c:spPr>
            <a:solidFill>
              <a:srgbClr val="e74c3c"/>
            </a:solidFill>
            <a:ln w="0">
              <a:noFill/>
            </a:ln>
          </c:spPr>
          <c:invertIfNegative val="0"/>
        </c:ser>
        <c:gapWidth val="150"/>
        <c:overlap val="100"/>
        <c:axId val="22783888"/>
        <c:axId val="28967419"/>
      </c:barChart>
      <c:catAx>
        <c:axId val="22783888"/>
        <c:scaling>
          <c:orientation val="minMax"/>
        </c:scaling>
        <c:delete val="0"/>
        <c:axPos val="b"/>
        <c:numFmt formatCode="[$-409]mm/dd/yy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967419"/>
        <c:crosses val="autoZero"/>
        <c:auto val="1"/>
        <c:lblAlgn val="ctr"/>
        <c:lblOffset val="100"/>
        <c:noMultiLvlLbl val="0"/>
      </c:catAx>
      <c:valAx>
        <c:axId val="289674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78388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e74c3c"/>
            </a:solidFill>
            <a:ln w="0">
              <a:noFill/>
            </a:ln>
          </c:spPr>
          <c:invertIfNegative val="0"/>
        </c:ser>
        <c:gapWidth val="150"/>
        <c:overlap val="0"/>
        <c:axId val="52513189"/>
        <c:axId val="3198555"/>
      </c:barChart>
      <c:catAx>
        <c:axId val="52513189"/>
        <c:scaling>
          <c:orientation val="minMax"/>
        </c:scaling>
        <c:delete val="0"/>
        <c:axPos val="b"/>
        <c:numFmt formatCode="[$-409]mm/dd/yy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98555"/>
        <c:crosses val="autoZero"/>
        <c:auto val="1"/>
        <c:lblAlgn val="ctr"/>
        <c:lblOffset val="100"/>
        <c:noMultiLvlLbl val="0"/>
      </c:catAx>
      <c:valAx>
        <c:axId val="31985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51318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27ae60"/>
            </a:solidFill>
            <a:ln w="0">
              <a:noFill/>
            </a:ln>
          </c:spPr>
          <c:invertIfNegative val="0"/>
        </c:ser>
        <c:gapWidth val="150"/>
        <c:overlap val="0"/>
        <c:axId val="85285602"/>
        <c:axId val="79768538"/>
      </c:barChart>
      <c:lineChart>
        <c:grouping val="standard"/>
        <c:varyColors val="0"/>
        <c:ser>
          <c:idx val="1"/>
          <c:order val="1"/>
          <c:spPr>
            <a:solidFill>
              <a:srgbClr val="e8941a"/>
            </a:solidFill>
            <a:ln w="24840">
              <a:solidFill>
                <a:srgbClr val="e8941a"/>
              </a:solidFill>
              <a:round/>
            </a:ln>
          </c:spPr>
          <c:marker>
            <c:symbol val="none"/>
          </c:marker>
          <c:smooth val="1"/>
        </c:ser>
        <c:hiLowLines>
          <c:spPr>
            <a:ln w="0">
              <a:noFill/>
            </a:ln>
          </c:spPr>
        </c:hiLowLines>
        <c:marker val="0"/>
        <c:axId val="28842707"/>
        <c:axId val="53887347"/>
      </c:lineChart>
      <c:catAx>
        <c:axId val="85285602"/>
        <c:scaling>
          <c:orientation val="minMax"/>
        </c:scaling>
        <c:delete val="0"/>
        <c:axPos val="b"/>
        <c:numFmt formatCode="[$-409]mm/dd/yy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768538"/>
        <c:crosses val="autoZero"/>
        <c:auto val="1"/>
        <c:lblAlgn val="ctr"/>
        <c:lblOffset val="100"/>
        <c:noMultiLvlLbl val="0"/>
      </c:catAx>
      <c:valAx>
        <c:axId val="797685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285602"/>
        <c:crosses val="autoZero"/>
        <c:crossBetween val="between"/>
      </c:valAx>
      <c:catAx>
        <c:axId val="28842707"/>
        <c:scaling>
          <c:orientation val="minMax"/>
        </c:scaling>
        <c:delete val="0"/>
        <c:axPos val="t"/>
        <c:numFmt formatCode="[$-409]mm/dd/yy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887347"/>
        <c:crosses val="autoZero"/>
        <c:auto val="1"/>
        <c:lblAlgn val="ctr"/>
        <c:lblOffset val="100"/>
        <c:noMultiLvlLbl val="0"/>
      </c:catAx>
      <c:valAx>
        <c:axId val="53887347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Margin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84270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2e5da8"/>
            </a:solidFill>
            <a:ln w="0">
              <a:noFill/>
            </a:ln>
          </c:spPr>
          <c:invertIfNegative val="0"/>
        </c:ser>
        <c:gapWidth val="150"/>
        <c:overlap val="0"/>
        <c:axId val="75304229"/>
        <c:axId val="36899003"/>
      </c:barChart>
      <c:catAx>
        <c:axId val="75304229"/>
        <c:scaling>
          <c:orientation val="minMax"/>
        </c:scaling>
        <c:delete val="0"/>
        <c:axPos val="b"/>
        <c:numFmt formatCode="[$-409]mm/dd/yy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899003"/>
        <c:crosses val="autoZero"/>
        <c:auto val="1"/>
        <c:lblAlgn val="ctr"/>
        <c:lblOffset val="100"/>
        <c:noMultiLvlLbl val="0"/>
      </c:catAx>
      <c:valAx>
        <c:axId val="368990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30422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17a589"/>
            </a:solidFill>
            <a:ln w="20160">
              <a:solidFill>
                <a:srgbClr val="17a589"/>
              </a:solidFill>
              <a:round/>
            </a:ln>
          </c:spPr>
          <c:marker>
            <c:symbol val="none"/>
          </c:marker>
          <c:smooth val="1"/>
        </c:ser>
        <c:ser>
          <c:idx val="1"/>
          <c:order val="1"/>
          <c:spPr>
            <a:solidFill>
              <a:srgbClr val="e8941a"/>
            </a:solidFill>
            <a:ln w="20160">
              <a:solidFill>
                <a:srgbClr val="e8941a"/>
              </a:solidFill>
              <a:round/>
            </a:ln>
          </c:spPr>
          <c:marker>
            <c:symbol val="none"/>
          </c:marker>
          <c:smooth val="1"/>
        </c:ser>
        <c:ser>
          <c:idx val="2"/>
          <c:order val="2"/>
          <c:spPr>
            <a:solidFill>
              <a:srgbClr val="2e5da8"/>
            </a:solidFill>
            <a:ln w="20160">
              <a:solidFill>
                <a:srgbClr val="2e5da8"/>
              </a:solidFill>
              <a:round/>
            </a:ln>
          </c:spPr>
          <c:marker>
            <c:symbol val="none"/>
          </c:marker>
          <c:smooth val="1"/>
        </c:ser>
        <c:hiLowLines>
          <c:spPr>
            <a:ln w="0">
              <a:noFill/>
            </a:ln>
          </c:spPr>
        </c:hiLowLines>
        <c:marker val="0"/>
        <c:axId val="98314071"/>
        <c:axId val="15588928"/>
      </c:lineChart>
      <c:catAx>
        <c:axId val="98314071"/>
        <c:scaling>
          <c:orientation val="minMax"/>
        </c:scaling>
        <c:delete val="0"/>
        <c:axPos val="b"/>
        <c:numFmt formatCode="[$-409]mm/dd/yy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588928"/>
        <c:crosses val="autoZero"/>
        <c:auto val="1"/>
        <c:lblAlgn val="ctr"/>
        <c:lblOffset val="100"/>
        <c:noMultiLvlLbl val="0"/>
      </c:catAx>
      <c:valAx>
        <c:axId val="155889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31407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12</xdr:row>
      <xdr:rowOff>0</xdr:rowOff>
    </xdr:from>
    <xdr:to>
      <xdr:col>8</xdr:col>
      <xdr:colOff>291960</xdr:colOff>
      <xdr:row>34</xdr:row>
      <xdr:rowOff>128160</xdr:rowOff>
    </xdr:to>
    <xdr:graphicFrame>
      <xdr:nvGraphicFramePr>
        <xdr:cNvPr id="0" name="Chart 1"/>
        <xdr:cNvGraphicFramePr/>
      </xdr:nvGraphicFramePr>
      <xdr:xfrm>
        <a:off x="141120" y="2390760"/>
        <a:ext cx="7199280" cy="43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12</xdr:row>
      <xdr:rowOff>0</xdr:rowOff>
    </xdr:from>
    <xdr:to>
      <xdr:col>16</xdr:col>
      <xdr:colOff>558360</xdr:colOff>
      <xdr:row>34</xdr:row>
      <xdr:rowOff>128160</xdr:rowOff>
    </xdr:to>
    <xdr:graphicFrame>
      <xdr:nvGraphicFramePr>
        <xdr:cNvPr id="1" name="Chart 2"/>
        <xdr:cNvGraphicFramePr/>
      </xdr:nvGraphicFramePr>
      <xdr:xfrm>
        <a:off x="8035200" y="2390760"/>
        <a:ext cx="6479280" cy="43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29</xdr:row>
      <xdr:rowOff>0</xdr:rowOff>
    </xdr:from>
    <xdr:to>
      <xdr:col>8</xdr:col>
      <xdr:colOff>291960</xdr:colOff>
      <xdr:row>49</xdr:row>
      <xdr:rowOff>187560</xdr:rowOff>
    </xdr:to>
    <xdr:graphicFrame>
      <xdr:nvGraphicFramePr>
        <xdr:cNvPr id="2" name="Chart 3"/>
        <xdr:cNvGraphicFramePr/>
      </xdr:nvGraphicFramePr>
      <xdr:xfrm>
        <a:off x="141120" y="5629320"/>
        <a:ext cx="7199280" cy="39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29</xdr:row>
      <xdr:rowOff>0</xdr:rowOff>
    </xdr:from>
    <xdr:to>
      <xdr:col>16</xdr:col>
      <xdr:colOff>558360</xdr:colOff>
      <xdr:row>49</xdr:row>
      <xdr:rowOff>187560</xdr:rowOff>
    </xdr:to>
    <xdr:graphicFrame>
      <xdr:nvGraphicFramePr>
        <xdr:cNvPr id="3" name="Chart 4"/>
        <xdr:cNvGraphicFramePr/>
      </xdr:nvGraphicFramePr>
      <xdr:xfrm>
        <a:off x="8035200" y="5629320"/>
        <a:ext cx="6479280" cy="39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46</xdr:row>
      <xdr:rowOff>0</xdr:rowOff>
    </xdr:from>
    <xdr:to>
      <xdr:col>8</xdr:col>
      <xdr:colOff>291960</xdr:colOff>
      <xdr:row>66</xdr:row>
      <xdr:rowOff>149400</xdr:rowOff>
    </xdr:to>
    <xdr:graphicFrame>
      <xdr:nvGraphicFramePr>
        <xdr:cNvPr id="4" name="Chart 5"/>
        <xdr:cNvGraphicFramePr/>
      </xdr:nvGraphicFramePr>
      <xdr:xfrm>
        <a:off x="141120" y="8829720"/>
        <a:ext cx="7199280" cy="39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9</xdr:col>
      <xdr:colOff>0</xdr:colOff>
      <xdr:row>46</xdr:row>
      <xdr:rowOff>0</xdr:rowOff>
    </xdr:from>
    <xdr:to>
      <xdr:col>16</xdr:col>
      <xdr:colOff>558360</xdr:colOff>
      <xdr:row>66</xdr:row>
      <xdr:rowOff>149400</xdr:rowOff>
    </xdr:to>
    <xdr:graphicFrame>
      <xdr:nvGraphicFramePr>
        <xdr:cNvPr id="5" name="Chart 6"/>
        <xdr:cNvGraphicFramePr/>
      </xdr:nvGraphicFramePr>
      <xdr:xfrm>
        <a:off x="8035200" y="8829720"/>
        <a:ext cx="6479280" cy="39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0</xdr:colOff>
      <xdr:row>61</xdr:row>
      <xdr:rowOff>0</xdr:rowOff>
    </xdr:from>
    <xdr:to>
      <xdr:col>15</xdr:col>
      <xdr:colOff>5400</xdr:colOff>
      <xdr:row>281</xdr:row>
      <xdr:rowOff>149040</xdr:rowOff>
    </xdr:to>
    <xdr:graphicFrame>
      <xdr:nvGraphicFramePr>
        <xdr:cNvPr id="6" name="Chart 7"/>
        <xdr:cNvGraphicFramePr/>
      </xdr:nvGraphicFramePr>
      <xdr:xfrm>
        <a:off x="141120" y="11687040"/>
        <a:ext cx="13679280" cy="39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69"/>
  <sheetViews>
    <sheetView showFormulas="false" showGridLines="false" showRowColHeaders="fals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9" min="2" style="1" width="14"/>
    <col collapsed="false" customWidth="true" hidden="false" outlineLevel="0" max="10" min="10" style="1" width="2"/>
    <col collapsed="false" customWidth="true" hidden="false" outlineLevel="0" max="15" min="11" style="1" width="16"/>
    <col collapsed="false" customWidth="true" hidden="false" outlineLevel="0" max="16" min="16" style="1" width="2"/>
  </cols>
  <sheetData>
    <row r="1" customFormat="false" ht="7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39.75" hidden="false" customHeight="true" outlineLevel="0" collapsed="false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customFormat="false" ht="21.75" hidden="false" customHeight="true" outlineLevel="0" collapsed="false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customFormat="false" ht="7.5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customFormat="false" ht="7.5" hidden="false" customHeight="true" outlineLevel="0" collapsed="false">
      <c r="B5" s="5"/>
      <c r="C5" s="6"/>
      <c r="D5" s="7"/>
      <c r="E5" s="8"/>
      <c r="F5" s="9"/>
      <c r="G5" s="10"/>
      <c r="H5" s="5"/>
      <c r="I5" s="6"/>
    </row>
    <row r="6" customFormat="false" ht="18" hidden="false" customHeight="true" outlineLevel="0" collapsed="false">
      <c r="B6" s="11" t="s">
        <v>2</v>
      </c>
      <c r="C6" s="12" t="s">
        <v>3</v>
      </c>
      <c r="D6" s="13" t="s">
        <v>4</v>
      </c>
      <c r="E6" s="14" t="s">
        <v>5</v>
      </c>
      <c r="F6" s="15" t="s">
        <v>6</v>
      </c>
      <c r="G6" s="16" t="s">
        <v>7</v>
      </c>
      <c r="H6" s="11" t="s">
        <v>8</v>
      </c>
      <c r="I6" s="12" t="s">
        <v>9</v>
      </c>
    </row>
    <row r="7" customFormat="false" ht="27.75" hidden="false" customHeight="true" outlineLevel="0" collapsed="false">
      <c r="B7" s="17" t="s">
        <v>10</v>
      </c>
      <c r="C7" s="18" t="s">
        <v>11</v>
      </c>
      <c r="D7" s="19" t="s">
        <v>12</v>
      </c>
      <c r="E7" s="20" t="s">
        <v>13</v>
      </c>
      <c r="F7" s="21" t="s">
        <v>14</v>
      </c>
      <c r="G7" s="22" t="s">
        <v>15</v>
      </c>
      <c r="H7" s="17" t="s">
        <v>16</v>
      </c>
      <c r="I7" s="18" t="s">
        <v>17</v>
      </c>
    </row>
    <row r="8" customFormat="false" ht="15.75" hidden="false" customHeight="true" outlineLevel="0" collapsed="false">
      <c r="B8" s="23" t="s">
        <v>18</v>
      </c>
      <c r="C8" s="24" t="s">
        <v>19</v>
      </c>
      <c r="D8" s="25" t="s">
        <v>20</v>
      </c>
      <c r="E8" s="26" t="s">
        <v>21</v>
      </c>
      <c r="F8" s="27" t="s">
        <v>22</v>
      </c>
      <c r="G8" s="28" t="s">
        <v>23</v>
      </c>
      <c r="H8" s="23" t="s">
        <v>24</v>
      </c>
      <c r="I8" s="24" t="s">
        <v>25</v>
      </c>
    </row>
    <row r="9" customFormat="false" ht="7.5" hidden="false" customHeight="true" outlineLevel="0" collapsed="false">
      <c r="B9" s="5"/>
      <c r="C9" s="6"/>
      <c r="D9" s="7"/>
      <c r="E9" s="8"/>
      <c r="F9" s="9"/>
      <c r="G9" s="10"/>
      <c r="H9" s="5"/>
      <c r="I9" s="6"/>
    </row>
    <row r="10" customFormat="false" ht="6" hidden="false" customHeight="true" outlineLevel="0" collapsed="false"/>
    <row r="11" customFormat="false" ht="21.75" hidden="false" customHeight="true" outlineLevel="0" collapsed="false">
      <c r="B11" s="29" t="s">
        <v>26</v>
      </c>
      <c r="C11" s="29"/>
      <c r="D11" s="29"/>
      <c r="E11" s="29"/>
      <c r="F11" s="29"/>
      <c r="G11" s="29"/>
      <c r="H11" s="29"/>
      <c r="I11" s="29"/>
      <c r="J11" s="30" t="s">
        <v>27</v>
      </c>
      <c r="K11" s="30"/>
      <c r="L11" s="30"/>
      <c r="M11" s="30"/>
      <c r="N11" s="30"/>
      <c r="O11" s="30"/>
      <c r="P11" s="30"/>
    </row>
    <row r="12" customFormat="false" ht="7.5" hidden="false" customHeight="true" outlineLevel="0" collapsed="false"/>
    <row r="45" customFormat="false" ht="7.5" hidden="false" customHeight="true" outlineLevel="0" collapsed="false"/>
    <row r="46" customFormat="false" ht="19.5" hidden="false" customHeight="true" outlineLevel="0" collapsed="false">
      <c r="B46" s="29" t="s">
        <v>28</v>
      </c>
      <c r="C46" s="29"/>
      <c r="D46" s="29"/>
      <c r="E46" s="29"/>
      <c r="F46" s="29"/>
      <c r="G46" s="29"/>
      <c r="H46" s="29"/>
      <c r="I46" s="29"/>
      <c r="J46" s="31" t="s">
        <v>29</v>
      </c>
      <c r="K46" s="31"/>
      <c r="L46" s="31"/>
      <c r="M46" s="31"/>
      <c r="N46" s="31"/>
      <c r="O46" s="31"/>
      <c r="P46" s="31"/>
    </row>
    <row r="70" customFormat="false" ht="15" hidden="true" customHeight="true" outlineLevel="0" collapsed="false">
      <c r="B70" s="32" t="s">
        <v>30</v>
      </c>
      <c r="C70" s="32" t="s">
        <v>31</v>
      </c>
      <c r="D70" s="32" t="s">
        <v>32</v>
      </c>
      <c r="E70" s="32" t="s">
        <v>33</v>
      </c>
    </row>
    <row r="71" customFormat="false" ht="15" hidden="true" customHeight="true" outlineLevel="0" collapsed="false">
      <c r="B71" s="1" t="s">
        <v>34</v>
      </c>
      <c r="C71" s="1" t="n">
        <v>72</v>
      </c>
      <c r="D71" s="1" t="n">
        <v>82</v>
      </c>
      <c r="E71" s="1" t="n">
        <v>89</v>
      </c>
    </row>
    <row r="72" customFormat="false" ht="15" hidden="true" customHeight="true" outlineLevel="0" collapsed="false">
      <c r="B72" s="1" t="s">
        <v>35</v>
      </c>
      <c r="C72" s="1" t="n">
        <v>74</v>
      </c>
      <c r="D72" s="1" t="n">
        <v>83</v>
      </c>
      <c r="E72" s="1" t="n">
        <v>90</v>
      </c>
    </row>
    <row r="73" customFormat="false" ht="15" hidden="true" customHeight="true" outlineLevel="0" collapsed="false">
      <c r="B73" s="1" t="s">
        <v>36</v>
      </c>
      <c r="C73" s="1" t="n">
        <v>76</v>
      </c>
      <c r="D73" s="1" t="n">
        <v>85</v>
      </c>
      <c r="E73" s="1" t="n">
        <v>91</v>
      </c>
    </row>
    <row r="74" customFormat="false" ht="15" hidden="true" customHeight="true" outlineLevel="0" collapsed="false">
      <c r="B74" s="1" t="s">
        <v>37</v>
      </c>
      <c r="C74" s="1" t="n">
        <v>75</v>
      </c>
      <c r="D74" s="1" t="n">
        <v>84</v>
      </c>
      <c r="E74" s="1" t="n">
        <v>90</v>
      </c>
    </row>
    <row r="75" customFormat="false" ht="7.5" hidden="true" customHeight="true" outlineLevel="0" collapsed="false">
      <c r="A75" s="2"/>
      <c r="B75" s="2" t="s">
        <v>38</v>
      </c>
      <c r="C75" s="2" t="n">
        <v>78</v>
      </c>
      <c r="D75" s="2" t="n">
        <v>87</v>
      </c>
      <c r="E75" s="2" t="n">
        <v>92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customFormat="false" ht="18" hidden="true" customHeight="true" outlineLevel="0" collapsed="false">
      <c r="A76" s="33" t="s">
        <v>39</v>
      </c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</row>
    <row r="77" customFormat="false" ht="7.5" hidden="true" customHeight="true" outlineLevel="0" collapsed="false">
      <c r="A77" s="2"/>
      <c r="B77" s="2" t="s">
        <v>40</v>
      </c>
      <c r="C77" s="2" t="n">
        <v>77</v>
      </c>
      <c r="D77" s="2" t="n">
        <v>86</v>
      </c>
      <c r="E77" s="2" t="n">
        <v>91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customFormat="false" ht="15" hidden="true" customHeight="true" outlineLevel="0" collapsed="false">
      <c r="B78" s="1" t="s">
        <v>41</v>
      </c>
      <c r="C78" s="1" t="n">
        <v>80</v>
      </c>
      <c r="D78" s="1" t="n">
        <v>89</v>
      </c>
      <c r="E78" s="1" t="n">
        <v>93</v>
      </c>
    </row>
    <row r="79" customFormat="false" ht="15" hidden="true" customHeight="true" outlineLevel="0" collapsed="false">
      <c r="B79" s="1" t="s">
        <v>42</v>
      </c>
      <c r="C79" s="1" t="n">
        <v>81</v>
      </c>
      <c r="D79" s="1" t="n">
        <v>90</v>
      </c>
      <c r="E79" s="1" t="n">
        <v>94</v>
      </c>
    </row>
    <row r="80" customFormat="false" ht="15" hidden="true" customHeight="true" outlineLevel="0" collapsed="false">
      <c r="B80" s="1" t="s">
        <v>43</v>
      </c>
      <c r="C80" s="1" t="n">
        <v>82</v>
      </c>
      <c r="D80" s="1" t="n">
        <v>91</v>
      </c>
      <c r="E80" s="1" t="n">
        <v>94</v>
      </c>
    </row>
    <row r="81" customFormat="false" ht="15" hidden="true" customHeight="true" outlineLevel="0" collapsed="false">
      <c r="B81" s="1" t="s">
        <v>44</v>
      </c>
      <c r="C81" s="1" t="n">
        <v>83</v>
      </c>
      <c r="D81" s="1" t="n">
        <v>92</v>
      </c>
      <c r="E81" s="1" t="n">
        <v>95</v>
      </c>
    </row>
    <row r="82" customFormat="false" ht="15" hidden="true" customHeight="true" outlineLevel="0" collapsed="false">
      <c r="B82" s="1" t="s">
        <v>45</v>
      </c>
      <c r="C82" s="1" t="n">
        <v>85</v>
      </c>
      <c r="D82" s="1" t="n">
        <v>93</v>
      </c>
      <c r="E82" s="1" t="n">
        <v>96</v>
      </c>
    </row>
    <row r="83" customFormat="false" ht="15" hidden="true" customHeight="true" outlineLevel="0" collapsed="false">
      <c r="B83" s="1" t="s">
        <v>46</v>
      </c>
      <c r="C83" s="1" t="n">
        <v>80</v>
      </c>
      <c r="D83" s="1" t="n">
        <v>89</v>
      </c>
      <c r="E83" s="1" t="n">
        <v>92</v>
      </c>
    </row>
    <row r="84" customFormat="false" ht="15" hidden="true" customHeight="true" outlineLevel="0" collapsed="false">
      <c r="B84" s="1" t="s">
        <v>47</v>
      </c>
      <c r="C84" s="1" t="n">
        <v>82</v>
      </c>
      <c r="D84" s="1" t="n">
        <v>90</v>
      </c>
      <c r="E84" s="1" t="n">
        <v>93</v>
      </c>
    </row>
    <row r="85" customFormat="false" ht="15" hidden="true" customHeight="true" outlineLevel="0" collapsed="false">
      <c r="B85" s="1" t="s">
        <v>48</v>
      </c>
      <c r="C85" s="1" t="n">
        <v>84</v>
      </c>
      <c r="D85" s="1" t="n">
        <v>91</v>
      </c>
      <c r="E85" s="1" t="n">
        <v>94</v>
      </c>
    </row>
    <row r="86" customFormat="false" ht="15" hidden="true" customHeight="true" outlineLevel="0" collapsed="false">
      <c r="B86" s="1" t="s">
        <v>49</v>
      </c>
      <c r="C86" s="1" t="n">
        <v>83</v>
      </c>
      <c r="D86" s="1" t="n">
        <v>90</v>
      </c>
      <c r="E86" s="1" t="n">
        <v>93</v>
      </c>
    </row>
    <row r="87" customFormat="false" ht="15" hidden="true" customHeight="true" outlineLevel="0" collapsed="false">
      <c r="B87" s="1" t="s">
        <v>50</v>
      </c>
      <c r="C87" s="1" t="n">
        <v>85</v>
      </c>
      <c r="D87" s="1" t="n">
        <v>92</v>
      </c>
      <c r="E87" s="1" t="n">
        <v>95</v>
      </c>
    </row>
    <row r="88" customFormat="false" ht="15" hidden="true" customHeight="true" outlineLevel="0" collapsed="false">
      <c r="B88" s="1" t="s">
        <v>51</v>
      </c>
      <c r="C88" s="1" t="n">
        <v>86</v>
      </c>
      <c r="D88" s="1" t="n">
        <v>93</v>
      </c>
      <c r="E88" s="1" t="n">
        <v>96</v>
      </c>
    </row>
    <row r="89" customFormat="false" ht="15" hidden="true" customHeight="true" outlineLevel="0" collapsed="false">
      <c r="B89" s="1" t="s">
        <v>52</v>
      </c>
      <c r="C89" s="1" t="n">
        <v>85</v>
      </c>
      <c r="D89" s="1" t="n">
        <v>92</v>
      </c>
      <c r="E89" s="1" t="n">
        <v>95</v>
      </c>
    </row>
    <row r="90" customFormat="false" ht="15" hidden="true" customHeight="true" outlineLevel="0" collapsed="false">
      <c r="B90" s="1" t="s">
        <v>53</v>
      </c>
      <c r="C90" s="1" t="n">
        <v>87</v>
      </c>
      <c r="D90" s="1" t="n">
        <v>94</v>
      </c>
      <c r="E90" s="1" t="n">
        <v>96</v>
      </c>
    </row>
    <row r="91" customFormat="false" ht="15" hidden="true" customHeight="true" outlineLevel="0" collapsed="false">
      <c r="B91" s="1" t="s">
        <v>54</v>
      </c>
      <c r="C91" s="1" t="n">
        <v>88</v>
      </c>
      <c r="D91" s="1" t="n">
        <v>95</v>
      </c>
      <c r="E91" s="1" t="n">
        <v>97</v>
      </c>
    </row>
    <row r="92" customFormat="false" ht="15" hidden="true" customHeight="true" outlineLevel="0" collapsed="false">
      <c r="B92" s="1" t="s">
        <v>55</v>
      </c>
      <c r="C92" s="1" t="n">
        <v>87</v>
      </c>
      <c r="D92" s="1" t="n">
        <v>94</v>
      </c>
      <c r="E92" s="1" t="n">
        <v>96</v>
      </c>
    </row>
    <row r="93" customFormat="false" ht="15" hidden="true" customHeight="true" outlineLevel="0" collapsed="false">
      <c r="B93" s="1" t="s">
        <v>56</v>
      </c>
      <c r="C93" s="1" t="n">
        <v>89</v>
      </c>
      <c r="D93" s="1" t="n">
        <v>96</v>
      </c>
      <c r="E93" s="1" t="n">
        <v>97</v>
      </c>
    </row>
    <row r="94" customFormat="false" ht="15" hidden="true" customHeight="true" outlineLevel="0" collapsed="false">
      <c r="B94" s="1" t="s">
        <v>57</v>
      </c>
      <c r="C94" s="1" t="n">
        <v>90</v>
      </c>
      <c r="D94" s="1" t="n">
        <v>97</v>
      </c>
      <c r="E94" s="1" t="n">
        <v>97</v>
      </c>
    </row>
    <row r="95" customFormat="false" ht="15" hidden="true" customHeight="true" outlineLevel="0" collapsed="false"/>
    <row r="96" customFormat="false" ht="15" hidden="true" customHeight="true" outlineLevel="0" collapsed="false">
      <c r="B96" s="32" t="s">
        <v>58</v>
      </c>
      <c r="C96" s="32" t="s">
        <v>59</v>
      </c>
      <c r="D96" s="32" t="s">
        <v>31</v>
      </c>
      <c r="E96" s="32" t="s">
        <v>60</v>
      </c>
    </row>
    <row r="97" customFormat="false" ht="15" hidden="true" customHeight="true" outlineLevel="0" collapsed="false">
      <c r="B97" s="1" t="s">
        <v>61</v>
      </c>
      <c r="C97" s="1" t="n">
        <v>428</v>
      </c>
      <c r="D97" s="1" t="n">
        <v>82</v>
      </c>
      <c r="E97" s="1" t="n">
        <v>97</v>
      </c>
    </row>
    <row r="98" customFormat="false" ht="15" hidden="true" customHeight="true" outlineLevel="0" collapsed="false">
      <c r="B98" s="1" t="s">
        <v>62</v>
      </c>
      <c r="C98" s="1" t="n">
        <v>398</v>
      </c>
      <c r="D98" s="1" t="n">
        <v>78</v>
      </c>
      <c r="E98" s="1" t="n">
        <v>96</v>
      </c>
    </row>
    <row r="99" customFormat="false" ht="15" hidden="true" customHeight="true" outlineLevel="0" collapsed="false">
      <c r="B99" s="1" t="s">
        <v>63</v>
      </c>
      <c r="C99" s="1" t="n">
        <v>372</v>
      </c>
      <c r="D99" s="1" t="n">
        <v>74</v>
      </c>
      <c r="E99" s="1" t="n">
        <v>95</v>
      </c>
    </row>
    <row r="100" customFormat="false" ht="15" hidden="true" customHeight="true" outlineLevel="0" collapsed="false"/>
    <row r="101" customFormat="false" ht="15" hidden="true" customHeight="true" outlineLevel="0" collapsed="false">
      <c r="B101" s="32" t="s">
        <v>64</v>
      </c>
      <c r="C101" s="32" t="s">
        <v>31</v>
      </c>
      <c r="D101" s="32" t="s">
        <v>65</v>
      </c>
    </row>
    <row r="102" customFormat="false" ht="15" hidden="true" customHeight="true" outlineLevel="0" collapsed="false">
      <c r="B102" s="1" t="s">
        <v>66</v>
      </c>
      <c r="C102" s="1" t="n">
        <v>84</v>
      </c>
      <c r="D102" s="1" t="n">
        <v>24</v>
      </c>
    </row>
    <row r="103" customFormat="false" ht="15" hidden="true" customHeight="true" outlineLevel="0" collapsed="false">
      <c r="B103" s="1" t="s">
        <v>67</v>
      </c>
      <c r="C103" s="1" t="n">
        <v>87</v>
      </c>
      <c r="D103" s="1" t="n">
        <v>18</v>
      </c>
    </row>
    <row r="104" customFormat="false" ht="15" hidden="true" customHeight="true" outlineLevel="0" collapsed="false">
      <c r="B104" s="1" t="s">
        <v>68</v>
      </c>
      <c r="C104" s="1" t="n">
        <v>71</v>
      </c>
      <c r="D104" s="1" t="n">
        <v>42</v>
      </c>
    </row>
    <row r="105" customFormat="false" ht="15" hidden="true" customHeight="true" outlineLevel="0" collapsed="false">
      <c r="B105" s="1" t="s">
        <v>69</v>
      </c>
      <c r="C105" s="1" t="n">
        <v>69</v>
      </c>
      <c r="D105" s="1" t="n">
        <v>38</v>
      </c>
    </row>
    <row r="106" customFormat="false" ht="15" hidden="true" customHeight="true" outlineLevel="0" collapsed="false">
      <c r="B106" s="1" t="s">
        <v>70</v>
      </c>
      <c r="C106" s="1" t="n">
        <v>80</v>
      </c>
      <c r="D106" s="1" t="n">
        <v>22</v>
      </c>
    </row>
    <row r="107" customFormat="false" ht="15" hidden="true" customHeight="true" outlineLevel="0" collapsed="false">
      <c r="B107" s="1" t="s">
        <v>71</v>
      </c>
      <c r="C107" s="1" t="n">
        <v>85</v>
      </c>
      <c r="D107" s="1" t="n">
        <v>16</v>
      </c>
    </row>
    <row r="108" customFormat="false" ht="15" hidden="true" customHeight="true" outlineLevel="0" collapsed="false">
      <c r="B108" s="32" t="s">
        <v>72</v>
      </c>
      <c r="C108" s="32" t="s">
        <v>73</v>
      </c>
      <c r="D108" s="32" t="s">
        <v>74</v>
      </c>
    </row>
    <row r="109" customFormat="false" ht="15" hidden="true" customHeight="true" outlineLevel="0" collapsed="false">
      <c r="B109" s="1" t="s">
        <v>75</v>
      </c>
      <c r="C109" s="1" t="n">
        <v>228</v>
      </c>
      <c r="D109" s="1" t="n">
        <v>5</v>
      </c>
    </row>
    <row r="110" customFormat="false" ht="15" hidden="true" customHeight="true" outlineLevel="0" collapsed="false">
      <c r="B110" s="1" t="s">
        <v>76</v>
      </c>
      <c r="C110" s="1" t="n">
        <v>142</v>
      </c>
      <c r="D110" s="1" t="n">
        <v>4</v>
      </c>
    </row>
    <row r="111" customFormat="false" ht="15" hidden="true" customHeight="true" outlineLevel="0" collapsed="false">
      <c r="B111" s="1" t="s">
        <v>77</v>
      </c>
      <c r="C111" s="1" t="n">
        <v>118</v>
      </c>
      <c r="D111" s="1" t="n">
        <v>8</v>
      </c>
    </row>
    <row r="112" customFormat="false" ht="15" hidden="true" customHeight="true" outlineLevel="0" collapsed="false">
      <c r="B112" s="1" t="s">
        <v>78</v>
      </c>
      <c r="C112" s="1" t="n">
        <v>98</v>
      </c>
      <c r="D112" s="1" t="n">
        <v>6</v>
      </c>
    </row>
    <row r="113" customFormat="false" ht="15" hidden="true" customHeight="true" outlineLevel="0" collapsed="false">
      <c r="B113" s="1" t="s">
        <v>79</v>
      </c>
      <c r="C113" s="1" t="n">
        <v>87</v>
      </c>
      <c r="D113" s="1" t="n">
        <v>3</v>
      </c>
    </row>
    <row r="114" customFormat="false" ht="15" hidden="true" customHeight="true" outlineLevel="0" collapsed="false">
      <c r="B114" s="1" t="s">
        <v>80</v>
      </c>
      <c r="C114" s="1" t="n">
        <v>106</v>
      </c>
      <c r="D114" s="1" t="n">
        <v>4</v>
      </c>
    </row>
    <row r="115" customFormat="false" ht="15" hidden="true" customHeight="true" outlineLevel="0" collapsed="false">
      <c r="B115" s="1" t="s">
        <v>81</v>
      </c>
      <c r="C115" s="1" t="n">
        <v>110</v>
      </c>
      <c r="D115" s="1" t="n">
        <v>5</v>
      </c>
    </row>
    <row r="116" customFormat="false" ht="15" hidden="true" customHeight="true" outlineLevel="0" collapsed="false">
      <c r="B116" s="1" t="s">
        <v>82</v>
      </c>
      <c r="C116" s="1" t="n">
        <v>72</v>
      </c>
      <c r="D116" s="1" t="n">
        <v>4</v>
      </c>
    </row>
    <row r="117" customFormat="false" ht="15" hidden="true" customHeight="true" outlineLevel="0" collapsed="false"/>
    <row r="118" customFormat="false" ht="15" hidden="true" customHeight="true" outlineLevel="0" collapsed="false">
      <c r="B118" s="32" t="s">
        <v>83</v>
      </c>
      <c r="C118" s="32" t="s">
        <v>84</v>
      </c>
    </row>
    <row r="119" customFormat="false" ht="15" hidden="true" customHeight="true" outlineLevel="0" collapsed="false">
      <c r="B119" s="1" t="s">
        <v>85</v>
      </c>
      <c r="C119" s="1" t="n">
        <v>38</v>
      </c>
    </row>
    <row r="120" customFormat="false" ht="15" hidden="true" customHeight="true" outlineLevel="0" collapsed="false">
      <c r="B120" s="1" t="s">
        <v>86</v>
      </c>
      <c r="C120" s="1" t="n">
        <v>24</v>
      </c>
    </row>
    <row r="121" customFormat="false" ht="15" hidden="true" customHeight="true" outlineLevel="0" collapsed="false">
      <c r="B121" s="1" t="s">
        <v>87</v>
      </c>
      <c r="C121" s="1" t="n">
        <v>16</v>
      </c>
    </row>
    <row r="122" customFormat="false" ht="15" hidden="true" customHeight="true" outlineLevel="0" collapsed="false">
      <c r="B122" s="1" t="s">
        <v>88</v>
      </c>
      <c r="C122" s="1" t="n">
        <v>10</v>
      </c>
    </row>
    <row r="123" customFormat="false" ht="15" hidden="true" customHeight="true" outlineLevel="0" collapsed="false">
      <c r="B123" s="1" t="s">
        <v>89</v>
      </c>
      <c r="C123" s="1" t="n">
        <v>7</v>
      </c>
    </row>
    <row r="124" customFormat="false" ht="15" hidden="true" customHeight="true" outlineLevel="0" collapsed="false">
      <c r="B124" s="1" t="s">
        <v>90</v>
      </c>
      <c r="C124" s="1" t="n">
        <v>3</v>
      </c>
    </row>
    <row r="125" customFormat="false" ht="15" hidden="true" customHeight="true" outlineLevel="0" collapsed="false">
      <c r="B125" s="1" t="s">
        <v>91</v>
      </c>
      <c r="C125" s="1" t="n">
        <v>2</v>
      </c>
    </row>
    <row r="126" customFormat="false" ht="15" hidden="true" customHeight="true" outlineLevel="0" collapsed="false"/>
    <row r="127" customFormat="false" ht="15" hidden="true" customHeight="true" outlineLevel="0" collapsed="false"/>
    <row r="128" customFormat="false" ht="15" hidden="true" customHeight="true" outlineLevel="0" collapsed="false">
      <c r="B128" s="32" t="s">
        <v>30</v>
      </c>
      <c r="C128" s="32" t="s">
        <v>92</v>
      </c>
      <c r="D128" s="32" t="s">
        <v>93</v>
      </c>
    </row>
    <row r="129" customFormat="false" ht="15" hidden="true" customHeight="true" outlineLevel="0" collapsed="false">
      <c r="B129" s="1" t="s">
        <v>34</v>
      </c>
      <c r="C129" s="1" t="n">
        <v>18.2</v>
      </c>
      <c r="D129" s="1" t="n">
        <v>26.1</v>
      </c>
    </row>
    <row r="130" customFormat="false" ht="15" hidden="true" customHeight="true" outlineLevel="0" collapsed="false">
      <c r="B130" s="1" t="s">
        <v>35</v>
      </c>
      <c r="C130" s="1" t="n">
        <v>19.4</v>
      </c>
      <c r="D130" s="1" t="n">
        <v>27.3</v>
      </c>
    </row>
    <row r="131" customFormat="false" ht="15" hidden="true" customHeight="true" outlineLevel="0" collapsed="false">
      <c r="B131" s="1" t="s">
        <v>36</v>
      </c>
      <c r="C131" s="1" t="n">
        <v>20.1</v>
      </c>
      <c r="D131" s="1" t="n">
        <v>28.2</v>
      </c>
    </row>
    <row r="132" customFormat="false" ht="15" hidden="true" customHeight="true" outlineLevel="0" collapsed="false">
      <c r="B132" s="1" t="s">
        <v>37</v>
      </c>
      <c r="C132" s="1" t="n">
        <v>21.5</v>
      </c>
      <c r="D132" s="1" t="n">
        <v>29.5</v>
      </c>
    </row>
    <row r="133" customFormat="false" ht="15" hidden="true" customHeight="true" outlineLevel="0" collapsed="false">
      <c r="B133" s="1" t="s">
        <v>38</v>
      </c>
      <c r="C133" s="1" t="n">
        <v>22.8</v>
      </c>
      <c r="D133" s="1" t="n">
        <v>30.1</v>
      </c>
    </row>
    <row r="134" customFormat="false" ht="15" hidden="true" customHeight="true" outlineLevel="0" collapsed="false">
      <c r="B134" s="1" t="s">
        <v>94</v>
      </c>
      <c r="C134" s="1" t="n">
        <v>23.1</v>
      </c>
      <c r="D134" s="1" t="n">
        <v>31.2</v>
      </c>
    </row>
    <row r="135" customFormat="false" ht="15" hidden="true" customHeight="true" outlineLevel="0" collapsed="false">
      <c r="B135" s="1" t="s">
        <v>40</v>
      </c>
      <c r="C135" s="1" t="n">
        <v>22.5</v>
      </c>
      <c r="D135" s="1" t="n">
        <v>30.8</v>
      </c>
    </row>
    <row r="136" customFormat="false" ht="15" hidden="true" customHeight="true" outlineLevel="0" collapsed="false">
      <c r="B136" s="1" t="s">
        <v>41</v>
      </c>
      <c r="C136" s="1" t="n">
        <v>24.2</v>
      </c>
      <c r="D136" s="1" t="n">
        <v>31.9</v>
      </c>
    </row>
    <row r="137" customFormat="false" ht="15" hidden="true" customHeight="true" outlineLevel="0" collapsed="false">
      <c r="B137" s="1" t="s">
        <v>42</v>
      </c>
      <c r="C137" s="1" t="n">
        <v>25.6</v>
      </c>
      <c r="D137" s="1" t="n">
        <v>32.4</v>
      </c>
    </row>
    <row r="138" customFormat="false" ht="15" hidden="true" customHeight="true" outlineLevel="0" collapsed="false">
      <c r="B138" s="1" t="s">
        <v>43</v>
      </c>
      <c r="C138" s="1" t="n">
        <v>26.1</v>
      </c>
      <c r="D138" s="1" t="n">
        <v>33.1</v>
      </c>
    </row>
    <row r="139" customFormat="false" ht="15" hidden="true" customHeight="true" outlineLevel="0" collapsed="false">
      <c r="B139" s="1" t="s">
        <v>44</v>
      </c>
      <c r="C139" s="1" t="n">
        <v>25.8</v>
      </c>
      <c r="D139" s="1" t="n">
        <v>32.8</v>
      </c>
    </row>
    <row r="140" customFormat="false" ht="15" hidden="true" customHeight="true" outlineLevel="0" collapsed="false">
      <c r="B140" s="1" t="s">
        <v>45</v>
      </c>
      <c r="C140" s="1" t="n">
        <v>27.3</v>
      </c>
      <c r="D140" s="1" t="n">
        <v>34.2</v>
      </c>
    </row>
    <row r="141" customFormat="false" ht="15" hidden="true" customHeight="true" outlineLevel="0" collapsed="false"/>
    <row r="142" customFormat="false" ht="15" hidden="true" customHeight="true" outlineLevel="0" collapsed="false">
      <c r="B142" s="32" t="s">
        <v>95</v>
      </c>
      <c r="C142" s="32" t="s">
        <v>96</v>
      </c>
    </row>
    <row r="143" customFormat="false" ht="15" hidden="true" customHeight="true" outlineLevel="0" collapsed="false">
      <c r="B143" s="1" t="s">
        <v>97</v>
      </c>
      <c r="C143" s="1" t="n">
        <v>112</v>
      </c>
    </row>
    <row r="144" customFormat="false" ht="15" hidden="true" customHeight="true" outlineLevel="0" collapsed="false">
      <c r="B144" s="1" t="s">
        <v>98</v>
      </c>
      <c r="C144" s="1" t="n">
        <v>82</v>
      </c>
    </row>
    <row r="145" customFormat="false" ht="15" hidden="true" customHeight="true" outlineLevel="0" collapsed="false">
      <c r="B145" s="1" t="s">
        <v>99</v>
      </c>
      <c r="C145" s="1" t="n">
        <v>44</v>
      </c>
    </row>
    <row r="146" customFormat="false" ht="15" hidden="true" customHeight="true" outlineLevel="0" collapsed="false">
      <c r="B146" s="1" t="s">
        <v>100</v>
      </c>
      <c r="C146" s="1" t="n">
        <v>32</v>
      </c>
    </row>
    <row r="147" customFormat="false" ht="15" hidden="true" customHeight="true" outlineLevel="0" collapsed="false">
      <c r="B147" s="1" t="s">
        <v>101</v>
      </c>
      <c r="C147" s="1" t="n">
        <v>24</v>
      </c>
    </row>
    <row r="148" customFormat="false" ht="15" hidden="true" customHeight="true" outlineLevel="0" collapsed="false"/>
    <row r="149" customFormat="false" ht="15" hidden="true" customHeight="true" outlineLevel="0" collapsed="false">
      <c r="B149" s="32" t="s">
        <v>30</v>
      </c>
      <c r="C149" s="32" t="s">
        <v>102</v>
      </c>
      <c r="D149" s="32" t="s">
        <v>103</v>
      </c>
      <c r="E149" s="32" t="s">
        <v>104</v>
      </c>
    </row>
    <row r="150" customFormat="false" ht="15" hidden="true" customHeight="true" outlineLevel="0" collapsed="false">
      <c r="B150" s="1" t="s">
        <v>34</v>
      </c>
      <c r="C150" s="1" t="n">
        <v>1200</v>
      </c>
      <c r="D150" s="1" t="n">
        <v>280</v>
      </c>
      <c r="E150" s="1" t="n">
        <v>52</v>
      </c>
    </row>
    <row r="151" customFormat="false" ht="15" hidden="true" customHeight="true" outlineLevel="0" collapsed="false">
      <c r="B151" s="1" t="s">
        <v>35</v>
      </c>
      <c r="C151" s="1" t="n">
        <v>1150</v>
      </c>
      <c r="D151" s="1" t="n">
        <v>260</v>
      </c>
      <c r="E151" s="1" t="n">
        <v>48</v>
      </c>
    </row>
    <row r="152" customFormat="false" ht="15" hidden="true" customHeight="true" outlineLevel="0" collapsed="false">
      <c r="B152" s="1" t="s">
        <v>36</v>
      </c>
      <c r="C152" s="1" t="n">
        <v>1100</v>
      </c>
      <c r="D152" s="1" t="n">
        <v>240</v>
      </c>
      <c r="E152" s="1" t="n">
        <v>45</v>
      </c>
    </row>
    <row r="153" customFormat="false" ht="15" hidden="true" customHeight="true" outlineLevel="0" collapsed="false">
      <c r="B153" s="1" t="s">
        <v>37</v>
      </c>
      <c r="C153" s="1" t="n">
        <v>1180</v>
      </c>
      <c r="D153" s="1" t="n">
        <v>250</v>
      </c>
      <c r="E153" s="1" t="n">
        <v>50</v>
      </c>
    </row>
    <row r="154" customFormat="false" ht="15" hidden="true" customHeight="true" outlineLevel="0" collapsed="false">
      <c r="B154" s="1" t="s">
        <v>38</v>
      </c>
      <c r="C154" s="1" t="n">
        <v>1050</v>
      </c>
      <c r="D154" s="1" t="n">
        <v>220</v>
      </c>
      <c r="E154" s="1" t="n">
        <v>42</v>
      </c>
    </row>
    <row r="155" customFormat="false" ht="15" hidden="true" customHeight="true" outlineLevel="0" collapsed="false">
      <c r="B155" s="1" t="s">
        <v>94</v>
      </c>
      <c r="C155" s="1" t="n">
        <v>980</v>
      </c>
      <c r="D155" s="1" t="n">
        <v>200</v>
      </c>
      <c r="E155" s="1" t="n">
        <v>38</v>
      </c>
    </row>
    <row r="156" customFormat="false" ht="15" hidden="true" customHeight="true" outlineLevel="0" collapsed="false">
      <c r="B156" s="1" t="s">
        <v>40</v>
      </c>
      <c r="C156" s="1" t="n">
        <v>1020</v>
      </c>
      <c r="D156" s="1" t="n">
        <v>210</v>
      </c>
      <c r="E156" s="1" t="n">
        <v>40</v>
      </c>
    </row>
    <row r="157" customFormat="false" ht="15" hidden="true" customHeight="true" outlineLevel="0" collapsed="false">
      <c r="B157" s="1" t="s">
        <v>41</v>
      </c>
      <c r="C157" s="1" t="n">
        <v>960</v>
      </c>
      <c r="D157" s="1" t="n">
        <v>195</v>
      </c>
      <c r="E157" s="1" t="n">
        <v>36</v>
      </c>
    </row>
    <row r="158" customFormat="false" ht="15" hidden="true" customHeight="true" outlineLevel="0" collapsed="false">
      <c r="B158" s="1" t="s">
        <v>42</v>
      </c>
      <c r="C158" s="1" t="n">
        <v>940</v>
      </c>
      <c r="D158" s="1" t="n">
        <v>190</v>
      </c>
      <c r="E158" s="1" t="n">
        <v>35</v>
      </c>
    </row>
    <row r="159" customFormat="false" ht="15" hidden="true" customHeight="true" outlineLevel="0" collapsed="false">
      <c r="B159" s="1" t="s">
        <v>43</v>
      </c>
      <c r="C159" s="1" t="n">
        <v>900</v>
      </c>
      <c r="D159" s="1" t="n">
        <v>180</v>
      </c>
      <c r="E159" s="1" t="n">
        <v>33</v>
      </c>
    </row>
    <row r="160" customFormat="false" ht="15" hidden="true" customHeight="true" outlineLevel="0" collapsed="false">
      <c r="B160" s="1" t="s">
        <v>44</v>
      </c>
      <c r="C160" s="1" t="n">
        <v>920</v>
      </c>
      <c r="D160" s="1" t="n">
        <v>185</v>
      </c>
      <c r="E160" s="1" t="n">
        <v>34</v>
      </c>
    </row>
    <row r="161" customFormat="false" ht="15" hidden="true" customHeight="true" outlineLevel="0" collapsed="false">
      <c r="B161" s="1" t="s">
        <v>45</v>
      </c>
      <c r="C161" s="1" t="n">
        <v>880</v>
      </c>
      <c r="D161" s="1" t="n">
        <v>175</v>
      </c>
      <c r="E161" s="1" t="n">
        <v>32</v>
      </c>
    </row>
    <row r="162" customFormat="false" ht="15" hidden="true" customHeight="true" outlineLevel="0" collapsed="false"/>
    <row r="163" customFormat="false" ht="15" hidden="true" customHeight="true" outlineLevel="0" collapsed="false"/>
    <row r="164" customFormat="false" ht="15" hidden="true" customHeight="true" outlineLevel="0" collapsed="false"/>
    <row r="165" customFormat="false" ht="15" hidden="true" customHeight="true" outlineLevel="0" collapsed="false"/>
    <row r="166" customFormat="false" ht="15" hidden="true" customHeight="true" outlineLevel="0" collapsed="false"/>
    <row r="167" customFormat="false" ht="15" hidden="true" customHeight="true" outlineLevel="0" collapsed="false"/>
    <row r="168" customFormat="false" ht="15" hidden="true" customHeight="true" outlineLevel="0" collapsed="false"/>
    <row r="169" customFormat="false" ht="15" hidden="true" customHeight="true" outlineLevel="0" collapsed="false"/>
    <row r="170" customFormat="false" ht="15" hidden="true" customHeight="true" outlineLevel="0" collapsed="false"/>
    <row r="171" customFormat="false" ht="15" hidden="true" customHeight="true" outlineLevel="0" collapsed="false"/>
    <row r="172" customFormat="false" ht="15" hidden="true" customHeight="true" outlineLevel="0" collapsed="false"/>
    <row r="173" customFormat="false" ht="15" hidden="true" customHeight="true" outlineLevel="0" collapsed="false"/>
    <row r="174" customFormat="false" ht="15" hidden="true" customHeight="true" outlineLevel="0" collapsed="false"/>
    <row r="175" customFormat="false" ht="15" hidden="true" customHeight="true" outlineLevel="0" collapsed="false"/>
    <row r="176" customFormat="false" ht="15" hidden="true" customHeight="true" outlineLevel="0" collapsed="false"/>
    <row r="177" customFormat="false" ht="15" hidden="true" customHeight="true" outlineLevel="0" collapsed="false"/>
    <row r="178" customFormat="false" ht="15" hidden="true" customHeight="true" outlineLevel="0" collapsed="false"/>
    <row r="179" customFormat="false" ht="15" hidden="true" customHeight="true" outlineLevel="0" collapsed="false"/>
    <row r="180" customFormat="false" ht="15" hidden="true" customHeight="true" outlineLevel="0" collapsed="false"/>
    <row r="181" customFormat="false" ht="15" hidden="true" customHeight="true" outlineLevel="0" collapsed="false"/>
    <row r="182" customFormat="false" ht="15" hidden="true" customHeight="true" outlineLevel="0" collapsed="false"/>
    <row r="183" customFormat="false" ht="15" hidden="true" customHeight="true" outlineLevel="0" collapsed="false"/>
    <row r="184" customFormat="false" ht="15" hidden="true" customHeight="true" outlineLevel="0" collapsed="false"/>
    <row r="185" customFormat="false" ht="15" hidden="true" customHeight="true" outlineLevel="0" collapsed="false"/>
    <row r="186" customFormat="false" ht="15" hidden="true" customHeight="true" outlineLevel="0" collapsed="false"/>
    <row r="187" customFormat="false" ht="15" hidden="true" customHeight="true" outlineLevel="0" collapsed="false"/>
    <row r="188" customFormat="false" ht="15" hidden="true" customHeight="true" outlineLevel="0" collapsed="false"/>
    <row r="189" customFormat="false" ht="15" hidden="true" customHeight="true" outlineLevel="0" collapsed="false"/>
    <row r="190" customFormat="false" ht="15" hidden="true" customHeight="true" outlineLevel="0" collapsed="false"/>
    <row r="191" customFormat="false" ht="15" hidden="true" customHeight="true" outlineLevel="0" collapsed="false"/>
    <row r="192" customFormat="false" ht="15" hidden="true" customHeight="true" outlineLevel="0" collapsed="false"/>
    <row r="193" customFormat="false" ht="15" hidden="true" customHeight="true" outlineLevel="0" collapsed="false"/>
    <row r="194" customFormat="false" ht="15" hidden="true" customHeight="true" outlineLevel="0" collapsed="false"/>
    <row r="195" customFormat="false" ht="15" hidden="true" customHeight="true" outlineLevel="0" collapsed="false"/>
    <row r="196" customFormat="false" ht="15" hidden="true" customHeight="true" outlineLevel="0" collapsed="false"/>
    <row r="197" customFormat="false" ht="15" hidden="true" customHeight="true" outlineLevel="0" collapsed="false"/>
    <row r="198" customFormat="false" ht="15" hidden="true" customHeight="true" outlineLevel="0" collapsed="false"/>
    <row r="199" customFormat="false" ht="15" hidden="true" customHeight="true" outlineLevel="0" collapsed="false"/>
    <row r="200" customFormat="false" ht="15" hidden="true" customHeight="true" outlineLevel="0" collapsed="false"/>
    <row r="201" customFormat="false" ht="15" hidden="true" customHeight="true" outlineLevel="0" collapsed="false"/>
    <row r="202" customFormat="false" ht="15" hidden="true" customHeight="true" outlineLevel="0" collapsed="false"/>
    <row r="203" customFormat="false" ht="15" hidden="true" customHeight="true" outlineLevel="0" collapsed="false"/>
    <row r="204" customFormat="false" ht="15" hidden="true" customHeight="true" outlineLevel="0" collapsed="false"/>
    <row r="205" customFormat="false" ht="15" hidden="true" customHeight="true" outlineLevel="0" collapsed="false"/>
    <row r="206" customFormat="false" ht="15" hidden="true" customHeight="true" outlineLevel="0" collapsed="false"/>
    <row r="207" customFormat="false" ht="15" hidden="true" customHeight="true" outlineLevel="0" collapsed="false"/>
    <row r="208" customFormat="false" ht="15" hidden="true" customHeight="true" outlineLevel="0" collapsed="false"/>
    <row r="209" customFormat="false" ht="15" hidden="true" customHeight="true" outlineLevel="0" collapsed="false"/>
    <row r="210" customFormat="false" ht="15" hidden="true" customHeight="true" outlineLevel="0" collapsed="false"/>
    <row r="211" customFormat="false" ht="15" hidden="true" customHeight="true" outlineLevel="0" collapsed="false"/>
    <row r="212" customFormat="false" ht="15" hidden="true" customHeight="true" outlineLevel="0" collapsed="false"/>
    <row r="213" customFormat="false" ht="15" hidden="true" customHeight="true" outlineLevel="0" collapsed="false"/>
    <row r="214" customFormat="false" ht="15" hidden="true" customHeight="true" outlineLevel="0" collapsed="false"/>
    <row r="215" customFormat="false" ht="15" hidden="true" customHeight="true" outlineLevel="0" collapsed="false"/>
    <row r="216" customFormat="false" ht="15" hidden="true" customHeight="true" outlineLevel="0" collapsed="false"/>
    <row r="217" customFormat="false" ht="15" hidden="true" customHeight="true" outlineLevel="0" collapsed="false"/>
    <row r="218" customFormat="false" ht="15" hidden="true" customHeight="true" outlineLevel="0" collapsed="false"/>
    <row r="219" customFormat="false" ht="15" hidden="true" customHeight="true" outlineLevel="0" collapsed="false"/>
    <row r="220" customFormat="false" ht="15" hidden="true" customHeight="true" outlineLevel="0" collapsed="false"/>
    <row r="221" customFormat="false" ht="15" hidden="true" customHeight="true" outlineLevel="0" collapsed="false"/>
    <row r="222" customFormat="false" ht="15" hidden="true" customHeight="true" outlineLevel="0" collapsed="false"/>
    <row r="223" customFormat="false" ht="15" hidden="true" customHeight="true" outlineLevel="0" collapsed="false"/>
    <row r="224" customFormat="false" ht="15" hidden="true" customHeight="true" outlineLevel="0" collapsed="false"/>
    <row r="225" customFormat="false" ht="15" hidden="true" customHeight="true" outlineLevel="0" collapsed="false"/>
    <row r="226" customFormat="false" ht="15" hidden="true" customHeight="true" outlineLevel="0" collapsed="false"/>
    <row r="227" customFormat="false" ht="15" hidden="true" customHeight="true" outlineLevel="0" collapsed="false"/>
    <row r="228" customFormat="false" ht="15" hidden="true" customHeight="true" outlineLevel="0" collapsed="false"/>
    <row r="229" customFormat="false" ht="15" hidden="true" customHeight="true" outlineLevel="0" collapsed="false"/>
    <row r="230" customFormat="false" ht="15" hidden="true" customHeight="true" outlineLevel="0" collapsed="false"/>
    <row r="231" customFormat="false" ht="15" hidden="true" customHeight="true" outlineLevel="0" collapsed="false"/>
    <row r="232" customFormat="false" ht="15" hidden="true" customHeight="true" outlineLevel="0" collapsed="false"/>
    <row r="233" customFormat="false" ht="15" hidden="true" customHeight="true" outlineLevel="0" collapsed="false"/>
    <row r="234" customFormat="false" ht="15" hidden="true" customHeight="true" outlineLevel="0" collapsed="false"/>
    <row r="235" customFormat="false" ht="15" hidden="true" customHeight="true" outlineLevel="0" collapsed="false"/>
    <row r="236" customFormat="false" ht="15" hidden="true" customHeight="true" outlineLevel="0" collapsed="false"/>
    <row r="237" customFormat="false" ht="15" hidden="true" customHeight="true" outlineLevel="0" collapsed="false"/>
    <row r="238" customFormat="false" ht="15" hidden="true" customHeight="true" outlineLevel="0" collapsed="false"/>
    <row r="239" customFormat="false" ht="15" hidden="true" customHeight="true" outlineLevel="0" collapsed="false"/>
    <row r="240" customFormat="false" ht="15" hidden="true" customHeight="true" outlineLevel="0" collapsed="false"/>
    <row r="241" customFormat="false" ht="15" hidden="true" customHeight="true" outlineLevel="0" collapsed="false"/>
    <row r="242" customFormat="false" ht="15" hidden="true" customHeight="true" outlineLevel="0" collapsed="false"/>
    <row r="243" customFormat="false" ht="15" hidden="true" customHeight="true" outlineLevel="0" collapsed="false"/>
    <row r="244" customFormat="false" ht="15" hidden="true" customHeight="true" outlineLevel="0" collapsed="false"/>
    <row r="245" customFormat="false" ht="15" hidden="true" customHeight="true" outlineLevel="0" collapsed="false"/>
    <row r="246" customFormat="false" ht="15" hidden="true" customHeight="true" outlineLevel="0" collapsed="false"/>
    <row r="247" customFormat="false" ht="15" hidden="true" customHeight="true" outlineLevel="0" collapsed="false"/>
    <row r="248" customFormat="false" ht="15" hidden="true" customHeight="true" outlineLevel="0" collapsed="false"/>
    <row r="249" customFormat="false" ht="15" hidden="true" customHeight="true" outlineLevel="0" collapsed="false"/>
    <row r="250" customFormat="false" ht="15" hidden="true" customHeight="true" outlineLevel="0" collapsed="false"/>
    <row r="251" customFormat="false" ht="15" hidden="true" customHeight="true" outlineLevel="0" collapsed="false"/>
    <row r="252" customFormat="false" ht="15" hidden="true" customHeight="true" outlineLevel="0" collapsed="false"/>
    <row r="253" customFormat="false" ht="15" hidden="true" customHeight="true" outlineLevel="0" collapsed="false"/>
    <row r="254" customFormat="false" ht="15" hidden="true" customHeight="true" outlineLevel="0" collapsed="false"/>
    <row r="255" customFormat="false" ht="15" hidden="true" customHeight="true" outlineLevel="0" collapsed="false"/>
    <row r="256" customFormat="false" ht="15" hidden="true" customHeight="true" outlineLevel="0" collapsed="false"/>
    <row r="257" customFormat="false" ht="15" hidden="true" customHeight="true" outlineLevel="0" collapsed="false"/>
    <row r="258" customFormat="false" ht="15" hidden="true" customHeight="true" outlineLevel="0" collapsed="false"/>
    <row r="259" customFormat="false" ht="15" hidden="true" customHeight="true" outlineLevel="0" collapsed="false"/>
    <row r="260" customFormat="false" ht="15" hidden="true" customHeight="true" outlineLevel="0" collapsed="false"/>
    <row r="261" customFormat="false" ht="15" hidden="true" customHeight="true" outlineLevel="0" collapsed="false"/>
    <row r="262" customFormat="false" ht="15" hidden="true" customHeight="true" outlineLevel="0" collapsed="false"/>
    <row r="263" customFormat="false" ht="15" hidden="true" customHeight="true" outlineLevel="0" collapsed="false"/>
    <row r="264" customFormat="false" ht="15" hidden="true" customHeight="true" outlineLevel="0" collapsed="false"/>
    <row r="265" customFormat="false" ht="15" hidden="true" customHeight="true" outlineLevel="0" collapsed="false"/>
    <row r="266" customFormat="false" ht="15" hidden="true" customHeight="true" outlineLevel="0" collapsed="false"/>
    <row r="267" customFormat="false" ht="15" hidden="true" customHeight="true" outlineLevel="0" collapsed="false"/>
    <row r="268" customFormat="false" ht="15" hidden="true" customHeight="true" outlineLevel="0" collapsed="false"/>
    <row r="269" customFormat="false" ht="15" hidden="true" customHeight="true" outlineLevel="0" collapsed="false"/>
  </sheetData>
  <mergeCells count="7">
    <mergeCell ref="A2:P2"/>
    <mergeCell ref="A3:P3"/>
    <mergeCell ref="B11:I11"/>
    <mergeCell ref="J11:P11"/>
    <mergeCell ref="B46:I46"/>
    <mergeCell ref="J46:P46"/>
    <mergeCell ref="A76:P7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3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8"/>
    <col collapsed="false" customWidth="true" hidden="false" outlineLevel="0" max="17" min="3" style="1" width="12"/>
    <col collapsed="false" customWidth="true" hidden="false" outlineLevel="0" max="18" min="18" style="1" width="3"/>
  </cols>
  <sheetData>
    <row r="1" customFormat="false" ht="7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43.5" hidden="false" customHeight="true" outlineLevel="0" collapsed="false">
      <c r="A2" s="34" t="s">
        <v>105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</row>
    <row r="3" customFormat="false" ht="19.5" hidden="false" customHeight="true" outlineLevel="0" collapsed="false">
      <c r="A3" s="35" t="s">
        <v>106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</row>
    <row r="4" customFormat="false" ht="7.5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customFormat="false" ht="31.5" hidden="false" customHeight="true" outlineLevel="0" collapsed="false">
      <c r="B5" s="36" t="s">
        <v>30</v>
      </c>
      <c r="C5" s="37" t="s">
        <v>31</v>
      </c>
      <c r="D5" s="37" t="s">
        <v>107</v>
      </c>
      <c r="E5" s="38" t="s">
        <v>33</v>
      </c>
      <c r="F5" s="38" t="s">
        <v>108</v>
      </c>
      <c r="G5" s="39" t="s">
        <v>109</v>
      </c>
      <c r="H5" s="40" t="s">
        <v>110</v>
      </c>
      <c r="I5" s="40" t="s">
        <v>111</v>
      </c>
      <c r="J5" s="41" t="s">
        <v>112</v>
      </c>
      <c r="K5" s="39" t="s">
        <v>113</v>
      </c>
      <c r="L5" s="39" t="s">
        <v>114</v>
      </c>
      <c r="M5" s="38" t="s">
        <v>115</v>
      </c>
      <c r="N5" s="38" t="s">
        <v>116</v>
      </c>
      <c r="O5" s="42" t="s">
        <v>117</v>
      </c>
      <c r="P5" s="41" t="s">
        <v>118</v>
      </c>
      <c r="Q5" s="37" t="s">
        <v>119</v>
      </c>
    </row>
    <row r="6" customFormat="false" ht="19.5" hidden="false" customHeight="true" outlineLevel="0" collapsed="false">
      <c r="B6" s="43" t="s">
        <v>120</v>
      </c>
      <c r="C6" s="43" t="s">
        <v>121</v>
      </c>
      <c r="D6" s="43" t="s">
        <v>122</v>
      </c>
      <c r="E6" s="43" t="s">
        <v>122</v>
      </c>
      <c r="F6" s="43" t="s">
        <v>123</v>
      </c>
      <c r="G6" s="43" t="s">
        <v>124</v>
      </c>
      <c r="H6" s="43" t="s">
        <v>121</v>
      </c>
      <c r="I6" s="43" t="s">
        <v>125</v>
      </c>
      <c r="J6" s="43" t="s">
        <v>126</v>
      </c>
      <c r="K6" s="43" t="s">
        <v>127</v>
      </c>
      <c r="L6" s="43" t="s">
        <v>128</v>
      </c>
      <c r="M6" s="43" t="s">
        <v>129</v>
      </c>
      <c r="N6" s="43" t="s">
        <v>130</v>
      </c>
      <c r="O6" s="43" t="s">
        <v>122</v>
      </c>
      <c r="P6" s="43" t="s">
        <v>122</v>
      </c>
      <c r="Q6" s="43" t="s">
        <v>131</v>
      </c>
    </row>
    <row r="7" customFormat="false" ht="18" hidden="false" customHeight="true" outlineLevel="0" collapsed="false">
      <c r="B7" s="44" t="s">
        <v>132</v>
      </c>
      <c r="C7" s="45" t="n">
        <v>80</v>
      </c>
      <c r="D7" s="45" t="n">
        <v>93.6</v>
      </c>
      <c r="E7" s="45" t="n">
        <v>96.3</v>
      </c>
      <c r="F7" s="45" t="n">
        <v>90.4</v>
      </c>
      <c r="G7" s="45" t="n">
        <v>4.3</v>
      </c>
      <c r="H7" s="45" t="n">
        <v>89.6</v>
      </c>
      <c r="I7" s="45" t="n">
        <v>9.7</v>
      </c>
      <c r="J7" s="45" t="n">
        <v>0.5</v>
      </c>
      <c r="K7" s="45" t="n">
        <v>11.9</v>
      </c>
      <c r="L7" s="45" t="n">
        <v>1.8</v>
      </c>
      <c r="M7" s="45" t="n">
        <v>24.2</v>
      </c>
      <c r="N7" s="45" t="n">
        <v>26.8</v>
      </c>
      <c r="O7" s="45" t="n">
        <v>89.2</v>
      </c>
      <c r="P7" s="45" t="n">
        <v>84.2</v>
      </c>
      <c r="Q7" s="45" t="n">
        <v>71.3</v>
      </c>
    </row>
    <row r="8" customFormat="false" ht="18" hidden="false" customHeight="true" outlineLevel="0" collapsed="false">
      <c r="B8" s="46" t="s">
        <v>133</v>
      </c>
      <c r="C8" s="47" t="n">
        <v>75.2</v>
      </c>
      <c r="D8" s="47" t="n">
        <v>95.5</v>
      </c>
      <c r="E8" s="47" t="n">
        <v>89.7</v>
      </c>
      <c r="F8" s="47" t="n">
        <v>94.1</v>
      </c>
      <c r="G8" s="47" t="n">
        <v>3.4</v>
      </c>
      <c r="H8" s="47" t="n">
        <v>91.4</v>
      </c>
      <c r="I8" s="47" t="n">
        <v>18.8</v>
      </c>
      <c r="J8" s="47" t="n">
        <v>0.5</v>
      </c>
      <c r="K8" s="47" t="n">
        <v>13.5</v>
      </c>
      <c r="L8" s="47" t="n">
        <v>1.7</v>
      </c>
      <c r="M8" s="47" t="n">
        <v>26.3</v>
      </c>
      <c r="N8" s="47" t="n">
        <v>33.4</v>
      </c>
      <c r="O8" s="47" t="n">
        <v>94.8</v>
      </c>
      <c r="P8" s="47" t="n">
        <v>81.2</v>
      </c>
      <c r="Q8" s="47" t="n">
        <v>61.1</v>
      </c>
    </row>
    <row r="9" customFormat="false" ht="18" hidden="false" customHeight="true" outlineLevel="0" collapsed="false">
      <c r="B9" s="44" t="s">
        <v>134</v>
      </c>
      <c r="C9" s="45" t="n">
        <v>72.5</v>
      </c>
      <c r="D9" s="45" t="n">
        <v>80.1</v>
      </c>
      <c r="E9" s="45" t="n">
        <v>97</v>
      </c>
      <c r="F9" s="45" t="n">
        <v>97</v>
      </c>
      <c r="G9" s="45" t="n">
        <v>4.5</v>
      </c>
      <c r="H9" s="45" t="n">
        <v>78.5</v>
      </c>
      <c r="I9" s="45" t="n">
        <v>12</v>
      </c>
      <c r="J9" s="45" t="n">
        <v>0.7</v>
      </c>
      <c r="K9" s="45" t="n">
        <v>12.6</v>
      </c>
      <c r="L9" s="45" t="n">
        <v>3.4</v>
      </c>
      <c r="M9" s="45" t="n">
        <v>17.3</v>
      </c>
      <c r="N9" s="45" t="n">
        <v>31.3</v>
      </c>
      <c r="O9" s="45" t="n">
        <v>73.9</v>
      </c>
      <c r="P9" s="45" t="n">
        <v>85.7</v>
      </c>
      <c r="Q9" s="45" t="n">
        <v>72</v>
      </c>
    </row>
    <row r="10" customFormat="false" ht="18" hidden="false" customHeight="true" outlineLevel="0" collapsed="false">
      <c r="B10" s="46" t="s">
        <v>135</v>
      </c>
      <c r="C10" s="47" t="n">
        <v>77.6</v>
      </c>
      <c r="D10" s="47" t="n">
        <v>91.3</v>
      </c>
      <c r="E10" s="47" t="n">
        <v>92.6</v>
      </c>
      <c r="F10" s="47" t="n">
        <v>98.3</v>
      </c>
      <c r="G10" s="47" t="n">
        <v>3.5</v>
      </c>
      <c r="H10" s="47" t="n">
        <v>94.8</v>
      </c>
      <c r="I10" s="47" t="n">
        <v>15.7</v>
      </c>
      <c r="J10" s="47" t="n">
        <v>0.8</v>
      </c>
      <c r="K10" s="47" t="n">
        <v>12.7</v>
      </c>
      <c r="L10" s="47" t="n">
        <v>5.1</v>
      </c>
      <c r="M10" s="47" t="n">
        <v>31</v>
      </c>
      <c r="N10" s="47" t="n">
        <v>27.5</v>
      </c>
      <c r="O10" s="47" t="n">
        <v>81.2</v>
      </c>
      <c r="P10" s="47" t="n">
        <v>96</v>
      </c>
      <c r="Q10" s="47" t="n">
        <v>54.8</v>
      </c>
    </row>
    <row r="11" customFormat="false" ht="18" hidden="false" customHeight="true" outlineLevel="0" collapsed="false">
      <c r="B11" s="44" t="s">
        <v>136</v>
      </c>
      <c r="C11" s="45" t="n">
        <v>70.8</v>
      </c>
      <c r="D11" s="45" t="n">
        <v>87.2</v>
      </c>
      <c r="E11" s="45" t="n">
        <v>90</v>
      </c>
      <c r="F11" s="45" t="n">
        <v>93.8</v>
      </c>
      <c r="G11" s="45" t="n">
        <v>4.1</v>
      </c>
      <c r="H11" s="45" t="n">
        <v>92.4</v>
      </c>
      <c r="I11" s="45" t="n">
        <v>15.5</v>
      </c>
      <c r="J11" s="45" t="n">
        <v>0.7</v>
      </c>
      <c r="K11" s="45" t="n">
        <v>7.8</v>
      </c>
      <c r="L11" s="45" t="n">
        <v>4</v>
      </c>
      <c r="M11" s="45" t="n">
        <v>15.6</v>
      </c>
      <c r="N11" s="45" t="n">
        <v>22.9</v>
      </c>
      <c r="O11" s="45" t="n">
        <v>76.8</v>
      </c>
      <c r="P11" s="45" t="n">
        <v>84.8</v>
      </c>
      <c r="Q11" s="45" t="n">
        <v>70</v>
      </c>
    </row>
    <row r="12" customFormat="false" ht="18" hidden="false" customHeight="true" outlineLevel="0" collapsed="false">
      <c r="B12" s="46" t="s">
        <v>137</v>
      </c>
      <c r="C12" s="47" t="n">
        <v>69.6</v>
      </c>
      <c r="D12" s="47" t="n">
        <v>90.3</v>
      </c>
      <c r="E12" s="47" t="n">
        <v>88.7</v>
      </c>
      <c r="F12" s="47" t="n">
        <v>90.1</v>
      </c>
      <c r="G12" s="47" t="n">
        <v>2</v>
      </c>
      <c r="H12" s="47" t="n">
        <v>79.2</v>
      </c>
      <c r="I12" s="47" t="n">
        <v>12.7</v>
      </c>
      <c r="J12" s="47" t="n">
        <v>0.6</v>
      </c>
      <c r="K12" s="47" t="n">
        <v>6</v>
      </c>
      <c r="L12" s="47" t="n">
        <v>5</v>
      </c>
      <c r="M12" s="47" t="n">
        <v>16.1</v>
      </c>
      <c r="N12" s="47" t="n">
        <v>26.4</v>
      </c>
      <c r="O12" s="47" t="n">
        <v>93.8</v>
      </c>
      <c r="P12" s="47" t="n">
        <v>85.9</v>
      </c>
      <c r="Q12" s="47" t="n">
        <v>74.7</v>
      </c>
    </row>
    <row r="13" customFormat="false" ht="18" hidden="false" customHeight="true" outlineLevel="0" collapsed="false">
      <c r="B13" s="44" t="s">
        <v>138</v>
      </c>
      <c r="C13" s="45" t="n">
        <v>84.7</v>
      </c>
      <c r="D13" s="45" t="n">
        <v>87.4</v>
      </c>
      <c r="E13" s="45" t="n">
        <v>96.6</v>
      </c>
      <c r="F13" s="45" t="n">
        <v>94.5</v>
      </c>
      <c r="G13" s="45" t="n">
        <v>2.7</v>
      </c>
      <c r="H13" s="45" t="n">
        <v>79.2</v>
      </c>
      <c r="I13" s="45" t="n">
        <v>8.8</v>
      </c>
      <c r="J13" s="45" t="n">
        <v>0.5</v>
      </c>
      <c r="K13" s="45" t="n">
        <v>12.3</v>
      </c>
      <c r="L13" s="45" t="n">
        <v>1.8</v>
      </c>
      <c r="M13" s="45" t="n">
        <v>29.1</v>
      </c>
      <c r="N13" s="45" t="n">
        <v>25.5</v>
      </c>
      <c r="O13" s="45" t="n">
        <v>96</v>
      </c>
      <c r="P13" s="45" t="n">
        <v>88.5</v>
      </c>
      <c r="Q13" s="45" t="n">
        <v>63.2</v>
      </c>
    </row>
    <row r="14" customFormat="false" ht="18" hidden="false" customHeight="true" outlineLevel="0" collapsed="false">
      <c r="B14" s="46" t="s">
        <v>139</v>
      </c>
      <c r="C14" s="47" t="n">
        <v>78.7</v>
      </c>
      <c r="D14" s="47" t="n">
        <v>86.8</v>
      </c>
      <c r="E14" s="47" t="n">
        <v>95.8</v>
      </c>
      <c r="F14" s="47" t="n">
        <v>92.2</v>
      </c>
      <c r="G14" s="47" t="n">
        <v>4.5</v>
      </c>
      <c r="H14" s="47" t="n">
        <v>84.2</v>
      </c>
      <c r="I14" s="47" t="n">
        <v>15.9</v>
      </c>
      <c r="J14" s="47" t="n">
        <v>0.3</v>
      </c>
      <c r="K14" s="47" t="n">
        <v>14.2</v>
      </c>
      <c r="L14" s="47" t="n">
        <v>2.1</v>
      </c>
      <c r="M14" s="47" t="n">
        <v>16.3</v>
      </c>
      <c r="N14" s="47" t="n">
        <v>23.1</v>
      </c>
      <c r="O14" s="47" t="n">
        <v>81</v>
      </c>
      <c r="P14" s="47" t="n">
        <v>85.2</v>
      </c>
      <c r="Q14" s="47" t="n">
        <v>76.1</v>
      </c>
    </row>
    <row r="15" customFormat="false" ht="18" hidden="false" customHeight="true" outlineLevel="0" collapsed="false">
      <c r="B15" s="44" t="s">
        <v>140</v>
      </c>
      <c r="C15" s="45" t="n">
        <v>87.5</v>
      </c>
      <c r="D15" s="45" t="n">
        <v>80.4</v>
      </c>
      <c r="E15" s="45" t="n">
        <v>93.5</v>
      </c>
      <c r="F15" s="45" t="n">
        <v>95.2</v>
      </c>
      <c r="G15" s="45" t="n">
        <v>4.2</v>
      </c>
      <c r="H15" s="45" t="n">
        <v>95.1</v>
      </c>
      <c r="I15" s="45" t="n">
        <v>8.2</v>
      </c>
      <c r="J15" s="45" t="n">
        <v>0.8</v>
      </c>
      <c r="K15" s="45" t="n">
        <v>3.6</v>
      </c>
      <c r="L15" s="45" t="n">
        <v>4.8</v>
      </c>
      <c r="M15" s="45" t="n">
        <v>17.9</v>
      </c>
      <c r="N15" s="45" t="n">
        <v>27.1</v>
      </c>
      <c r="O15" s="45" t="n">
        <v>96</v>
      </c>
      <c r="P15" s="45" t="n">
        <v>92</v>
      </c>
      <c r="Q15" s="45" t="n">
        <v>50.4</v>
      </c>
    </row>
    <row r="16" customFormat="false" ht="18" hidden="false" customHeight="true" outlineLevel="0" collapsed="false">
      <c r="B16" s="46" t="s">
        <v>141</v>
      </c>
      <c r="C16" s="47" t="n">
        <v>72.3</v>
      </c>
      <c r="D16" s="47" t="n">
        <v>89.6</v>
      </c>
      <c r="E16" s="47" t="n">
        <v>92.2</v>
      </c>
      <c r="F16" s="47" t="n">
        <v>95.8</v>
      </c>
      <c r="G16" s="47" t="n">
        <v>3.4</v>
      </c>
      <c r="H16" s="47" t="n">
        <v>84.8</v>
      </c>
      <c r="I16" s="47" t="n">
        <v>17.6</v>
      </c>
      <c r="J16" s="47" t="n">
        <v>0.3</v>
      </c>
      <c r="K16" s="47" t="n">
        <v>10.2</v>
      </c>
      <c r="L16" s="47" t="n">
        <v>2.7</v>
      </c>
      <c r="M16" s="47" t="n">
        <v>33.1</v>
      </c>
      <c r="N16" s="47" t="n">
        <v>37.4</v>
      </c>
      <c r="O16" s="47" t="n">
        <v>72.8</v>
      </c>
      <c r="P16" s="47" t="n">
        <v>82.5</v>
      </c>
      <c r="Q16" s="47" t="n">
        <v>50.5</v>
      </c>
    </row>
    <row r="17" customFormat="false" ht="18" hidden="false" customHeight="true" outlineLevel="0" collapsed="false">
      <c r="B17" s="44" t="s">
        <v>142</v>
      </c>
      <c r="C17" s="45" t="n">
        <v>80.2</v>
      </c>
      <c r="D17" s="45" t="n">
        <v>84</v>
      </c>
      <c r="E17" s="45" t="n">
        <v>92.3</v>
      </c>
      <c r="F17" s="45" t="n">
        <v>97.1</v>
      </c>
      <c r="G17" s="45" t="n">
        <v>1.1</v>
      </c>
      <c r="H17" s="45" t="n">
        <v>82.8</v>
      </c>
      <c r="I17" s="45" t="n">
        <v>15.5</v>
      </c>
      <c r="J17" s="45" t="n">
        <v>0.6</v>
      </c>
      <c r="K17" s="45" t="n">
        <v>6.9</v>
      </c>
      <c r="L17" s="45" t="n">
        <v>2.4</v>
      </c>
      <c r="M17" s="45" t="n">
        <v>32.1</v>
      </c>
      <c r="N17" s="45" t="n">
        <v>29.4</v>
      </c>
      <c r="O17" s="45" t="n">
        <v>90.1</v>
      </c>
      <c r="P17" s="45" t="n">
        <v>94.7</v>
      </c>
      <c r="Q17" s="45" t="n">
        <v>72.2</v>
      </c>
    </row>
    <row r="18" customFormat="false" ht="18" hidden="false" customHeight="true" outlineLevel="0" collapsed="false">
      <c r="B18" s="46" t="s">
        <v>143</v>
      </c>
      <c r="C18" s="47" t="n">
        <v>75</v>
      </c>
      <c r="D18" s="47" t="n">
        <v>88.2</v>
      </c>
      <c r="E18" s="47" t="n">
        <v>96.7</v>
      </c>
      <c r="F18" s="47" t="n">
        <v>95.6</v>
      </c>
      <c r="G18" s="47" t="n">
        <v>2.3</v>
      </c>
      <c r="H18" s="47" t="n">
        <v>81.5</v>
      </c>
      <c r="I18" s="47" t="n">
        <v>18.7</v>
      </c>
      <c r="J18" s="47" t="n">
        <v>0.7</v>
      </c>
      <c r="K18" s="47" t="n">
        <v>2.5</v>
      </c>
      <c r="L18" s="47" t="n">
        <v>4.9</v>
      </c>
      <c r="M18" s="47" t="n">
        <v>34.1</v>
      </c>
      <c r="N18" s="47" t="n">
        <v>23.9</v>
      </c>
      <c r="O18" s="47" t="n">
        <v>83.2</v>
      </c>
      <c r="P18" s="47" t="n">
        <v>79.3</v>
      </c>
      <c r="Q18" s="47" t="n">
        <v>62.6</v>
      </c>
    </row>
    <row r="19" customFormat="false" ht="18" hidden="false" customHeight="true" outlineLevel="0" collapsed="false">
      <c r="B19" s="44" t="s">
        <v>144</v>
      </c>
      <c r="C19" s="45" t="n">
        <v>76.7</v>
      </c>
      <c r="D19" s="45" t="n">
        <v>96.2</v>
      </c>
      <c r="E19" s="45" t="n">
        <v>95.2</v>
      </c>
      <c r="F19" s="45" t="n">
        <v>95.9</v>
      </c>
      <c r="G19" s="45" t="n">
        <v>0.7</v>
      </c>
      <c r="H19" s="45" t="n">
        <v>80.7</v>
      </c>
      <c r="I19" s="45" t="n">
        <v>8.6</v>
      </c>
      <c r="J19" s="45" t="n">
        <v>0.5</v>
      </c>
      <c r="K19" s="45" t="n">
        <v>7.7</v>
      </c>
      <c r="L19" s="45" t="n">
        <v>3.2</v>
      </c>
      <c r="M19" s="45" t="n">
        <v>19.3</v>
      </c>
      <c r="N19" s="45" t="n">
        <v>22.8</v>
      </c>
      <c r="O19" s="45" t="n">
        <v>72</v>
      </c>
      <c r="P19" s="45" t="n">
        <v>85.6</v>
      </c>
      <c r="Q19" s="45" t="n">
        <v>70.6</v>
      </c>
    </row>
    <row r="20" customFormat="false" ht="18" hidden="false" customHeight="true" outlineLevel="0" collapsed="false">
      <c r="B20" s="46" t="s">
        <v>145</v>
      </c>
      <c r="C20" s="47" t="n">
        <v>71.1</v>
      </c>
      <c r="D20" s="47" t="n">
        <v>80.8</v>
      </c>
      <c r="E20" s="47" t="n">
        <v>95.2</v>
      </c>
      <c r="F20" s="47" t="n">
        <v>93.5</v>
      </c>
      <c r="G20" s="47" t="n">
        <v>2.4</v>
      </c>
      <c r="H20" s="47" t="n">
        <v>80.8</v>
      </c>
      <c r="I20" s="47" t="n">
        <v>10.8</v>
      </c>
      <c r="J20" s="47" t="n">
        <v>0.7</v>
      </c>
      <c r="K20" s="47" t="n">
        <v>14.7</v>
      </c>
      <c r="L20" s="47" t="n">
        <v>5.1</v>
      </c>
      <c r="M20" s="47" t="n">
        <v>23.8</v>
      </c>
      <c r="N20" s="47" t="n">
        <v>22.9</v>
      </c>
      <c r="O20" s="47" t="n">
        <v>81.6</v>
      </c>
      <c r="P20" s="47" t="n">
        <v>79.8</v>
      </c>
      <c r="Q20" s="47" t="n">
        <v>48.1</v>
      </c>
    </row>
    <row r="21" customFormat="false" ht="18" hidden="false" customHeight="true" outlineLevel="0" collapsed="false">
      <c r="B21" s="44" t="s">
        <v>146</v>
      </c>
      <c r="C21" s="45" t="n">
        <v>71.8</v>
      </c>
      <c r="D21" s="45" t="n">
        <v>81.7</v>
      </c>
      <c r="E21" s="45" t="n">
        <v>93.4</v>
      </c>
      <c r="F21" s="45" t="n">
        <v>92.5</v>
      </c>
      <c r="G21" s="45" t="n">
        <v>0.9</v>
      </c>
      <c r="H21" s="45" t="n">
        <v>83</v>
      </c>
      <c r="I21" s="45" t="n">
        <v>13.9</v>
      </c>
      <c r="J21" s="45" t="n">
        <v>0.6</v>
      </c>
      <c r="K21" s="45" t="n">
        <v>4.2</v>
      </c>
      <c r="L21" s="45" t="n">
        <v>5.6</v>
      </c>
      <c r="M21" s="45" t="n">
        <v>18</v>
      </c>
      <c r="N21" s="45" t="n">
        <v>24.1</v>
      </c>
      <c r="O21" s="45" t="n">
        <v>81.7</v>
      </c>
      <c r="P21" s="45" t="n">
        <v>81.7</v>
      </c>
      <c r="Q21" s="45" t="n">
        <v>71.9</v>
      </c>
    </row>
    <row r="22" customFormat="false" ht="18" hidden="false" customHeight="true" outlineLevel="0" collapsed="false">
      <c r="B22" s="46" t="s">
        <v>147</v>
      </c>
      <c r="C22" s="47" t="n">
        <v>74.8</v>
      </c>
      <c r="D22" s="47" t="n">
        <v>83.3</v>
      </c>
      <c r="E22" s="47" t="n">
        <v>91.3</v>
      </c>
      <c r="F22" s="47" t="n">
        <v>96.3</v>
      </c>
      <c r="G22" s="47" t="n">
        <v>3.8</v>
      </c>
      <c r="H22" s="47" t="n">
        <v>75.2</v>
      </c>
      <c r="I22" s="47" t="n">
        <v>15.1</v>
      </c>
      <c r="J22" s="47" t="n">
        <v>0.3</v>
      </c>
      <c r="K22" s="47" t="n">
        <v>3</v>
      </c>
      <c r="L22" s="47" t="n">
        <v>2</v>
      </c>
      <c r="M22" s="47" t="n">
        <v>29.6</v>
      </c>
      <c r="N22" s="47" t="n">
        <v>32.6</v>
      </c>
      <c r="O22" s="47" t="n">
        <v>95.1</v>
      </c>
      <c r="P22" s="47" t="n">
        <v>86.6</v>
      </c>
      <c r="Q22" s="47" t="n">
        <v>73.9</v>
      </c>
    </row>
    <row r="23" customFormat="false" ht="18" hidden="false" customHeight="true" outlineLevel="0" collapsed="false">
      <c r="B23" s="44" t="s">
        <v>148</v>
      </c>
      <c r="C23" s="45" t="n">
        <v>72</v>
      </c>
      <c r="D23" s="45" t="n">
        <v>89.2</v>
      </c>
      <c r="E23" s="45" t="n">
        <v>94.3</v>
      </c>
      <c r="F23" s="45" t="n">
        <v>91.9</v>
      </c>
      <c r="G23" s="45" t="n">
        <v>1.6</v>
      </c>
      <c r="H23" s="45" t="n">
        <v>79</v>
      </c>
      <c r="I23" s="45" t="n">
        <v>9.3</v>
      </c>
      <c r="J23" s="45" t="n">
        <v>0.4</v>
      </c>
      <c r="K23" s="45" t="n">
        <v>7.3</v>
      </c>
      <c r="L23" s="45" t="n">
        <v>3.6</v>
      </c>
      <c r="M23" s="45" t="n">
        <v>34</v>
      </c>
      <c r="N23" s="45" t="n">
        <v>36.1</v>
      </c>
      <c r="O23" s="45" t="n">
        <v>73.7</v>
      </c>
      <c r="P23" s="45" t="n">
        <v>88.9</v>
      </c>
      <c r="Q23" s="45" t="n">
        <v>54.8</v>
      </c>
    </row>
    <row r="24" customFormat="false" ht="18" hidden="false" customHeight="true" outlineLevel="0" collapsed="false">
      <c r="B24" s="46" t="s">
        <v>149</v>
      </c>
      <c r="C24" s="47" t="n">
        <v>70.6</v>
      </c>
      <c r="D24" s="47" t="n">
        <v>81.2</v>
      </c>
      <c r="E24" s="47" t="n">
        <v>90.6</v>
      </c>
      <c r="F24" s="47" t="n">
        <v>91.7</v>
      </c>
      <c r="G24" s="47" t="n">
        <v>3</v>
      </c>
      <c r="H24" s="47" t="n">
        <v>75.3</v>
      </c>
      <c r="I24" s="47" t="n">
        <v>10.7</v>
      </c>
      <c r="J24" s="47" t="n">
        <v>0.8</v>
      </c>
      <c r="K24" s="47" t="n">
        <v>4.5</v>
      </c>
      <c r="L24" s="47" t="n">
        <v>4.4</v>
      </c>
      <c r="M24" s="47" t="n">
        <v>15.6</v>
      </c>
      <c r="N24" s="47" t="n">
        <v>29.7</v>
      </c>
      <c r="O24" s="47" t="n">
        <v>97.5</v>
      </c>
      <c r="P24" s="47" t="n">
        <v>93.7</v>
      </c>
      <c r="Q24" s="47" t="n">
        <v>69.3</v>
      </c>
    </row>
    <row r="25" customFormat="false" ht="18" hidden="false" customHeight="true" outlineLevel="0" collapsed="false">
      <c r="B25" s="44" t="s">
        <v>150</v>
      </c>
      <c r="C25" s="45" t="n">
        <v>77</v>
      </c>
      <c r="D25" s="45" t="n">
        <v>88.3</v>
      </c>
      <c r="E25" s="45" t="n">
        <v>91.8</v>
      </c>
      <c r="F25" s="45" t="n">
        <v>90.3</v>
      </c>
      <c r="G25" s="45" t="n">
        <v>1.7</v>
      </c>
      <c r="H25" s="45" t="n">
        <v>92.3</v>
      </c>
      <c r="I25" s="45" t="n">
        <v>16.1</v>
      </c>
      <c r="J25" s="45" t="n">
        <v>0.5</v>
      </c>
      <c r="K25" s="45" t="n">
        <v>14.1</v>
      </c>
      <c r="L25" s="45" t="n">
        <v>2.8</v>
      </c>
      <c r="M25" s="45" t="n">
        <v>33.5</v>
      </c>
      <c r="N25" s="45" t="n">
        <v>33.6</v>
      </c>
      <c r="O25" s="45" t="n">
        <v>92.9</v>
      </c>
      <c r="P25" s="45" t="n">
        <v>92.8</v>
      </c>
      <c r="Q25" s="45" t="n">
        <v>67.9</v>
      </c>
    </row>
    <row r="26" customFormat="false" ht="18" hidden="false" customHeight="true" outlineLevel="0" collapsed="false">
      <c r="B26" s="46" t="s">
        <v>151</v>
      </c>
      <c r="C26" s="47" t="n">
        <v>72.5</v>
      </c>
      <c r="D26" s="47" t="n">
        <v>91.4</v>
      </c>
      <c r="E26" s="47" t="n">
        <v>93.2</v>
      </c>
      <c r="F26" s="47" t="n">
        <v>94.6</v>
      </c>
      <c r="G26" s="47" t="n">
        <v>1.8</v>
      </c>
      <c r="H26" s="47" t="n">
        <v>82.5</v>
      </c>
      <c r="I26" s="47" t="n">
        <v>13.4</v>
      </c>
      <c r="J26" s="47" t="n">
        <v>0.8</v>
      </c>
      <c r="K26" s="47" t="n">
        <v>4.3</v>
      </c>
      <c r="L26" s="47" t="n">
        <v>2.8</v>
      </c>
      <c r="M26" s="47" t="n">
        <v>25.7</v>
      </c>
      <c r="N26" s="47" t="n">
        <v>24.4</v>
      </c>
      <c r="O26" s="47" t="n">
        <v>77.6</v>
      </c>
      <c r="P26" s="47" t="n">
        <v>85.9</v>
      </c>
      <c r="Q26" s="47" t="n">
        <v>57.3</v>
      </c>
    </row>
    <row r="27" customFormat="false" ht="18" hidden="false" customHeight="true" outlineLevel="0" collapsed="false">
      <c r="B27" s="44" t="s">
        <v>152</v>
      </c>
      <c r="C27" s="45" t="n">
        <v>73.4</v>
      </c>
      <c r="D27" s="45" t="n">
        <v>82.6</v>
      </c>
      <c r="E27" s="45" t="n">
        <v>93.7</v>
      </c>
      <c r="F27" s="45" t="n">
        <v>91.6</v>
      </c>
      <c r="G27" s="45" t="n">
        <v>3.9</v>
      </c>
      <c r="H27" s="45" t="n">
        <v>81.5</v>
      </c>
      <c r="I27" s="45" t="n">
        <v>9.3</v>
      </c>
      <c r="J27" s="45" t="n">
        <v>0.8</v>
      </c>
      <c r="K27" s="45" t="n">
        <v>9.7</v>
      </c>
      <c r="L27" s="45" t="n">
        <v>2</v>
      </c>
      <c r="M27" s="45" t="n">
        <v>19.6</v>
      </c>
      <c r="N27" s="45" t="n">
        <v>31.6</v>
      </c>
      <c r="O27" s="45" t="n">
        <v>88.2</v>
      </c>
      <c r="P27" s="45" t="n">
        <v>93.1</v>
      </c>
      <c r="Q27" s="45" t="n">
        <v>75.2</v>
      </c>
    </row>
    <row r="28" customFormat="false" ht="18" hidden="false" customHeight="true" outlineLevel="0" collapsed="false">
      <c r="B28" s="46" t="s">
        <v>153</v>
      </c>
      <c r="C28" s="47" t="n">
        <v>85.9</v>
      </c>
      <c r="D28" s="47" t="n">
        <v>93.7</v>
      </c>
      <c r="E28" s="47" t="n">
        <v>92.4</v>
      </c>
      <c r="F28" s="47" t="n">
        <v>92.9</v>
      </c>
      <c r="G28" s="47" t="n">
        <v>2.8</v>
      </c>
      <c r="H28" s="47" t="n">
        <v>76.7</v>
      </c>
      <c r="I28" s="47" t="n">
        <v>8.3</v>
      </c>
      <c r="J28" s="47" t="n">
        <v>0.7</v>
      </c>
      <c r="K28" s="47" t="n">
        <v>6.7</v>
      </c>
      <c r="L28" s="47" t="n">
        <v>2.6</v>
      </c>
      <c r="M28" s="47" t="n">
        <v>22.3</v>
      </c>
      <c r="N28" s="47" t="n">
        <v>34.2</v>
      </c>
      <c r="O28" s="47" t="n">
        <v>83.1</v>
      </c>
      <c r="P28" s="47" t="n">
        <v>93.8</v>
      </c>
      <c r="Q28" s="47" t="n">
        <v>74.7</v>
      </c>
    </row>
    <row r="29" customFormat="false" ht="18" hidden="false" customHeight="true" outlineLevel="0" collapsed="false">
      <c r="B29" s="44" t="s">
        <v>154</v>
      </c>
      <c r="C29" s="45" t="n">
        <v>74.3</v>
      </c>
      <c r="D29" s="45" t="n">
        <v>81.5</v>
      </c>
      <c r="E29" s="45" t="n">
        <v>96</v>
      </c>
      <c r="F29" s="45" t="n">
        <v>94.6</v>
      </c>
      <c r="G29" s="45" t="n">
        <v>1.5</v>
      </c>
      <c r="H29" s="45" t="n">
        <v>77.4</v>
      </c>
      <c r="I29" s="45" t="n">
        <v>15.6</v>
      </c>
      <c r="J29" s="45" t="n">
        <v>0.5</v>
      </c>
      <c r="K29" s="45" t="n">
        <v>10.5</v>
      </c>
      <c r="L29" s="45" t="n">
        <v>1.9</v>
      </c>
      <c r="M29" s="45" t="n">
        <v>17.6</v>
      </c>
      <c r="N29" s="45" t="n">
        <v>26.9</v>
      </c>
      <c r="O29" s="45" t="n">
        <v>77.9</v>
      </c>
      <c r="P29" s="45" t="n">
        <v>94.8</v>
      </c>
      <c r="Q29" s="45" t="n">
        <v>61.8</v>
      </c>
    </row>
    <row r="30" customFormat="false" ht="18" hidden="false" customHeight="true" outlineLevel="0" collapsed="false">
      <c r="B30" s="46" t="s">
        <v>155</v>
      </c>
      <c r="C30" s="47" t="n">
        <v>73</v>
      </c>
      <c r="D30" s="47" t="n">
        <v>90.7</v>
      </c>
      <c r="E30" s="47" t="n">
        <v>90.2</v>
      </c>
      <c r="F30" s="47" t="n">
        <v>94.3</v>
      </c>
      <c r="G30" s="47" t="n">
        <v>1.4</v>
      </c>
      <c r="H30" s="47" t="n">
        <v>81.5</v>
      </c>
      <c r="I30" s="47" t="n">
        <v>10.3</v>
      </c>
      <c r="J30" s="47" t="n">
        <v>0.7</v>
      </c>
      <c r="K30" s="47" t="n">
        <v>14.9</v>
      </c>
      <c r="L30" s="47" t="n">
        <v>5.3</v>
      </c>
      <c r="M30" s="47" t="n">
        <v>27.7</v>
      </c>
      <c r="N30" s="47" t="n">
        <v>28.1</v>
      </c>
      <c r="O30" s="47" t="n">
        <v>82.6</v>
      </c>
      <c r="P30" s="47" t="n">
        <v>96.6</v>
      </c>
      <c r="Q30" s="47" t="n">
        <v>62.4</v>
      </c>
    </row>
    <row r="31" customFormat="false" ht="7.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customFormat="false" ht="18" hidden="false" customHeight="true" outlineLevel="0" collapsed="false">
      <c r="A32" s="33" t="s">
        <v>156</v>
      </c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</row>
    <row r="33" customFormat="false" ht="7.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</sheetData>
  <mergeCells count="3">
    <mergeCell ref="A2:Q2"/>
    <mergeCell ref="A3:Q3"/>
    <mergeCell ref="A32:Q32"/>
  </mergeCells>
  <conditionalFormatting sqref="C7:C30">
    <cfRule type="colorScale" priority="2">
      <colorScale>
        <cfvo type="min" val="0"/>
        <cfvo type="percentile" val="50"/>
        <cfvo type="max" val="0"/>
        <color rgb="FFE74C3C"/>
        <color rgb="FFF5A623"/>
        <color rgb="FF27AE60"/>
      </colorScale>
    </cfRule>
  </conditionalFormatting>
  <conditionalFormatting sqref="D7:D30">
    <cfRule type="colorScale" priority="3">
      <colorScale>
        <cfvo type="min" val="0"/>
        <cfvo type="percentile" val="50"/>
        <cfvo type="max" val="0"/>
        <color rgb="FFE74C3C"/>
        <color rgb="FFF5A623"/>
        <color rgb="FF27AE60"/>
      </colorScale>
    </cfRule>
  </conditionalFormatting>
  <conditionalFormatting sqref="E7:E30">
    <cfRule type="colorScale" priority="4">
      <colorScale>
        <cfvo type="min" val="0"/>
        <cfvo type="percentile" val="50"/>
        <cfvo type="max" val="0"/>
        <color rgb="FFE74C3C"/>
        <color rgb="FFF5A623"/>
        <color rgb="FF27AE60"/>
      </colorScale>
    </cfRule>
  </conditionalFormatting>
  <conditionalFormatting sqref="F7:F30">
    <cfRule type="colorScale" priority="5">
      <colorScale>
        <cfvo type="min" val="0"/>
        <cfvo type="percentile" val="50"/>
        <cfvo type="max" val="0"/>
        <color rgb="FFE74C3C"/>
        <color rgb="FFF5A623"/>
        <color rgb="FF27AE60"/>
      </colorScale>
    </cfRule>
  </conditionalFormatting>
  <conditionalFormatting sqref="G7:G30">
    <cfRule type="colorScale" priority="6">
      <colorScale>
        <cfvo type="min" val="0"/>
        <cfvo type="percentile" val="50"/>
        <cfvo type="max" val="0"/>
        <color rgb="FF27AE60"/>
        <color rgb="FFF5A623"/>
        <color rgb="FFE74C3C"/>
      </colorScale>
    </cfRule>
  </conditionalFormatting>
  <conditionalFormatting sqref="H7:H30">
    <cfRule type="colorScale" priority="7">
      <colorScale>
        <cfvo type="min" val="0"/>
        <cfvo type="percentile" val="50"/>
        <cfvo type="max" val="0"/>
        <color rgb="FF27AE60"/>
        <color rgb="FFF5A623"/>
        <color rgb="FFE74C3C"/>
      </colorScale>
    </cfRule>
  </conditionalFormatting>
  <conditionalFormatting sqref="I7:I30">
    <cfRule type="colorScale" priority="8">
      <colorScale>
        <cfvo type="min" val="0"/>
        <cfvo type="percentile" val="50"/>
        <cfvo type="max" val="0"/>
        <color rgb="FF27AE60"/>
        <color rgb="FFF5A623"/>
        <color rgb="FFE74C3C"/>
      </colorScale>
    </cfRule>
  </conditionalFormatting>
  <conditionalFormatting sqref="J7:J30">
    <cfRule type="colorScale" priority="9">
      <colorScale>
        <cfvo type="min" val="0"/>
        <cfvo type="percentile" val="50"/>
        <cfvo type="max" val="0"/>
        <color rgb="FF27AE60"/>
        <color rgb="FFF5A623"/>
        <color rgb="FFE74C3C"/>
      </colorScale>
    </cfRule>
  </conditionalFormatting>
  <conditionalFormatting sqref="O7:O30">
    <cfRule type="colorScale" priority="10">
      <colorScale>
        <cfvo type="min" val="0"/>
        <cfvo type="percentile" val="50"/>
        <cfvo type="max" val="0"/>
        <color rgb="FF27AE60"/>
        <color rgb="FFF5A623"/>
        <color rgb="FFE74C3C"/>
      </colorScale>
    </cfRule>
  </conditionalFormatting>
  <conditionalFormatting sqref="P7:P30">
    <cfRule type="colorScale" priority="11">
      <colorScale>
        <cfvo type="min" val="0"/>
        <cfvo type="percentile" val="50"/>
        <cfvo type="max" val="0"/>
        <color rgb="FF27AE60"/>
        <color rgb="FFF5A623"/>
        <color rgb="FFE74C3C"/>
      </colorScale>
    </cfRule>
  </conditionalFormatting>
  <conditionalFormatting sqref="Q7:Q30">
    <cfRule type="colorScale" priority="12">
      <colorScale>
        <cfvo type="min" val="0"/>
        <cfvo type="percentile" val="50"/>
        <cfvo type="max" val="0"/>
        <color rgb="FF27AE60"/>
        <color rgb="FFF5A623"/>
        <color rgb="FFE74C3C"/>
      </colorScale>
    </cfRule>
  </conditionalFormatting>
  <conditionalFormatting sqref="K7:K30">
    <cfRule type="colorScale" priority="13">
      <colorScale>
        <cfvo type="min" val="0"/>
        <cfvo type="percentile" val="50"/>
        <cfvo type="max" val="0"/>
        <color rgb="FFE74C3C"/>
        <color rgb="FFF5A623"/>
        <color rgb="FF27AE60"/>
      </colorScale>
    </cfRule>
  </conditionalFormatting>
  <conditionalFormatting sqref="L7:L30">
    <cfRule type="colorScale" priority="14">
      <colorScale>
        <cfvo type="min" val="0"/>
        <cfvo type="percentile" val="50"/>
        <cfvo type="max" val="0"/>
        <color rgb="FFE74C3C"/>
        <color rgb="FFF5A623"/>
        <color rgb="FF27AE60"/>
      </colorScale>
    </cfRule>
  </conditionalFormatting>
  <conditionalFormatting sqref="M7:M30">
    <cfRule type="colorScale" priority="15">
      <colorScale>
        <cfvo type="min" val="0"/>
        <cfvo type="percentile" val="50"/>
        <cfvo type="max" val="0"/>
        <color rgb="FFE74C3C"/>
        <color rgb="FFF5A623"/>
        <color rgb="FF27AE60"/>
      </colorScale>
    </cfRule>
  </conditionalFormatting>
  <conditionalFormatting sqref="N7:N30">
    <cfRule type="colorScale" priority="16">
      <colorScale>
        <cfvo type="min" val="0"/>
        <cfvo type="percentile" val="50"/>
        <cfvo type="max" val="0"/>
        <color rgb="FFE74C3C"/>
        <color rgb="FFF5A623"/>
        <color rgb="FF27AE6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504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0"/>
    <col collapsed="false" customWidth="true" hidden="false" outlineLevel="0" max="3" min="3" style="1" width="9"/>
    <col collapsed="false" customWidth="true" hidden="false" outlineLevel="0" max="4" min="4" style="1" width="13"/>
    <col collapsed="false" customWidth="true" hidden="false" outlineLevel="0" max="5" min="5" style="1" width="10"/>
    <col collapsed="false" customWidth="true" hidden="false" outlineLevel="0" max="6" min="6" style="1" width="14"/>
    <col collapsed="false" customWidth="true" hidden="false" outlineLevel="0" max="7" min="7" style="1" width="20"/>
    <col collapsed="false" customWidth="true" hidden="false" outlineLevel="0" max="8" min="8" style="1" width="19"/>
    <col collapsed="false" customWidth="true" hidden="false" outlineLevel="0" max="9" min="9" style="1" width="12"/>
    <col collapsed="false" customWidth="true" hidden="false" outlineLevel="0" max="10" min="10" style="1" width="15"/>
    <col collapsed="false" customWidth="true" hidden="false" outlineLevel="0" max="11" min="11" style="1" width="19"/>
    <col collapsed="false" customWidth="true" hidden="false" outlineLevel="0" max="12" min="12" style="1" width="12"/>
    <col collapsed="false" customWidth="true" hidden="false" outlineLevel="0" max="13" min="13" style="1" width="10"/>
    <col collapsed="false" customWidth="true" hidden="false" outlineLevel="0" max="14" min="14" style="1" width="13"/>
    <col collapsed="false" customWidth="true" hidden="false" outlineLevel="0" max="15" min="15" style="1" width="14"/>
    <col collapsed="false" customWidth="true" hidden="false" outlineLevel="0" max="16" min="16" style="1" width="12"/>
    <col collapsed="false" customWidth="true" hidden="false" outlineLevel="0" max="17" min="17" style="1" width="11"/>
    <col collapsed="false" customWidth="true" hidden="false" outlineLevel="0" max="18" min="18" style="1" width="9"/>
    <col collapsed="false" customWidth="true" hidden="false" outlineLevel="0" max="19" min="19" style="1" width="17"/>
    <col collapsed="false" customWidth="true" hidden="false" outlineLevel="0" max="20" min="20" style="1" width="19"/>
  </cols>
  <sheetData>
    <row r="1" customFormat="false" ht="7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customFormat="false" ht="36" hidden="false" customHeight="true" outlineLevel="0" collapsed="false">
      <c r="A2" s="48" t="s">
        <v>157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</row>
    <row r="3" customFormat="false" ht="7.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customFormat="false" ht="25.5" hidden="false" customHeight="true" outlineLevel="0" collapsed="false">
      <c r="A4" s="37" t="s">
        <v>158</v>
      </c>
      <c r="B4" s="37" t="s">
        <v>72</v>
      </c>
      <c r="C4" s="37" t="s">
        <v>159</v>
      </c>
      <c r="D4" s="37" t="s">
        <v>160</v>
      </c>
      <c r="E4" s="37" t="s">
        <v>58</v>
      </c>
      <c r="F4" s="37" t="s">
        <v>161</v>
      </c>
      <c r="G4" s="37" t="s">
        <v>162</v>
      </c>
      <c r="H4" s="37" t="s">
        <v>163</v>
      </c>
      <c r="I4" s="37" t="s">
        <v>164</v>
      </c>
      <c r="J4" s="37" t="s">
        <v>165</v>
      </c>
      <c r="K4" s="37" t="s">
        <v>166</v>
      </c>
      <c r="L4" s="37" t="s">
        <v>167</v>
      </c>
      <c r="M4" s="37" t="s">
        <v>168</v>
      </c>
      <c r="N4" s="37" t="s">
        <v>169</v>
      </c>
      <c r="O4" s="37" t="s">
        <v>170</v>
      </c>
      <c r="P4" s="37" t="s">
        <v>171</v>
      </c>
      <c r="Q4" s="37" t="s">
        <v>172</v>
      </c>
      <c r="R4" s="37" t="s">
        <v>173</v>
      </c>
      <c r="S4" s="37" t="s">
        <v>174</v>
      </c>
      <c r="T4" s="37" t="s">
        <v>175</v>
      </c>
    </row>
    <row r="5" customFormat="false" ht="15.75" hidden="false" customHeight="true" outlineLevel="0" collapsed="false">
      <c r="A5" s="49" t="s">
        <v>176</v>
      </c>
      <c r="B5" s="49" t="s">
        <v>177</v>
      </c>
      <c r="C5" s="49" t="s">
        <v>178</v>
      </c>
      <c r="D5" s="49" t="s">
        <v>69</v>
      </c>
      <c r="E5" s="49" t="s">
        <v>63</v>
      </c>
      <c r="F5" s="49" t="s">
        <v>179</v>
      </c>
      <c r="G5" s="49" t="n">
        <v>835.67</v>
      </c>
      <c r="H5" s="49" t="n">
        <v>1433.94</v>
      </c>
      <c r="I5" s="49" t="n">
        <v>74.11</v>
      </c>
      <c r="J5" s="49" t="n">
        <v>1.01</v>
      </c>
      <c r="K5" s="49" t="n">
        <v>443.71</v>
      </c>
      <c r="L5" s="49" t="n">
        <v>88.69</v>
      </c>
      <c r="M5" s="49" t="n">
        <v>64.25</v>
      </c>
      <c r="N5" s="49" t="n">
        <v>512.91</v>
      </c>
      <c r="O5" s="49" t="n">
        <v>23.05</v>
      </c>
      <c r="P5" s="49" t="n">
        <v>6.77</v>
      </c>
      <c r="Q5" s="49" t="s">
        <v>180</v>
      </c>
      <c r="R5" s="50" t="s">
        <v>181</v>
      </c>
      <c r="S5" s="49" t="n">
        <v>171.59</v>
      </c>
      <c r="T5" s="49" t="n">
        <v>193.9</v>
      </c>
    </row>
    <row r="6" customFormat="false" ht="15.75" hidden="false" customHeight="true" outlineLevel="0" collapsed="false">
      <c r="A6" s="51" t="s">
        <v>182</v>
      </c>
      <c r="B6" s="51" t="s">
        <v>183</v>
      </c>
      <c r="C6" s="51" t="s">
        <v>184</v>
      </c>
      <c r="D6" s="51" t="s">
        <v>67</v>
      </c>
      <c r="E6" s="51" t="s">
        <v>61</v>
      </c>
      <c r="F6" s="51" t="s">
        <v>185</v>
      </c>
      <c r="G6" s="51" t="n">
        <v>1685.36</v>
      </c>
      <c r="H6" s="51" t="n">
        <v>1183.3</v>
      </c>
      <c r="I6" s="51" t="n">
        <v>29.86</v>
      </c>
      <c r="J6" s="51" t="n">
        <v>126.26</v>
      </c>
      <c r="K6" s="51" t="n">
        <v>391.43</v>
      </c>
      <c r="L6" s="51" t="n">
        <v>84.84</v>
      </c>
      <c r="M6" s="51" t="n">
        <v>58.76</v>
      </c>
      <c r="N6" s="51" t="n">
        <v>426.75</v>
      </c>
      <c r="O6" s="51" t="n">
        <v>30.54</v>
      </c>
      <c r="P6" s="51" t="n">
        <v>2.68</v>
      </c>
      <c r="Q6" s="51" t="s">
        <v>186</v>
      </c>
      <c r="R6" s="50" t="s">
        <v>181</v>
      </c>
      <c r="S6" s="51" t="n">
        <v>70.21</v>
      </c>
      <c r="T6" s="51" t="n">
        <v>181.38</v>
      </c>
    </row>
    <row r="7" customFormat="false" ht="15.75" hidden="false" customHeight="true" outlineLevel="0" collapsed="false">
      <c r="A7" s="49" t="s">
        <v>187</v>
      </c>
      <c r="B7" s="49" t="s">
        <v>188</v>
      </c>
      <c r="C7" s="49" t="s">
        <v>178</v>
      </c>
      <c r="D7" s="49" t="s">
        <v>71</v>
      </c>
      <c r="E7" s="49" t="s">
        <v>63</v>
      </c>
      <c r="F7" s="49" t="s">
        <v>189</v>
      </c>
      <c r="G7" s="49" t="n">
        <v>1796.37</v>
      </c>
      <c r="H7" s="49" t="n">
        <v>1119.3</v>
      </c>
      <c r="I7" s="49" t="n">
        <v>29.12</v>
      </c>
      <c r="J7" s="49" t="n">
        <v>35.87</v>
      </c>
      <c r="K7" s="49" t="n">
        <v>373.29</v>
      </c>
      <c r="L7" s="49" t="n">
        <v>89.97</v>
      </c>
      <c r="M7" s="49" t="n">
        <v>72.4</v>
      </c>
      <c r="N7" s="49" t="n">
        <v>479.18</v>
      </c>
      <c r="O7" s="49" t="n">
        <v>21.23</v>
      </c>
      <c r="P7" s="49" t="n">
        <v>2</v>
      </c>
      <c r="Q7" s="49" t="s">
        <v>190</v>
      </c>
      <c r="R7" s="50" t="s">
        <v>181</v>
      </c>
      <c r="S7" s="49" t="n">
        <v>62.31</v>
      </c>
      <c r="T7" s="49" t="n">
        <v>179.91</v>
      </c>
    </row>
    <row r="8" customFormat="false" ht="15.75" hidden="false" customHeight="true" outlineLevel="0" collapsed="false">
      <c r="A8" s="51" t="s">
        <v>191</v>
      </c>
      <c r="B8" s="51" t="s">
        <v>192</v>
      </c>
      <c r="C8" s="51" t="s">
        <v>184</v>
      </c>
      <c r="D8" s="51" t="s">
        <v>66</v>
      </c>
      <c r="E8" s="51" t="s">
        <v>63</v>
      </c>
      <c r="F8" s="51" t="s">
        <v>193</v>
      </c>
      <c r="G8" s="51" t="n">
        <v>1397.76</v>
      </c>
      <c r="H8" s="51" t="n">
        <v>1489.76</v>
      </c>
      <c r="I8" s="51" t="n">
        <v>26.98</v>
      </c>
      <c r="J8" s="51" t="n">
        <v>16.89</v>
      </c>
      <c r="K8" s="51" t="n">
        <v>437.93</v>
      </c>
      <c r="L8" s="51" t="n">
        <v>96.39</v>
      </c>
      <c r="M8" s="51" t="n">
        <v>59.01</v>
      </c>
      <c r="N8" s="51" t="n">
        <v>772.56</v>
      </c>
      <c r="O8" s="51" t="n">
        <v>27.54</v>
      </c>
      <c r="P8" s="51" t="n">
        <v>5.99</v>
      </c>
      <c r="Q8" s="51" t="s">
        <v>194</v>
      </c>
      <c r="R8" s="52" t="s">
        <v>195</v>
      </c>
      <c r="S8" s="51" t="n">
        <v>106.58</v>
      </c>
      <c r="T8" s="51" t="n">
        <v>204.11</v>
      </c>
    </row>
    <row r="9" customFormat="false" ht="15.75" hidden="false" customHeight="true" outlineLevel="0" collapsed="false">
      <c r="A9" s="49" t="s">
        <v>196</v>
      </c>
      <c r="B9" s="49" t="s">
        <v>192</v>
      </c>
      <c r="C9" s="49" t="s">
        <v>197</v>
      </c>
      <c r="D9" s="49" t="s">
        <v>70</v>
      </c>
      <c r="E9" s="49" t="s">
        <v>62</v>
      </c>
      <c r="F9" s="49" t="s">
        <v>189</v>
      </c>
      <c r="G9" s="49" t="n">
        <v>832.1</v>
      </c>
      <c r="H9" s="49" t="n">
        <v>1543</v>
      </c>
      <c r="I9" s="49" t="n">
        <v>83.16</v>
      </c>
      <c r="J9" s="49" t="n">
        <v>82.55</v>
      </c>
      <c r="K9" s="49" t="n">
        <v>476.43</v>
      </c>
      <c r="L9" s="49" t="n">
        <v>86.11</v>
      </c>
      <c r="M9" s="49" t="n">
        <v>60.25</v>
      </c>
      <c r="N9" s="49" t="n">
        <v>841.42</v>
      </c>
      <c r="O9" s="49" t="n">
        <v>25.26</v>
      </c>
      <c r="P9" s="49" t="n">
        <v>5.49</v>
      </c>
      <c r="Q9" s="49" t="s">
        <v>198</v>
      </c>
      <c r="R9" s="50" t="s">
        <v>181</v>
      </c>
      <c r="S9" s="49" t="n">
        <v>185.43</v>
      </c>
      <c r="T9" s="49" t="n">
        <v>194.32</v>
      </c>
    </row>
    <row r="10" customFormat="false" ht="15.75" hidden="false" customHeight="true" outlineLevel="0" collapsed="false">
      <c r="A10" s="51" t="s">
        <v>199</v>
      </c>
      <c r="B10" s="51" t="s">
        <v>77</v>
      </c>
      <c r="C10" s="51" t="s">
        <v>197</v>
      </c>
      <c r="D10" s="51" t="s">
        <v>66</v>
      </c>
      <c r="E10" s="51" t="s">
        <v>63</v>
      </c>
      <c r="F10" s="51" t="s">
        <v>200</v>
      </c>
      <c r="G10" s="51" t="n">
        <v>1014.91</v>
      </c>
      <c r="H10" s="51" t="n">
        <v>728.97</v>
      </c>
      <c r="I10" s="51" t="n">
        <v>114.84</v>
      </c>
      <c r="J10" s="51" t="n">
        <v>17.05</v>
      </c>
      <c r="K10" s="51" t="n">
        <v>405.64</v>
      </c>
      <c r="L10" s="51" t="n">
        <v>92.35</v>
      </c>
      <c r="M10" s="51" t="n">
        <v>72.14</v>
      </c>
      <c r="N10" s="51" t="n">
        <v>388.21</v>
      </c>
      <c r="O10" s="51" t="n">
        <v>20.62</v>
      </c>
      <c r="P10" s="51" t="n">
        <v>4.54</v>
      </c>
      <c r="Q10" s="51" t="s">
        <v>201</v>
      </c>
      <c r="R10" s="50" t="s">
        <v>181</v>
      </c>
      <c r="S10" s="51" t="n">
        <v>71.83</v>
      </c>
      <c r="T10" s="51" t="n">
        <v>107.83</v>
      </c>
    </row>
    <row r="11" customFormat="false" ht="15.75" hidden="false" customHeight="true" outlineLevel="0" collapsed="false">
      <c r="A11" s="49" t="s">
        <v>202</v>
      </c>
      <c r="B11" s="49" t="s">
        <v>177</v>
      </c>
      <c r="C11" s="49" t="s">
        <v>203</v>
      </c>
      <c r="D11" s="49" t="s">
        <v>68</v>
      </c>
      <c r="E11" s="49" t="s">
        <v>62</v>
      </c>
      <c r="F11" s="49" t="s">
        <v>200</v>
      </c>
      <c r="G11" s="49" t="n">
        <v>1525.5</v>
      </c>
      <c r="H11" s="49" t="n">
        <v>1543.17</v>
      </c>
      <c r="I11" s="49" t="n">
        <v>47.58</v>
      </c>
      <c r="J11" s="49" t="n">
        <v>112.5</v>
      </c>
      <c r="K11" s="49" t="n">
        <v>455.29</v>
      </c>
      <c r="L11" s="49" t="n">
        <v>88.24</v>
      </c>
      <c r="M11" s="49" t="n">
        <v>84.26</v>
      </c>
      <c r="N11" s="49" t="n">
        <v>633.03</v>
      </c>
      <c r="O11" s="49" t="n">
        <v>28.02</v>
      </c>
      <c r="P11" s="49" t="n">
        <v>1.37</v>
      </c>
      <c r="Q11" s="49" t="s">
        <v>204</v>
      </c>
      <c r="R11" s="50" t="s">
        <v>181</v>
      </c>
      <c r="S11" s="49" t="n">
        <v>101.16</v>
      </c>
      <c r="T11" s="49" t="n">
        <v>203.37</v>
      </c>
    </row>
    <row r="12" customFormat="false" ht="15.75" hidden="false" customHeight="true" outlineLevel="0" collapsed="false">
      <c r="A12" s="51" t="s">
        <v>205</v>
      </c>
      <c r="B12" s="51" t="s">
        <v>177</v>
      </c>
      <c r="C12" s="51" t="s">
        <v>178</v>
      </c>
      <c r="D12" s="51" t="s">
        <v>70</v>
      </c>
      <c r="E12" s="51" t="s">
        <v>62</v>
      </c>
      <c r="F12" s="51" t="s">
        <v>206</v>
      </c>
      <c r="G12" s="51" t="n">
        <v>1192.35</v>
      </c>
      <c r="H12" s="51" t="n">
        <v>658.95</v>
      </c>
      <c r="I12" s="51" t="n">
        <v>46.84</v>
      </c>
      <c r="J12" s="51" t="n">
        <v>107</v>
      </c>
      <c r="K12" s="51" t="n">
        <v>474.76</v>
      </c>
      <c r="L12" s="51" t="n">
        <v>95.31</v>
      </c>
      <c r="M12" s="51" t="n">
        <v>79.69</v>
      </c>
      <c r="N12" s="51" t="n">
        <v>229.37</v>
      </c>
      <c r="O12" s="51" t="n">
        <v>28.06</v>
      </c>
      <c r="P12" s="51" t="n">
        <v>1.41</v>
      </c>
      <c r="Q12" s="51" t="s">
        <v>207</v>
      </c>
      <c r="R12" s="50" t="s">
        <v>181</v>
      </c>
      <c r="S12" s="51" t="n">
        <v>55.26</v>
      </c>
      <c r="T12" s="51" t="n">
        <v>83.28</v>
      </c>
    </row>
    <row r="13" customFormat="false" ht="15.75" hidden="false" customHeight="true" outlineLevel="0" collapsed="false">
      <c r="A13" s="49" t="s">
        <v>208</v>
      </c>
      <c r="B13" s="49" t="s">
        <v>209</v>
      </c>
      <c r="C13" s="49" t="s">
        <v>184</v>
      </c>
      <c r="D13" s="49" t="s">
        <v>70</v>
      </c>
      <c r="E13" s="49" t="s">
        <v>61</v>
      </c>
      <c r="F13" s="49" t="s">
        <v>210</v>
      </c>
      <c r="G13" s="49" t="n">
        <v>1163.3</v>
      </c>
      <c r="H13" s="49" t="n">
        <v>1795.48</v>
      </c>
      <c r="I13" s="49" t="n">
        <v>39.72</v>
      </c>
      <c r="J13" s="49" t="n">
        <v>12.02</v>
      </c>
      <c r="K13" s="49" t="n">
        <v>309.53</v>
      </c>
      <c r="L13" s="49" t="n">
        <v>89.86</v>
      </c>
      <c r="M13" s="49" t="n">
        <v>61.3</v>
      </c>
      <c r="N13" s="49" t="n">
        <v>630.62</v>
      </c>
      <c r="O13" s="49" t="n">
        <v>26.26</v>
      </c>
      <c r="P13" s="49" t="n">
        <v>2.14</v>
      </c>
      <c r="Q13" s="49" t="s">
        <v>211</v>
      </c>
      <c r="R13" s="50" t="s">
        <v>181</v>
      </c>
      <c r="S13" s="49" t="n">
        <v>154.34</v>
      </c>
      <c r="T13" s="49" t="n">
        <v>348.04</v>
      </c>
    </row>
    <row r="14" customFormat="false" ht="15.75" hidden="false" customHeight="true" outlineLevel="0" collapsed="false">
      <c r="A14" s="51" t="s">
        <v>212</v>
      </c>
      <c r="B14" s="51" t="s">
        <v>183</v>
      </c>
      <c r="C14" s="51" t="s">
        <v>203</v>
      </c>
      <c r="D14" s="51" t="s">
        <v>69</v>
      </c>
      <c r="E14" s="51" t="s">
        <v>63</v>
      </c>
      <c r="F14" s="51" t="s">
        <v>213</v>
      </c>
      <c r="G14" s="51" t="n">
        <v>1547.88</v>
      </c>
      <c r="H14" s="51" t="n">
        <v>813.21</v>
      </c>
      <c r="I14" s="51" t="n">
        <v>40.3</v>
      </c>
      <c r="J14" s="51" t="n">
        <v>114.54</v>
      </c>
      <c r="K14" s="51" t="n">
        <v>435.8</v>
      </c>
      <c r="L14" s="51" t="n">
        <v>89.73</v>
      </c>
      <c r="M14" s="51" t="n">
        <v>61.91</v>
      </c>
      <c r="N14" s="51" t="n">
        <v>457.1</v>
      </c>
      <c r="O14" s="51" t="n">
        <v>41.95</v>
      </c>
      <c r="P14" s="51" t="n">
        <v>8</v>
      </c>
      <c r="Q14" s="51" t="s">
        <v>214</v>
      </c>
      <c r="R14" s="50" t="s">
        <v>181</v>
      </c>
      <c r="S14" s="51" t="n">
        <v>52.54</v>
      </c>
      <c r="T14" s="51" t="n">
        <v>111.96</v>
      </c>
    </row>
    <row r="15" customFormat="false" ht="15.75" hidden="false" customHeight="true" outlineLevel="0" collapsed="false">
      <c r="A15" s="49" t="s">
        <v>215</v>
      </c>
      <c r="B15" s="49" t="s">
        <v>183</v>
      </c>
      <c r="C15" s="49" t="s">
        <v>197</v>
      </c>
      <c r="D15" s="49" t="s">
        <v>71</v>
      </c>
      <c r="E15" s="49" t="s">
        <v>63</v>
      </c>
      <c r="F15" s="49" t="s">
        <v>216</v>
      </c>
      <c r="G15" s="49" t="n">
        <v>1712.21</v>
      </c>
      <c r="H15" s="49" t="n">
        <v>1791.45</v>
      </c>
      <c r="I15" s="49" t="n">
        <v>99.19</v>
      </c>
      <c r="J15" s="49" t="n">
        <v>159</v>
      </c>
      <c r="K15" s="49" t="n">
        <v>405.74</v>
      </c>
      <c r="L15" s="49" t="n">
        <v>94.07</v>
      </c>
      <c r="M15" s="49" t="n">
        <v>55.52</v>
      </c>
      <c r="N15" s="49" t="n">
        <v>593.19</v>
      </c>
      <c r="O15" s="49" t="n">
        <v>34.92</v>
      </c>
      <c r="P15" s="49" t="n">
        <v>2.41</v>
      </c>
      <c r="Q15" s="49" t="s">
        <v>217</v>
      </c>
      <c r="R15" s="52" t="s">
        <v>195</v>
      </c>
      <c r="S15" s="49" t="n">
        <v>104.63</v>
      </c>
      <c r="T15" s="49" t="n">
        <v>264.92</v>
      </c>
    </row>
    <row r="16" customFormat="false" ht="15.75" hidden="false" customHeight="true" outlineLevel="0" collapsed="false">
      <c r="A16" s="51" t="s">
        <v>218</v>
      </c>
      <c r="B16" s="51" t="s">
        <v>177</v>
      </c>
      <c r="C16" s="51" t="s">
        <v>197</v>
      </c>
      <c r="D16" s="51" t="s">
        <v>66</v>
      </c>
      <c r="E16" s="51" t="s">
        <v>62</v>
      </c>
      <c r="F16" s="51" t="s">
        <v>189</v>
      </c>
      <c r="G16" s="51" t="n">
        <v>1593.3</v>
      </c>
      <c r="H16" s="51" t="n">
        <v>1325.95</v>
      </c>
      <c r="I16" s="51" t="n">
        <v>19.35</v>
      </c>
      <c r="J16" s="51" t="n">
        <v>62.09</v>
      </c>
      <c r="K16" s="51" t="n">
        <v>439.43</v>
      </c>
      <c r="L16" s="51" t="n">
        <v>94.13</v>
      </c>
      <c r="M16" s="51" t="n">
        <v>60.97</v>
      </c>
      <c r="N16" s="51" t="n">
        <v>336.25</v>
      </c>
      <c r="O16" s="51" t="n">
        <v>36.67</v>
      </c>
      <c r="P16" s="51" t="n">
        <v>5.16</v>
      </c>
      <c r="Q16" s="51" t="s">
        <v>219</v>
      </c>
      <c r="R16" s="50" t="s">
        <v>181</v>
      </c>
      <c r="S16" s="51" t="n">
        <v>83.22</v>
      </c>
      <c r="T16" s="51" t="n">
        <v>181.05</v>
      </c>
    </row>
    <row r="17" customFormat="false" ht="15.75" hidden="false" customHeight="true" outlineLevel="0" collapsed="false">
      <c r="A17" s="49" t="s">
        <v>220</v>
      </c>
      <c r="B17" s="49" t="s">
        <v>192</v>
      </c>
      <c r="C17" s="49" t="s">
        <v>203</v>
      </c>
      <c r="D17" s="49" t="s">
        <v>69</v>
      </c>
      <c r="E17" s="49" t="s">
        <v>61</v>
      </c>
      <c r="F17" s="49" t="s">
        <v>221</v>
      </c>
      <c r="G17" s="49" t="n">
        <v>1423.94</v>
      </c>
      <c r="H17" s="49" t="n">
        <v>1499.99</v>
      </c>
      <c r="I17" s="49" t="n">
        <v>62.4</v>
      </c>
      <c r="J17" s="49" t="n">
        <v>2.54</v>
      </c>
      <c r="K17" s="49" t="n">
        <v>312.78</v>
      </c>
      <c r="L17" s="49" t="n">
        <v>84.76</v>
      </c>
      <c r="M17" s="49" t="n">
        <v>58.41</v>
      </c>
      <c r="N17" s="49" t="n">
        <v>493.78</v>
      </c>
      <c r="O17" s="49" t="n">
        <v>43.2</v>
      </c>
      <c r="P17" s="49" t="n">
        <v>4.86</v>
      </c>
      <c r="Q17" s="49" t="s">
        <v>222</v>
      </c>
      <c r="R17" s="50" t="s">
        <v>181</v>
      </c>
      <c r="S17" s="49" t="n">
        <v>105.34</v>
      </c>
      <c r="T17" s="49" t="n">
        <v>287.74</v>
      </c>
    </row>
    <row r="18" customFormat="false" ht="15.75" hidden="false" customHeight="true" outlineLevel="0" collapsed="false">
      <c r="A18" s="51" t="s">
        <v>223</v>
      </c>
      <c r="B18" s="51" t="s">
        <v>192</v>
      </c>
      <c r="C18" s="51" t="s">
        <v>178</v>
      </c>
      <c r="D18" s="51" t="s">
        <v>71</v>
      </c>
      <c r="E18" s="51" t="s">
        <v>62</v>
      </c>
      <c r="F18" s="51" t="s">
        <v>224</v>
      </c>
      <c r="G18" s="51" t="n">
        <v>1390.63</v>
      </c>
      <c r="H18" s="51" t="n">
        <v>690.1</v>
      </c>
      <c r="I18" s="51" t="n">
        <v>119.89</v>
      </c>
      <c r="J18" s="51" t="n">
        <v>34.68</v>
      </c>
      <c r="K18" s="51" t="n">
        <v>311.45</v>
      </c>
      <c r="L18" s="51" t="n">
        <v>92.3</v>
      </c>
      <c r="M18" s="51" t="n">
        <v>73.19</v>
      </c>
      <c r="N18" s="51" t="n">
        <v>341.61</v>
      </c>
      <c r="O18" s="51" t="n">
        <v>22.16</v>
      </c>
      <c r="P18" s="51" t="n">
        <v>5.15</v>
      </c>
      <c r="Q18" s="51" t="s">
        <v>225</v>
      </c>
      <c r="R18" s="52" t="s">
        <v>195</v>
      </c>
      <c r="S18" s="51" t="n">
        <v>49.62</v>
      </c>
      <c r="T18" s="51" t="n">
        <v>132.95</v>
      </c>
    </row>
    <row r="19" customFormat="false" ht="15.75" hidden="false" customHeight="true" outlineLevel="0" collapsed="false">
      <c r="A19" s="49" t="s">
        <v>226</v>
      </c>
      <c r="B19" s="49" t="s">
        <v>183</v>
      </c>
      <c r="C19" s="49" t="s">
        <v>184</v>
      </c>
      <c r="D19" s="49" t="s">
        <v>67</v>
      </c>
      <c r="E19" s="49" t="s">
        <v>62</v>
      </c>
      <c r="F19" s="49" t="s">
        <v>206</v>
      </c>
      <c r="G19" s="49" t="n">
        <v>1359.23</v>
      </c>
      <c r="H19" s="49" t="n">
        <v>1580.83</v>
      </c>
      <c r="I19" s="49" t="n">
        <v>52.62</v>
      </c>
      <c r="J19" s="49" t="n">
        <v>51.15</v>
      </c>
      <c r="K19" s="49" t="n">
        <v>374.47</v>
      </c>
      <c r="L19" s="49" t="n">
        <v>82.72</v>
      </c>
      <c r="M19" s="49" t="n">
        <v>85.36</v>
      </c>
      <c r="N19" s="49" t="n">
        <v>587.77</v>
      </c>
      <c r="O19" s="49" t="n">
        <v>22.25</v>
      </c>
      <c r="P19" s="49" t="n">
        <v>5.23</v>
      </c>
      <c r="Q19" s="49" t="s">
        <v>227</v>
      </c>
      <c r="R19" s="50" t="s">
        <v>181</v>
      </c>
      <c r="S19" s="49" t="n">
        <v>116.3</v>
      </c>
      <c r="T19" s="49" t="n">
        <v>253.29</v>
      </c>
    </row>
    <row r="20" customFormat="false" ht="15.75" hidden="false" customHeight="true" outlineLevel="0" collapsed="false">
      <c r="A20" s="51" t="s">
        <v>228</v>
      </c>
      <c r="B20" s="51" t="s">
        <v>192</v>
      </c>
      <c r="C20" s="51" t="s">
        <v>197</v>
      </c>
      <c r="D20" s="51" t="s">
        <v>70</v>
      </c>
      <c r="E20" s="51" t="s">
        <v>62</v>
      </c>
      <c r="F20" s="51" t="s">
        <v>229</v>
      </c>
      <c r="G20" s="51" t="n">
        <v>1152.28</v>
      </c>
      <c r="H20" s="51" t="n">
        <v>1818.02</v>
      </c>
      <c r="I20" s="51" t="n">
        <v>45.45</v>
      </c>
      <c r="J20" s="51" t="n">
        <v>164.07</v>
      </c>
      <c r="K20" s="51" t="n">
        <v>329.02</v>
      </c>
      <c r="L20" s="51" t="n">
        <v>98.71</v>
      </c>
      <c r="M20" s="51" t="n">
        <v>74.84</v>
      </c>
      <c r="N20" s="51" t="n">
        <v>464.54</v>
      </c>
      <c r="O20" s="51" t="n">
        <v>39.55</v>
      </c>
      <c r="P20" s="51" t="n">
        <v>7.71</v>
      </c>
      <c r="Q20" s="51" t="s">
        <v>230</v>
      </c>
      <c r="R20" s="50" t="s">
        <v>181</v>
      </c>
      <c r="S20" s="51" t="n">
        <v>157.78</v>
      </c>
      <c r="T20" s="51" t="n">
        <v>331.53</v>
      </c>
    </row>
    <row r="21" customFormat="false" ht="15.75" hidden="false" customHeight="true" outlineLevel="0" collapsed="false">
      <c r="A21" s="49" t="s">
        <v>231</v>
      </c>
      <c r="B21" s="49" t="s">
        <v>209</v>
      </c>
      <c r="C21" s="49" t="s">
        <v>203</v>
      </c>
      <c r="D21" s="49" t="s">
        <v>69</v>
      </c>
      <c r="E21" s="49" t="s">
        <v>63</v>
      </c>
      <c r="F21" s="49" t="s">
        <v>193</v>
      </c>
      <c r="G21" s="49" t="n">
        <v>1397.48</v>
      </c>
      <c r="H21" s="49" t="n">
        <v>1826.79</v>
      </c>
      <c r="I21" s="49" t="n">
        <v>100.24</v>
      </c>
      <c r="J21" s="49" t="n">
        <v>76.71</v>
      </c>
      <c r="K21" s="49" t="n">
        <v>335.03</v>
      </c>
      <c r="L21" s="49" t="n">
        <v>84.31</v>
      </c>
      <c r="M21" s="49" t="n">
        <v>61.75</v>
      </c>
      <c r="N21" s="49" t="n">
        <v>707.93</v>
      </c>
      <c r="O21" s="49" t="n">
        <v>38.16</v>
      </c>
      <c r="P21" s="49" t="n">
        <v>1.56</v>
      </c>
      <c r="Q21" s="49" t="s">
        <v>232</v>
      </c>
      <c r="R21" s="50" t="s">
        <v>181</v>
      </c>
      <c r="S21" s="49" t="n">
        <v>130.72</v>
      </c>
      <c r="T21" s="49" t="n">
        <v>327.16</v>
      </c>
    </row>
    <row r="22" customFormat="false" ht="15.75" hidden="false" customHeight="true" outlineLevel="0" collapsed="false">
      <c r="A22" s="51" t="s">
        <v>233</v>
      </c>
      <c r="B22" s="51" t="s">
        <v>192</v>
      </c>
      <c r="C22" s="51" t="s">
        <v>197</v>
      </c>
      <c r="D22" s="51" t="s">
        <v>67</v>
      </c>
      <c r="E22" s="51" t="s">
        <v>63</v>
      </c>
      <c r="F22" s="51" t="s">
        <v>206</v>
      </c>
      <c r="G22" s="51" t="n">
        <v>1405.75</v>
      </c>
      <c r="H22" s="51" t="n">
        <v>1155.23</v>
      </c>
      <c r="I22" s="51" t="n">
        <v>53.97</v>
      </c>
      <c r="J22" s="51" t="n">
        <v>131.28</v>
      </c>
      <c r="K22" s="51" t="n">
        <v>476.36</v>
      </c>
      <c r="L22" s="51" t="n">
        <v>86.88</v>
      </c>
      <c r="M22" s="51" t="n">
        <v>78.25</v>
      </c>
      <c r="N22" s="51" t="n">
        <v>595.22</v>
      </c>
      <c r="O22" s="51" t="n">
        <v>42.13</v>
      </c>
      <c r="P22" s="51" t="n">
        <v>6.65</v>
      </c>
      <c r="Q22" s="51" t="s">
        <v>234</v>
      </c>
      <c r="R22" s="50" t="s">
        <v>181</v>
      </c>
      <c r="S22" s="51" t="n">
        <v>82.18</v>
      </c>
      <c r="T22" s="51" t="n">
        <v>145.51</v>
      </c>
    </row>
    <row r="23" customFormat="false" ht="15.75" hidden="false" customHeight="true" outlineLevel="0" collapsed="false">
      <c r="A23" s="49" t="s">
        <v>235</v>
      </c>
      <c r="B23" s="49" t="s">
        <v>236</v>
      </c>
      <c r="C23" s="49" t="s">
        <v>197</v>
      </c>
      <c r="D23" s="49" t="s">
        <v>66</v>
      </c>
      <c r="E23" s="49" t="s">
        <v>63</v>
      </c>
      <c r="F23" s="49" t="s">
        <v>185</v>
      </c>
      <c r="G23" s="49" t="n">
        <v>1450.93</v>
      </c>
      <c r="H23" s="49" t="n">
        <v>1628.51</v>
      </c>
      <c r="I23" s="49" t="n">
        <v>117.02</v>
      </c>
      <c r="J23" s="49" t="n">
        <v>66.11</v>
      </c>
      <c r="K23" s="49" t="n">
        <v>439.27</v>
      </c>
      <c r="L23" s="49" t="n">
        <v>90.99</v>
      </c>
      <c r="M23" s="49" t="n">
        <v>64.66</v>
      </c>
      <c r="N23" s="49" t="n">
        <v>483.68</v>
      </c>
      <c r="O23" s="49" t="n">
        <v>22.48</v>
      </c>
      <c r="P23" s="49" t="n">
        <v>1.23</v>
      </c>
      <c r="Q23" s="49" t="s">
        <v>237</v>
      </c>
      <c r="R23" s="50" t="s">
        <v>181</v>
      </c>
      <c r="S23" s="49" t="n">
        <v>112.24</v>
      </c>
      <c r="T23" s="49" t="n">
        <v>222.44</v>
      </c>
    </row>
    <row r="24" customFormat="false" ht="15.75" hidden="false" customHeight="true" outlineLevel="0" collapsed="false">
      <c r="A24" s="51" t="s">
        <v>238</v>
      </c>
      <c r="B24" s="51" t="s">
        <v>188</v>
      </c>
      <c r="C24" s="51" t="s">
        <v>184</v>
      </c>
      <c r="D24" s="51" t="s">
        <v>66</v>
      </c>
      <c r="E24" s="51" t="s">
        <v>63</v>
      </c>
      <c r="F24" s="51" t="s">
        <v>179</v>
      </c>
      <c r="G24" s="51" t="n">
        <v>1771.38</v>
      </c>
      <c r="H24" s="51" t="n">
        <v>763.66</v>
      </c>
      <c r="I24" s="51" t="n">
        <v>43.62</v>
      </c>
      <c r="J24" s="51" t="n">
        <v>138.06</v>
      </c>
      <c r="K24" s="51" t="n">
        <v>478.13</v>
      </c>
      <c r="L24" s="51" t="n">
        <v>90.33</v>
      </c>
      <c r="M24" s="51" t="n">
        <v>89.43</v>
      </c>
      <c r="N24" s="51" t="n">
        <v>471.89</v>
      </c>
      <c r="O24" s="51" t="n">
        <v>25.28</v>
      </c>
      <c r="P24" s="51" t="n">
        <v>1.09</v>
      </c>
      <c r="Q24" s="51" t="s">
        <v>239</v>
      </c>
      <c r="R24" s="50" t="s">
        <v>181</v>
      </c>
      <c r="S24" s="51" t="n">
        <v>43.11</v>
      </c>
      <c r="T24" s="51" t="n">
        <v>95.83</v>
      </c>
    </row>
    <row r="25" customFormat="false" ht="15.75" hidden="false" customHeight="true" outlineLevel="0" collapsed="false">
      <c r="A25" s="49" t="s">
        <v>240</v>
      </c>
      <c r="B25" s="49" t="s">
        <v>183</v>
      </c>
      <c r="C25" s="49" t="s">
        <v>178</v>
      </c>
      <c r="D25" s="49" t="s">
        <v>68</v>
      </c>
      <c r="E25" s="49" t="s">
        <v>61</v>
      </c>
      <c r="F25" s="49" t="s">
        <v>189</v>
      </c>
      <c r="G25" s="49" t="n">
        <v>1448.63</v>
      </c>
      <c r="H25" s="49" t="n">
        <v>1097.79</v>
      </c>
      <c r="I25" s="49" t="n">
        <v>111.53</v>
      </c>
      <c r="J25" s="49" t="n">
        <v>168.18</v>
      </c>
      <c r="K25" s="49" t="n">
        <v>450.43</v>
      </c>
      <c r="L25" s="49" t="n">
        <v>94.82</v>
      </c>
      <c r="M25" s="49" t="n">
        <v>70.54</v>
      </c>
      <c r="N25" s="49" t="n">
        <v>521.38</v>
      </c>
      <c r="O25" s="49" t="n">
        <v>25.67</v>
      </c>
      <c r="P25" s="49" t="n">
        <v>3.08</v>
      </c>
      <c r="Q25" s="49" t="s">
        <v>241</v>
      </c>
      <c r="R25" s="50" t="s">
        <v>181</v>
      </c>
      <c r="S25" s="49" t="n">
        <v>75.78</v>
      </c>
      <c r="T25" s="49" t="n">
        <v>146.23</v>
      </c>
    </row>
    <row r="26" customFormat="false" ht="15.75" hidden="false" customHeight="true" outlineLevel="0" collapsed="false">
      <c r="A26" s="51" t="s">
        <v>242</v>
      </c>
      <c r="B26" s="51" t="s">
        <v>77</v>
      </c>
      <c r="C26" s="51" t="s">
        <v>178</v>
      </c>
      <c r="D26" s="51" t="s">
        <v>67</v>
      </c>
      <c r="E26" s="51" t="s">
        <v>62</v>
      </c>
      <c r="F26" s="51" t="s">
        <v>216</v>
      </c>
      <c r="G26" s="51" t="n">
        <v>821.2</v>
      </c>
      <c r="H26" s="51" t="n">
        <v>1619.79</v>
      </c>
      <c r="I26" s="51" t="n">
        <v>57.76</v>
      </c>
      <c r="J26" s="51" t="n">
        <v>101</v>
      </c>
      <c r="K26" s="51" t="n">
        <v>305.31</v>
      </c>
      <c r="L26" s="51" t="n">
        <v>91.36</v>
      </c>
      <c r="M26" s="51" t="n">
        <v>76.18</v>
      </c>
      <c r="N26" s="51" t="n">
        <v>210.8</v>
      </c>
      <c r="O26" s="51" t="n">
        <v>44.07</v>
      </c>
      <c r="P26" s="51" t="n">
        <v>7.56</v>
      </c>
      <c r="Q26" s="51" t="s">
        <v>243</v>
      </c>
      <c r="R26" s="52" t="s">
        <v>195</v>
      </c>
      <c r="S26" s="51" t="n">
        <v>197.25</v>
      </c>
      <c r="T26" s="51" t="n">
        <v>318.32</v>
      </c>
    </row>
    <row r="27" customFormat="false" ht="15.75" hidden="false" customHeight="true" outlineLevel="0" collapsed="false">
      <c r="A27" s="49" t="s">
        <v>244</v>
      </c>
      <c r="B27" s="49" t="s">
        <v>209</v>
      </c>
      <c r="C27" s="49" t="s">
        <v>184</v>
      </c>
      <c r="D27" s="49" t="s">
        <v>67</v>
      </c>
      <c r="E27" s="49" t="s">
        <v>61</v>
      </c>
      <c r="F27" s="49" t="s">
        <v>206</v>
      </c>
      <c r="G27" s="49" t="n">
        <v>1716.76</v>
      </c>
      <c r="H27" s="49" t="n">
        <v>1280.93</v>
      </c>
      <c r="I27" s="49" t="n">
        <v>47.91</v>
      </c>
      <c r="J27" s="49" t="n">
        <v>115.49</v>
      </c>
      <c r="K27" s="49" t="n">
        <v>467.19</v>
      </c>
      <c r="L27" s="49" t="n">
        <v>94.35</v>
      </c>
      <c r="M27" s="49" t="n">
        <v>67.59</v>
      </c>
      <c r="N27" s="49" t="n">
        <v>363.86</v>
      </c>
      <c r="O27" s="49" t="n">
        <v>42.67</v>
      </c>
      <c r="P27" s="49" t="n">
        <v>6.69</v>
      </c>
      <c r="Q27" s="49" t="s">
        <v>245</v>
      </c>
      <c r="R27" s="52" t="s">
        <v>195</v>
      </c>
      <c r="S27" s="49" t="n">
        <v>74.61</v>
      </c>
      <c r="T27" s="49" t="n">
        <v>164.51</v>
      </c>
    </row>
    <row r="28" customFormat="false" ht="15.75" hidden="false" customHeight="true" outlineLevel="0" collapsed="false">
      <c r="A28" s="51" t="s">
        <v>246</v>
      </c>
      <c r="B28" s="51" t="s">
        <v>247</v>
      </c>
      <c r="C28" s="51" t="s">
        <v>203</v>
      </c>
      <c r="D28" s="51" t="s">
        <v>69</v>
      </c>
      <c r="E28" s="51" t="s">
        <v>62</v>
      </c>
      <c r="F28" s="51" t="s">
        <v>248</v>
      </c>
      <c r="G28" s="51" t="n">
        <v>1988.85</v>
      </c>
      <c r="H28" s="51" t="n">
        <v>1652.34</v>
      </c>
      <c r="I28" s="51" t="n">
        <v>68.57</v>
      </c>
      <c r="J28" s="51" t="n">
        <v>36.47</v>
      </c>
      <c r="K28" s="51" t="n">
        <v>431.16</v>
      </c>
      <c r="L28" s="51" t="n">
        <v>97.11</v>
      </c>
      <c r="M28" s="51" t="n">
        <v>85.7</v>
      </c>
      <c r="N28" s="51" t="n">
        <v>503.41</v>
      </c>
      <c r="O28" s="51" t="n">
        <v>25.75</v>
      </c>
      <c r="P28" s="51" t="n">
        <v>2.68</v>
      </c>
      <c r="Q28" s="51" t="s">
        <v>249</v>
      </c>
      <c r="R28" s="50" t="s">
        <v>181</v>
      </c>
      <c r="S28" s="51" t="n">
        <v>83.08</v>
      </c>
      <c r="T28" s="51" t="n">
        <v>229.94</v>
      </c>
    </row>
    <row r="29" customFormat="false" ht="15.75" hidden="false" customHeight="true" outlineLevel="0" collapsed="false">
      <c r="A29" s="49" t="s">
        <v>250</v>
      </c>
      <c r="B29" s="49" t="s">
        <v>188</v>
      </c>
      <c r="C29" s="49" t="s">
        <v>203</v>
      </c>
      <c r="D29" s="49" t="s">
        <v>71</v>
      </c>
      <c r="E29" s="49" t="s">
        <v>62</v>
      </c>
      <c r="F29" s="49" t="s">
        <v>251</v>
      </c>
      <c r="G29" s="49" t="n">
        <v>1856.15</v>
      </c>
      <c r="H29" s="49" t="n">
        <v>1153.63</v>
      </c>
      <c r="I29" s="49" t="n">
        <v>23.71</v>
      </c>
      <c r="J29" s="49" t="n">
        <v>106.68</v>
      </c>
      <c r="K29" s="49" t="n">
        <v>359.72</v>
      </c>
      <c r="L29" s="49" t="n">
        <v>89.93</v>
      </c>
      <c r="M29" s="49" t="n">
        <v>84.02</v>
      </c>
      <c r="N29" s="49" t="n">
        <v>588.79</v>
      </c>
      <c r="O29" s="49" t="n">
        <v>42.9</v>
      </c>
      <c r="P29" s="49" t="n">
        <v>6.25</v>
      </c>
      <c r="Q29" s="49" t="s">
        <v>252</v>
      </c>
      <c r="R29" s="50" t="s">
        <v>181</v>
      </c>
      <c r="S29" s="49" t="n">
        <v>62.15</v>
      </c>
      <c r="T29" s="49" t="n">
        <v>192.42</v>
      </c>
    </row>
    <row r="30" customFormat="false" ht="15.75" hidden="false" customHeight="true" outlineLevel="0" collapsed="false">
      <c r="A30" s="51" t="s">
        <v>253</v>
      </c>
      <c r="B30" s="51" t="s">
        <v>77</v>
      </c>
      <c r="C30" s="51" t="s">
        <v>178</v>
      </c>
      <c r="D30" s="51" t="s">
        <v>70</v>
      </c>
      <c r="E30" s="51" t="s">
        <v>61</v>
      </c>
      <c r="F30" s="51" t="s">
        <v>206</v>
      </c>
      <c r="G30" s="51" t="n">
        <v>942.96</v>
      </c>
      <c r="H30" s="51" t="n">
        <v>822.53</v>
      </c>
      <c r="I30" s="51" t="n">
        <v>55.13</v>
      </c>
      <c r="J30" s="51" t="n">
        <v>18.54</v>
      </c>
      <c r="K30" s="51" t="n">
        <v>316.95</v>
      </c>
      <c r="L30" s="51" t="n">
        <v>93.01</v>
      </c>
      <c r="M30" s="51" t="n">
        <v>80.41</v>
      </c>
      <c r="N30" s="51" t="n">
        <v>828.39</v>
      </c>
      <c r="O30" s="51" t="n">
        <v>31.97</v>
      </c>
      <c r="P30" s="51" t="n">
        <v>4.47</v>
      </c>
      <c r="Q30" s="51" t="s">
        <v>254</v>
      </c>
      <c r="R30" s="50" t="s">
        <v>181</v>
      </c>
      <c r="S30" s="51" t="n">
        <v>87.23</v>
      </c>
      <c r="T30" s="51" t="n">
        <v>155.71</v>
      </c>
    </row>
    <row r="31" customFormat="false" ht="15.75" hidden="false" customHeight="true" outlineLevel="0" collapsed="false">
      <c r="A31" s="49" t="s">
        <v>255</v>
      </c>
      <c r="B31" s="49" t="s">
        <v>192</v>
      </c>
      <c r="C31" s="49" t="s">
        <v>197</v>
      </c>
      <c r="D31" s="49" t="s">
        <v>71</v>
      </c>
      <c r="E31" s="49" t="s">
        <v>61</v>
      </c>
      <c r="F31" s="49" t="s">
        <v>216</v>
      </c>
      <c r="G31" s="49" t="n">
        <v>1340.14</v>
      </c>
      <c r="H31" s="49" t="n">
        <v>879.95</v>
      </c>
      <c r="I31" s="49" t="n">
        <v>37.78</v>
      </c>
      <c r="J31" s="49" t="n">
        <v>38.96</v>
      </c>
      <c r="K31" s="49" t="n">
        <v>372.64</v>
      </c>
      <c r="L31" s="49" t="n">
        <v>90.83</v>
      </c>
      <c r="M31" s="49" t="n">
        <v>71.2</v>
      </c>
      <c r="N31" s="49" t="n">
        <v>596.03</v>
      </c>
      <c r="O31" s="49" t="n">
        <v>35.18</v>
      </c>
      <c r="P31" s="49" t="n">
        <v>1.69</v>
      </c>
      <c r="Q31" s="49" t="s">
        <v>256</v>
      </c>
      <c r="R31" s="50" t="s">
        <v>181</v>
      </c>
      <c r="S31" s="49" t="n">
        <v>65.66</v>
      </c>
      <c r="T31" s="49" t="n">
        <v>141.68</v>
      </c>
    </row>
    <row r="32" customFormat="false" ht="15.75" hidden="false" customHeight="true" outlineLevel="0" collapsed="false">
      <c r="A32" s="51" t="s">
        <v>257</v>
      </c>
      <c r="B32" s="51" t="s">
        <v>247</v>
      </c>
      <c r="C32" s="51" t="s">
        <v>197</v>
      </c>
      <c r="D32" s="51" t="s">
        <v>71</v>
      </c>
      <c r="E32" s="51" t="s">
        <v>62</v>
      </c>
      <c r="F32" s="51" t="s">
        <v>224</v>
      </c>
      <c r="G32" s="51" t="n">
        <v>1823.45</v>
      </c>
      <c r="H32" s="51" t="n">
        <v>660.26</v>
      </c>
      <c r="I32" s="51" t="n">
        <v>80.85</v>
      </c>
      <c r="J32" s="51" t="n">
        <v>32.1</v>
      </c>
      <c r="K32" s="51" t="n">
        <v>426.17</v>
      </c>
      <c r="L32" s="51" t="n">
        <v>95.37</v>
      </c>
      <c r="M32" s="51" t="n">
        <v>83.04</v>
      </c>
      <c r="N32" s="51" t="n">
        <v>530.73</v>
      </c>
      <c r="O32" s="51" t="n">
        <v>45.52</v>
      </c>
      <c r="P32" s="51" t="n">
        <v>6.76</v>
      </c>
      <c r="Q32" s="51" t="s">
        <v>258</v>
      </c>
      <c r="R32" s="50" t="s">
        <v>181</v>
      </c>
      <c r="S32" s="51" t="n">
        <v>36.21</v>
      </c>
      <c r="T32" s="51" t="n">
        <v>92.96</v>
      </c>
    </row>
    <row r="33" customFormat="false" ht="15.75" hidden="false" customHeight="true" outlineLevel="0" collapsed="false">
      <c r="A33" s="49" t="s">
        <v>259</v>
      </c>
      <c r="B33" s="49" t="s">
        <v>177</v>
      </c>
      <c r="C33" s="49" t="s">
        <v>203</v>
      </c>
      <c r="D33" s="49" t="s">
        <v>70</v>
      </c>
      <c r="E33" s="49" t="s">
        <v>63</v>
      </c>
      <c r="F33" s="49" t="s">
        <v>189</v>
      </c>
      <c r="G33" s="49" t="n">
        <v>1331.07</v>
      </c>
      <c r="H33" s="49" t="n">
        <v>636.07</v>
      </c>
      <c r="I33" s="49" t="n">
        <v>83.23</v>
      </c>
      <c r="J33" s="49" t="n">
        <v>101.46</v>
      </c>
      <c r="K33" s="49" t="n">
        <v>423.36</v>
      </c>
      <c r="L33" s="49" t="n">
        <v>91.82</v>
      </c>
      <c r="M33" s="49" t="n">
        <v>87.06</v>
      </c>
      <c r="N33" s="49" t="n">
        <v>896.5</v>
      </c>
      <c r="O33" s="49" t="n">
        <v>16.38</v>
      </c>
      <c r="P33" s="49" t="n">
        <v>6.33</v>
      </c>
      <c r="Q33" s="49" t="s">
        <v>260</v>
      </c>
      <c r="R33" s="50" t="s">
        <v>181</v>
      </c>
      <c r="S33" s="49" t="n">
        <v>47.79</v>
      </c>
      <c r="T33" s="49" t="n">
        <v>90.15</v>
      </c>
    </row>
    <row r="34" customFormat="false" ht="15.75" hidden="false" customHeight="true" outlineLevel="0" collapsed="false">
      <c r="A34" s="51" t="s">
        <v>261</v>
      </c>
      <c r="B34" s="51" t="s">
        <v>177</v>
      </c>
      <c r="C34" s="51" t="s">
        <v>184</v>
      </c>
      <c r="D34" s="51" t="s">
        <v>68</v>
      </c>
      <c r="E34" s="51" t="s">
        <v>63</v>
      </c>
      <c r="F34" s="51" t="s">
        <v>224</v>
      </c>
      <c r="G34" s="51" t="n">
        <v>843.18</v>
      </c>
      <c r="H34" s="51" t="n">
        <v>1462.47</v>
      </c>
      <c r="I34" s="51" t="n">
        <v>77.92</v>
      </c>
      <c r="J34" s="51" t="n">
        <v>22.81</v>
      </c>
      <c r="K34" s="51" t="n">
        <v>444.88</v>
      </c>
      <c r="L34" s="51" t="n">
        <v>96.24</v>
      </c>
      <c r="M34" s="51" t="n">
        <v>63.57</v>
      </c>
      <c r="N34" s="51" t="n">
        <v>662.29</v>
      </c>
      <c r="O34" s="51" t="n">
        <v>30.87</v>
      </c>
      <c r="P34" s="51" t="n">
        <v>4.88</v>
      </c>
      <c r="Q34" s="51" t="s">
        <v>262</v>
      </c>
      <c r="R34" s="50" t="s">
        <v>181</v>
      </c>
      <c r="S34" s="51" t="n">
        <v>173.45</v>
      </c>
      <c r="T34" s="51" t="n">
        <v>197.24</v>
      </c>
    </row>
    <row r="35" customFormat="false" ht="15.75" hidden="false" customHeight="true" outlineLevel="0" collapsed="false">
      <c r="A35" s="49" t="s">
        <v>263</v>
      </c>
      <c r="B35" s="49" t="s">
        <v>209</v>
      </c>
      <c r="C35" s="49" t="s">
        <v>197</v>
      </c>
      <c r="D35" s="49" t="s">
        <v>71</v>
      </c>
      <c r="E35" s="49" t="s">
        <v>62</v>
      </c>
      <c r="F35" s="49" t="s">
        <v>224</v>
      </c>
      <c r="G35" s="49" t="n">
        <v>1012.24</v>
      </c>
      <c r="H35" s="49" t="n">
        <v>1512.09</v>
      </c>
      <c r="I35" s="49" t="n">
        <v>85.74</v>
      </c>
      <c r="J35" s="49" t="n">
        <v>94.02</v>
      </c>
      <c r="K35" s="49" t="n">
        <v>368.63</v>
      </c>
      <c r="L35" s="49" t="n">
        <v>88.89</v>
      </c>
      <c r="M35" s="49" t="n">
        <v>85.43</v>
      </c>
      <c r="N35" s="49" t="n">
        <v>539.71</v>
      </c>
      <c r="O35" s="49" t="n">
        <v>41.74</v>
      </c>
      <c r="P35" s="49" t="n">
        <v>1.32</v>
      </c>
      <c r="Q35" s="49" t="s">
        <v>264</v>
      </c>
      <c r="R35" s="50" t="s">
        <v>181</v>
      </c>
      <c r="S35" s="49" t="n">
        <v>149.38</v>
      </c>
      <c r="T35" s="49" t="n">
        <v>246.12</v>
      </c>
    </row>
    <row r="36" customFormat="false" ht="15.75" hidden="false" customHeight="true" outlineLevel="0" collapsed="false">
      <c r="A36" s="51" t="s">
        <v>265</v>
      </c>
      <c r="B36" s="51" t="s">
        <v>177</v>
      </c>
      <c r="C36" s="51" t="s">
        <v>203</v>
      </c>
      <c r="D36" s="51" t="s">
        <v>68</v>
      </c>
      <c r="E36" s="51" t="s">
        <v>62</v>
      </c>
      <c r="F36" s="51" t="s">
        <v>266</v>
      </c>
      <c r="G36" s="51" t="n">
        <v>1591.29</v>
      </c>
      <c r="H36" s="51" t="n">
        <v>1223.57</v>
      </c>
      <c r="I36" s="51" t="n">
        <v>112.86</v>
      </c>
      <c r="J36" s="51" t="n">
        <v>116.07</v>
      </c>
      <c r="K36" s="51" t="n">
        <v>385.39</v>
      </c>
      <c r="L36" s="51" t="n">
        <v>86.27</v>
      </c>
      <c r="M36" s="51" t="n">
        <v>63.99</v>
      </c>
      <c r="N36" s="51" t="n">
        <v>630.06</v>
      </c>
      <c r="O36" s="51" t="n">
        <v>16.33</v>
      </c>
      <c r="P36" s="51" t="n">
        <v>6.24</v>
      </c>
      <c r="Q36" s="51" t="s">
        <v>267</v>
      </c>
      <c r="R36" s="50" t="s">
        <v>181</v>
      </c>
      <c r="S36" s="51" t="n">
        <v>76.89</v>
      </c>
      <c r="T36" s="51" t="n">
        <v>190.49</v>
      </c>
    </row>
    <row r="37" customFormat="false" ht="15.75" hidden="false" customHeight="true" outlineLevel="0" collapsed="false">
      <c r="A37" s="49" t="s">
        <v>268</v>
      </c>
      <c r="B37" s="49" t="s">
        <v>247</v>
      </c>
      <c r="C37" s="49" t="s">
        <v>184</v>
      </c>
      <c r="D37" s="49" t="s">
        <v>68</v>
      </c>
      <c r="E37" s="49" t="s">
        <v>61</v>
      </c>
      <c r="F37" s="49" t="s">
        <v>206</v>
      </c>
      <c r="G37" s="49" t="n">
        <v>1735.26</v>
      </c>
      <c r="H37" s="49" t="n">
        <v>1063.94</v>
      </c>
      <c r="I37" s="49" t="n">
        <v>109.18</v>
      </c>
      <c r="J37" s="49" t="n">
        <v>68.93</v>
      </c>
      <c r="K37" s="49" t="n">
        <v>452.51</v>
      </c>
      <c r="L37" s="49" t="n">
        <v>97.93</v>
      </c>
      <c r="M37" s="49" t="n">
        <v>59.25</v>
      </c>
      <c r="N37" s="49" t="n">
        <v>454.86</v>
      </c>
      <c r="O37" s="49" t="n">
        <v>27.97</v>
      </c>
      <c r="P37" s="49" t="n">
        <v>7.19</v>
      </c>
      <c r="Q37" s="49" t="s">
        <v>269</v>
      </c>
      <c r="R37" s="50" t="s">
        <v>181</v>
      </c>
      <c r="S37" s="49" t="n">
        <v>61.31</v>
      </c>
      <c r="T37" s="49" t="n">
        <v>141.07</v>
      </c>
    </row>
    <row r="38" customFormat="false" ht="15.75" hidden="false" customHeight="true" outlineLevel="0" collapsed="false">
      <c r="A38" s="51" t="s">
        <v>270</v>
      </c>
      <c r="B38" s="51" t="s">
        <v>247</v>
      </c>
      <c r="C38" s="51" t="s">
        <v>178</v>
      </c>
      <c r="D38" s="51" t="s">
        <v>67</v>
      </c>
      <c r="E38" s="51" t="s">
        <v>61</v>
      </c>
      <c r="F38" s="51" t="s">
        <v>271</v>
      </c>
      <c r="G38" s="51" t="n">
        <v>1861.64</v>
      </c>
      <c r="H38" s="51" t="n">
        <v>1139.11</v>
      </c>
      <c r="I38" s="51" t="n">
        <v>16.41</v>
      </c>
      <c r="J38" s="51" t="n">
        <v>103.62</v>
      </c>
      <c r="K38" s="51" t="n">
        <v>332.94</v>
      </c>
      <c r="L38" s="51" t="n">
        <v>84.84</v>
      </c>
      <c r="M38" s="51" t="n">
        <v>74.07</v>
      </c>
      <c r="N38" s="51" t="n">
        <v>459.7</v>
      </c>
      <c r="O38" s="51" t="n">
        <v>37.86</v>
      </c>
      <c r="P38" s="51" t="n">
        <v>6.3</v>
      </c>
      <c r="Q38" s="51" t="s">
        <v>272</v>
      </c>
      <c r="R38" s="52" t="s">
        <v>195</v>
      </c>
      <c r="S38" s="51" t="n">
        <v>61.19</v>
      </c>
      <c r="T38" s="51" t="n">
        <v>205.28</v>
      </c>
    </row>
    <row r="39" customFormat="false" ht="15.75" hidden="false" customHeight="true" outlineLevel="0" collapsed="false">
      <c r="A39" s="49" t="s">
        <v>273</v>
      </c>
      <c r="B39" s="49" t="s">
        <v>188</v>
      </c>
      <c r="C39" s="49" t="s">
        <v>184</v>
      </c>
      <c r="D39" s="49" t="s">
        <v>66</v>
      </c>
      <c r="E39" s="49" t="s">
        <v>63</v>
      </c>
      <c r="F39" s="49" t="s">
        <v>229</v>
      </c>
      <c r="G39" s="49" t="n">
        <v>996.97</v>
      </c>
      <c r="H39" s="49" t="n">
        <v>862.44</v>
      </c>
      <c r="I39" s="49" t="n">
        <v>15.08</v>
      </c>
      <c r="J39" s="49" t="n">
        <v>153.61</v>
      </c>
      <c r="K39" s="49" t="n">
        <v>356.02</v>
      </c>
      <c r="L39" s="49" t="n">
        <v>96.58</v>
      </c>
      <c r="M39" s="49" t="n">
        <v>75.11</v>
      </c>
      <c r="N39" s="49" t="n">
        <v>613.95</v>
      </c>
      <c r="O39" s="49" t="n">
        <v>40.51</v>
      </c>
      <c r="P39" s="49" t="n">
        <v>7.19</v>
      </c>
      <c r="Q39" s="49" t="s">
        <v>274</v>
      </c>
      <c r="R39" s="52" t="s">
        <v>195</v>
      </c>
      <c r="S39" s="49" t="n">
        <v>86.51</v>
      </c>
      <c r="T39" s="49" t="n">
        <v>145.35</v>
      </c>
    </row>
    <row r="40" customFormat="false" ht="15.75" hidden="false" customHeight="true" outlineLevel="0" collapsed="false">
      <c r="A40" s="51" t="s">
        <v>275</v>
      </c>
      <c r="B40" s="51" t="s">
        <v>183</v>
      </c>
      <c r="C40" s="51" t="s">
        <v>178</v>
      </c>
      <c r="D40" s="51" t="s">
        <v>66</v>
      </c>
      <c r="E40" s="51" t="s">
        <v>63</v>
      </c>
      <c r="F40" s="51" t="s">
        <v>200</v>
      </c>
      <c r="G40" s="51" t="n">
        <v>1316.82</v>
      </c>
      <c r="H40" s="51" t="n">
        <v>651</v>
      </c>
      <c r="I40" s="51" t="n">
        <v>101.28</v>
      </c>
      <c r="J40" s="51" t="n">
        <v>108.86</v>
      </c>
      <c r="K40" s="51" t="n">
        <v>331.93</v>
      </c>
      <c r="L40" s="51" t="n">
        <v>84.15</v>
      </c>
      <c r="M40" s="51" t="n">
        <v>91.85</v>
      </c>
      <c r="N40" s="51" t="n">
        <v>326.43</v>
      </c>
      <c r="O40" s="51" t="n">
        <v>37.9</v>
      </c>
      <c r="P40" s="51" t="n">
        <v>2.09</v>
      </c>
      <c r="Q40" s="51" t="s">
        <v>276</v>
      </c>
      <c r="R40" s="52" t="s">
        <v>195</v>
      </c>
      <c r="S40" s="51" t="n">
        <v>49.44</v>
      </c>
      <c r="T40" s="51" t="n">
        <v>117.68</v>
      </c>
    </row>
    <row r="41" customFormat="false" ht="15.75" hidden="false" customHeight="true" outlineLevel="0" collapsed="false">
      <c r="A41" s="49" t="s">
        <v>277</v>
      </c>
      <c r="B41" s="49" t="s">
        <v>236</v>
      </c>
      <c r="C41" s="49" t="s">
        <v>203</v>
      </c>
      <c r="D41" s="49" t="s">
        <v>69</v>
      </c>
      <c r="E41" s="49" t="s">
        <v>61</v>
      </c>
      <c r="F41" s="49" t="s">
        <v>278</v>
      </c>
      <c r="G41" s="49" t="n">
        <v>1174.95</v>
      </c>
      <c r="H41" s="49" t="n">
        <v>938.32</v>
      </c>
      <c r="I41" s="49" t="n">
        <v>15.31</v>
      </c>
      <c r="J41" s="49" t="n">
        <v>174</v>
      </c>
      <c r="K41" s="49" t="n">
        <v>377.46</v>
      </c>
      <c r="L41" s="49" t="n">
        <v>82.62</v>
      </c>
      <c r="M41" s="49" t="n">
        <v>70.11</v>
      </c>
      <c r="N41" s="49" t="n">
        <v>517.47</v>
      </c>
      <c r="O41" s="49" t="n">
        <v>18.28</v>
      </c>
      <c r="P41" s="49" t="n">
        <v>7.91</v>
      </c>
      <c r="Q41" s="49" t="s">
        <v>279</v>
      </c>
      <c r="R41" s="52" t="s">
        <v>195</v>
      </c>
      <c r="S41" s="49" t="n">
        <v>79.86</v>
      </c>
      <c r="T41" s="49" t="n">
        <v>149.15</v>
      </c>
    </row>
    <row r="42" customFormat="false" ht="15.75" hidden="false" customHeight="true" outlineLevel="0" collapsed="false">
      <c r="A42" s="51" t="s">
        <v>280</v>
      </c>
      <c r="B42" s="51" t="s">
        <v>177</v>
      </c>
      <c r="C42" s="51" t="s">
        <v>184</v>
      </c>
      <c r="D42" s="51" t="s">
        <v>70</v>
      </c>
      <c r="E42" s="51" t="s">
        <v>63</v>
      </c>
      <c r="F42" s="51" t="s">
        <v>213</v>
      </c>
      <c r="G42" s="51" t="n">
        <v>1266.9</v>
      </c>
      <c r="H42" s="51" t="n">
        <v>1557.28</v>
      </c>
      <c r="I42" s="51" t="n">
        <v>6.89</v>
      </c>
      <c r="J42" s="51" t="n">
        <v>132.71</v>
      </c>
      <c r="K42" s="51" t="n">
        <v>345.36</v>
      </c>
      <c r="L42" s="51" t="n">
        <v>83.25</v>
      </c>
      <c r="M42" s="51" t="n">
        <v>67.52</v>
      </c>
      <c r="N42" s="51" t="n">
        <v>254.27</v>
      </c>
      <c r="O42" s="51" t="n">
        <v>40.51</v>
      </c>
      <c r="P42" s="51" t="n">
        <v>3.48</v>
      </c>
      <c r="Q42" s="51" t="s">
        <v>281</v>
      </c>
      <c r="R42" s="50" t="s">
        <v>181</v>
      </c>
      <c r="S42" s="51" t="n">
        <v>122.92</v>
      </c>
      <c r="T42" s="51" t="n">
        <v>270.55</v>
      </c>
    </row>
    <row r="43" customFormat="false" ht="15.75" hidden="false" customHeight="true" outlineLevel="0" collapsed="false">
      <c r="A43" s="49" t="s">
        <v>282</v>
      </c>
      <c r="B43" s="49" t="s">
        <v>209</v>
      </c>
      <c r="C43" s="49" t="s">
        <v>203</v>
      </c>
      <c r="D43" s="49" t="s">
        <v>70</v>
      </c>
      <c r="E43" s="49" t="s">
        <v>63</v>
      </c>
      <c r="F43" s="49" t="s">
        <v>278</v>
      </c>
      <c r="G43" s="49" t="n">
        <v>1716.81</v>
      </c>
      <c r="H43" s="49" t="n">
        <v>784.25</v>
      </c>
      <c r="I43" s="49" t="n">
        <v>112.24</v>
      </c>
      <c r="J43" s="49" t="n">
        <v>110.86</v>
      </c>
      <c r="K43" s="49" t="n">
        <v>316.33</v>
      </c>
      <c r="L43" s="49" t="n">
        <v>98.91</v>
      </c>
      <c r="M43" s="49" t="n">
        <v>76.18</v>
      </c>
      <c r="N43" s="49" t="n">
        <v>518.13</v>
      </c>
      <c r="O43" s="49" t="n">
        <v>26.02</v>
      </c>
      <c r="P43" s="49" t="n">
        <v>6.01</v>
      </c>
      <c r="Q43" s="49" t="s">
        <v>283</v>
      </c>
      <c r="R43" s="50" t="s">
        <v>181</v>
      </c>
      <c r="S43" s="49" t="n">
        <v>45.68</v>
      </c>
      <c r="T43" s="49" t="n">
        <v>148.75</v>
      </c>
    </row>
    <row r="44" customFormat="false" ht="15.75" hidden="false" customHeight="true" outlineLevel="0" collapsed="false">
      <c r="A44" s="51" t="s">
        <v>284</v>
      </c>
      <c r="B44" s="51" t="s">
        <v>177</v>
      </c>
      <c r="C44" s="51" t="s">
        <v>178</v>
      </c>
      <c r="D44" s="51" t="s">
        <v>69</v>
      </c>
      <c r="E44" s="51" t="s">
        <v>61</v>
      </c>
      <c r="F44" s="51" t="s">
        <v>285</v>
      </c>
      <c r="G44" s="51" t="n">
        <v>1482.63</v>
      </c>
      <c r="H44" s="51" t="n">
        <v>1504.9</v>
      </c>
      <c r="I44" s="51" t="n">
        <v>16.92</v>
      </c>
      <c r="J44" s="51" t="n">
        <v>163.66</v>
      </c>
      <c r="K44" s="51" t="n">
        <v>346.89</v>
      </c>
      <c r="L44" s="51" t="n">
        <v>96.31</v>
      </c>
      <c r="M44" s="51" t="n">
        <v>71.64</v>
      </c>
      <c r="N44" s="51" t="n">
        <v>463.94</v>
      </c>
      <c r="O44" s="51" t="n">
        <v>41.22</v>
      </c>
      <c r="P44" s="51" t="n">
        <v>7.84</v>
      </c>
      <c r="Q44" s="51" t="s">
        <v>286</v>
      </c>
      <c r="R44" s="50" t="s">
        <v>181</v>
      </c>
      <c r="S44" s="51" t="n">
        <v>101.5</v>
      </c>
      <c r="T44" s="51" t="n">
        <v>260.3</v>
      </c>
    </row>
    <row r="45" customFormat="false" ht="15.75" hidden="false" customHeight="true" outlineLevel="0" collapsed="false">
      <c r="A45" s="49" t="s">
        <v>287</v>
      </c>
      <c r="B45" s="49" t="s">
        <v>188</v>
      </c>
      <c r="C45" s="49" t="s">
        <v>197</v>
      </c>
      <c r="D45" s="49" t="s">
        <v>67</v>
      </c>
      <c r="E45" s="49" t="s">
        <v>63</v>
      </c>
      <c r="F45" s="49" t="s">
        <v>213</v>
      </c>
      <c r="G45" s="49" t="n">
        <v>1388.66</v>
      </c>
      <c r="H45" s="49" t="n">
        <v>1226.73</v>
      </c>
      <c r="I45" s="49" t="n">
        <v>91.24</v>
      </c>
      <c r="J45" s="49" t="n">
        <v>37.68</v>
      </c>
      <c r="K45" s="49" t="n">
        <v>336.11</v>
      </c>
      <c r="L45" s="49" t="n">
        <v>83.96</v>
      </c>
      <c r="M45" s="49" t="n">
        <v>82.34</v>
      </c>
      <c r="N45" s="49" t="n">
        <v>685.25</v>
      </c>
      <c r="O45" s="49" t="n">
        <v>30.34</v>
      </c>
      <c r="P45" s="49" t="n">
        <v>7.93</v>
      </c>
      <c r="Q45" s="49" t="s">
        <v>288</v>
      </c>
      <c r="R45" s="50" t="s">
        <v>181</v>
      </c>
      <c r="S45" s="49" t="n">
        <v>88.34</v>
      </c>
      <c r="T45" s="49" t="n">
        <v>218.99</v>
      </c>
    </row>
    <row r="46" customFormat="false" ht="15.75" hidden="false" customHeight="true" outlineLevel="0" collapsed="false">
      <c r="A46" s="51" t="s">
        <v>289</v>
      </c>
      <c r="B46" s="51" t="s">
        <v>247</v>
      </c>
      <c r="C46" s="51" t="s">
        <v>197</v>
      </c>
      <c r="D46" s="51" t="s">
        <v>66</v>
      </c>
      <c r="E46" s="51" t="s">
        <v>61</v>
      </c>
      <c r="F46" s="51" t="s">
        <v>200</v>
      </c>
      <c r="G46" s="51" t="n">
        <v>1464.54</v>
      </c>
      <c r="H46" s="51" t="n">
        <v>1222.83</v>
      </c>
      <c r="I46" s="51" t="n">
        <v>76.74</v>
      </c>
      <c r="J46" s="51" t="n">
        <v>0.48</v>
      </c>
      <c r="K46" s="51" t="n">
        <v>363.22</v>
      </c>
      <c r="L46" s="51" t="n">
        <v>97.37</v>
      </c>
      <c r="M46" s="51" t="n">
        <v>73.23</v>
      </c>
      <c r="N46" s="51" t="n">
        <v>365.72</v>
      </c>
      <c r="O46" s="51" t="n">
        <v>24.24</v>
      </c>
      <c r="P46" s="51" t="n">
        <v>6.05</v>
      </c>
      <c r="Q46" s="51" t="s">
        <v>290</v>
      </c>
      <c r="R46" s="50" t="s">
        <v>181</v>
      </c>
      <c r="S46" s="51" t="n">
        <v>83.5</v>
      </c>
      <c r="T46" s="51" t="n">
        <v>202</v>
      </c>
    </row>
    <row r="47" customFormat="false" ht="15.75" hidden="false" customHeight="true" outlineLevel="0" collapsed="false">
      <c r="A47" s="49" t="s">
        <v>291</v>
      </c>
      <c r="B47" s="49" t="s">
        <v>192</v>
      </c>
      <c r="C47" s="49" t="s">
        <v>178</v>
      </c>
      <c r="D47" s="49" t="s">
        <v>68</v>
      </c>
      <c r="E47" s="49" t="s">
        <v>62</v>
      </c>
      <c r="F47" s="49" t="s">
        <v>206</v>
      </c>
      <c r="G47" s="49" t="n">
        <v>1447.27</v>
      </c>
      <c r="H47" s="49" t="n">
        <v>711.44</v>
      </c>
      <c r="I47" s="49" t="n">
        <v>67.64</v>
      </c>
      <c r="J47" s="49" t="n">
        <v>41.73</v>
      </c>
      <c r="K47" s="49" t="n">
        <v>416.5</v>
      </c>
      <c r="L47" s="49" t="n">
        <v>88.5</v>
      </c>
      <c r="M47" s="49" t="n">
        <v>81</v>
      </c>
      <c r="N47" s="49" t="n">
        <v>215.59</v>
      </c>
      <c r="O47" s="49" t="n">
        <v>38.46</v>
      </c>
      <c r="P47" s="49" t="n">
        <v>2.81</v>
      </c>
      <c r="Q47" s="49" t="s">
        <v>292</v>
      </c>
      <c r="R47" s="50" t="s">
        <v>181</v>
      </c>
      <c r="S47" s="49" t="n">
        <v>49.16</v>
      </c>
      <c r="T47" s="49" t="n">
        <v>102.49</v>
      </c>
    </row>
    <row r="48" customFormat="false" ht="15.75" hidden="false" customHeight="true" outlineLevel="0" collapsed="false">
      <c r="A48" s="51" t="s">
        <v>293</v>
      </c>
      <c r="B48" s="51" t="s">
        <v>177</v>
      </c>
      <c r="C48" s="51" t="s">
        <v>197</v>
      </c>
      <c r="D48" s="51" t="s">
        <v>66</v>
      </c>
      <c r="E48" s="51" t="s">
        <v>63</v>
      </c>
      <c r="F48" s="51" t="s">
        <v>193</v>
      </c>
      <c r="G48" s="51" t="n">
        <v>1363.78</v>
      </c>
      <c r="H48" s="51" t="n">
        <v>1486.98</v>
      </c>
      <c r="I48" s="51" t="n">
        <v>77.86</v>
      </c>
      <c r="J48" s="51" t="n">
        <v>38.96</v>
      </c>
      <c r="K48" s="51" t="n">
        <v>314.68</v>
      </c>
      <c r="L48" s="51" t="n">
        <v>87.09</v>
      </c>
      <c r="M48" s="51" t="n">
        <v>75.15</v>
      </c>
      <c r="N48" s="51" t="n">
        <v>260.88</v>
      </c>
      <c r="O48" s="51" t="n">
        <v>21.81</v>
      </c>
      <c r="P48" s="51" t="n">
        <v>5.07</v>
      </c>
      <c r="Q48" s="51" t="s">
        <v>294</v>
      </c>
      <c r="R48" s="50" t="s">
        <v>181</v>
      </c>
      <c r="S48" s="51" t="n">
        <v>109.03</v>
      </c>
      <c r="T48" s="51" t="n">
        <v>283.52</v>
      </c>
    </row>
    <row r="49" customFormat="false" ht="15.75" hidden="false" customHeight="true" outlineLevel="0" collapsed="false">
      <c r="A49" s="49" t="s">
        <v>295</v>
      </c>
      <c r="B49" s="49" t="s">
        <v>183</v>
      </c>
      <c r="C49" s="49" t="s">
        <v>197</v>
      </c>
      <c r="D49" s="49" t="s">
        <v>69</v>
      </c>
      <c r="E49" s="49" t="s">
        <v>61</v>
      </c>
      <c r="F49" s="49" t="s">
        <v>193</v>
      </c>
      <c r="G49" s="49" t="n">
        <v>1474.71</v>
      </c>
      <c r="H49" s="49" t="n">
        <v>1563.34</v>
      </c>
      <c r="I49" s="49" t="n">
        <v>62.89</v>
      </c>
      <c r="J49" s="49" t="n">
        <v>167.32</v>
      </c>
      <c r="K49" s="49" t="n">
        <v>381.31</v>
      </c>
      <c r="L49" s="49" t="n">
        <v>82.41</v>
      </c>
      <c r="M49" s="49" t="n">
        <v>78.56</v>
      </c>
      <c r="N49" s="49" t="n">
        <v>502.13</v>
      </c>
      <c r="O49" s="49" t="n">
        <v>29.67</v>
      </c>
      <c r="P49" s="49" t="n">
        <v>2.99</v>
      </c>
      <c r="Q49" s="49" t="s">
        <v>296</v>
      </c>
      <c r="R49" s="52" t="s">
        <v>195</v>
      </c>
      <c r="S49" s="49" t="n">
        <v>106.01</v>
      </c>
      <c r="T49" s="49" t="n">
        <v>246</v>
      </c>
    </row>
    <row r="50" customFormat="false" ht="15.75" hidden="false" customHeight="true" outlineLevel="0" collapsed="false">
      <c r="A50" s="51" t="s">
        <v>297</v>
      </c>
      <c r="B50" s="51" t="s">
        <v>192</v>
      </c>
      <c r="C50" s="51" t="s">
        <v>184</v>
      </c>
      <c r="D50" s="51" t="s">
        <v>66</v>
      </c>
      <c r="E50" s="51" t="s">
        <v>63</v>
      </c>
      <c r="F50" s="51" t="s">
        <v>210</v>
      </c>
      <c r="G50" s="51" t="n">
        <v>987.57</v>
      </c>
      <c r="H50" s="51" t="n">
        <v>1190.93</v>
      </c>
      <c r="I50" s="51" t="n">
        <v>97.68</v>
      </c>
      <c r="J50" s="51" t="n">
        <v>110.69</v>
      </c>
      <c r="K50" s="51" t="n">
        <v>316.93</v>
      </c>
      <c r="L50" s="51" t="n">
        <v>90.28</v>
      </c>
      <c r="M50" s="51" t="n">
        <v>69.9</v>
      </c>
      <c r="N50" s="51" t="n">
        <v>691.08</v>
      </c>
      <c r="O50" s="51" t="n">
        <v>37.05</v>
      </c>
      <c r="P50" s="51" t="n">
        <v>7.85</v>
      </c>
      <c r="Q50" s="51" t="s">
        <v>298</v>
      </c>
      <c r="R50" s="50" t="s">
        <v>181</v>
      </c>
      <c r="S50" s="51" t="n">
        <v>120.59</v>
      </c>
      <c r="T50" s="51" t="n">
        <v>225.46</v>
      </c>
    </row>
    <row r="51" customFormat="false" ht="15.75" hidden="false" customHeight="true" outlineLevel="0" collapsed="false">
      <c r="A51" s="49" t="s">
        <v>299</v>
      </c>
      <c r="B51" s="49" t="s">
        <v>188</v>
      </c>
      <c r="C51" s="49" t="s">
        <v>184</v>
      </c>
      <c r="D51" s="49" t="s">
        <v>68</v>
      </c>
      <c r="E51" s="49" t="s">
        <v>62</v>
      </c>
      <c r="F51" s="49" t="s">
        <v>185</v>
      </c>
      <c r="G51" s="49" t="n">
        <v>866.88</v>
      </c>
      <c r="H51" s="49" t="n">
        <v>1235.56</v>
      </c>
      <c r="I51" s="49" t="n">
        <v>81.79</v>
      </c>
      <c r="J51" s="49" t="n">
        <v>25.8</v>
      </c>
      <c r="K51" s="49" t="n">
        <v>346.4</v>
      </c>
      <c r="L51" s="49" t="n">
        <v>94.76</v>
      </c>
      <c r="M51" s="49" t="n">
        <v>89.3</v>
      </c>
      <c r="N51" s="49" t="n">
        <v>891.78</v>
      </c>
      <c r="O51" s="49" t="n">
        <v>21.12</v>
      </c>
      <c r="P51" s="49" t="n">
        <v>4.27</v>
      </c>
      <c r="Q51" s="49" t="s">
        <v>300</v>
      </c>
      <c r="R51" s="50" t="s">
        <v>181</v>
      </c>
      <c r="S51" s="49" t="n">
        <v>142.53</v>
      </c>
      <c r="T51" s="49" t="n">
        <v>214.01</v>
      </c>
    </row>
    <row r="52" customFormat="false" ht="15.75" hidden="false" customHeight="true" outlineLevel="0" collapsed="false">
      <c r="A52" s="51" t="s">
        <v>301</v>
      </c>
      <c r="B52" s="51" t="s">
        <v>177</v>
      </c>
      <c r="C52" s="51" t="s">
        <v>197</v>
      </c>
      <c r="D52" s="51" t="s">
        <v>71</v>
      </c>
      <c r="E52" s="51" t="s">
        <v>62</v>
      </c>
      <c r="F52" s="51" t="s">
        <v>248</v>
      </c>
      <c r="G52" s="51" t="n">
        <v>1116.07</v>
      </c>
      <c r="H52" s="51" t="n">
        <v>976.84</v>
      </c>
      <c r="I52" s="51" t="n">
        <v>102.95</v>
      </c>
      <c r="J52" s="51" t="n">
        <v>85.58</v>
      </c>
      <c r="K52" s="51" t="n">
        <v>458.27</v>
      </c>
      <c r="L52" s="51" t="n">
        <v>85.66</v>
      </c>
      <c r="M52" s="51" t="n">
        <v>59.4</v>
      </c>
      <c r="N52" s="51" t="n">
        <v>518.19</v>
      </c>
      <c r="O52" s="51" t="n">
        <v>44.08</v>
      </c>
      <c r="P52" s="51" t="n">
        <v>4.67</v>
      </c>
      <c r="Q52" s="51" t="s">
        <v>302</v>
      </c>
      <c r="R52" s="50" t="s">
        <v>181</v>
      </c>
      <c r="S52" s="51" t="n">
        <v>87.52</v>
      </c>
      <c r="T52" s="51" t="n">
        <v>127.89</v>
      </c>
    </row>
    <row r="53" customFormat="false" ht="15.75" hidden="false" customHeight="true" outlineLevel="0" collapsed="false">
      <c r="A53" s="49" t="s">
        <v>303</v>
      </c>
      <c r="B53" s="49" t="s">
        <v>192</v>
      </c>
      <c r="C53" s="49" t="s">
        <v>184</v>
      </c>
      <c r="D53" s="49" t="s">
        <v>71</v>
      </c>
      <c r="E53" s="49" t="s">
        <v>62</v>
      </c>
      <c r="F53" s="49" t="s">
        <v>304</v>
      </c>
      <c r="G53" s="49" t="n">
        <v>1509.25</v>
      </c>
      <c r="H53" s="49" t="n">
        <v>817.84</v>
      </c>
      <c r="I53" s="49" t="n">
        <v>29.37</v>
      </c>
      <c r="J53" s="49" t="n">
        <v>0.04</v>
      </c>
      <c r="K53" s="49" t="n">
        <v>310.96</v>
      </c>
      <c r="L53" s="49" t="n">
        <v>95.18</v>
      </c>
      <c r="M53" s="49" t="n">
        <v>72.7</v>
      </c>
      <c r="N53" s="49" t="n">
        <v>874.37</v>
      </c>
      <c r="O53" s="49" t="n">
        <v>39.71</v>
      </c>
      <c r="P53" s="49" t="n">
        <v>7.07</v>
      </c>
      <c r="Q53" s="49" t="s">
        <v>305</v>
      </c>
      <c r="R53" s="50" t="s">
        <v>181</v>
      </c>
      <c r="S53" s="49" t="n">
        <v>54.19</v>
      </c>
      <c r="T53" s="49" t="n">
        <v>157.8</v>
      </c>
    </row>
    <row r="54" customFormat="false" ht="15.75" hidden="false" customHeight="true" outlineLevel="0" collapsed="false">
      <c r="A54" s="51" t="s">
        <v>306</v>
      </c>
      <c r="B54" s="51" t="s">
        <v>177</v>
      </c>
      <c r="C54" s="51" t="s">
        <v>178</v>
      </c>
      <c r="D54" s="51" t="s">
        <v>70</v>
      </c>
      <c r="E54" s="51" t="s">
        <v>61</v>
      </c>
      <c r="F54" s="51" t="s">
        <v>200</v>
      </c>
      <c r="G54" s="51" t="n">
        <v>1253.36</v>
      </c>
      <c r="H54" s="51" t="n">
        <v>1731.97</v>
      </c>
      <c r="I54" s="51" t="n">
        <v>94.34</v>
      </c>
      <c r="J54" s="51" t="n">
        <v>14</v>
      </c>
      <c r="K54" s="51" t="n">
        <v>400.28</v>
      </c>
      <c r="L54" s="51" t="n">
        <v>94.76</v>
      </c>
      <c r="M54" s="51" t="n">
        <v>57.26</v>
      </c>
      <c r="N54" s="51" t="n">
        <v>565.38</v>
      </c>
      <c r="O54" s="51" t="n">
        <v>29.25</v>
      </c>
      <c r="P54" s="51" t="n">
        <v>7.45</v>
      </c>
      <c r="Q54" s="51" t="s">
        <v>307</v>
      </c>
      <c r="R54" s="50" t="s">
        <v>181</v>
      </c>
      <c r="S54" s="51" t="n">
        <v>138.19</v>
      </c>
      <c r="T54" s="51" t="n">
        <v>259.61</v>
      </c>
    </row>
    <row r="55" customFormat="false" ht="15.75" hidden="false" customHeight="true" outlineLevel="0" collapsed="false">
      <c r="A55" s="49" t="s">
        <v>308</v>
      </c>
      <c r="B55" s="49" t="s">
        <v>209</v>
      </c>
      <c r="C55" s="49" t="s">
        <v>184</v>
      </c>
      <c r="D55" s="49" t="s">
        <v>69</v>
      </c>
      <c r="E55" s="49" t="s">
        <v>61</v>
      </c>
      <c r="F55" s="49" t="s">
        <v>278</v>
      </c>
      <c r="G55" s="49" t="n">
        <v>1611.79</v>
      </c>
      <c r="H55" s="49" t="n">
        <v>1419.43</v>
      </c>
      <c r="I55" s="49" t="n">
        <v>68.43</v>
      </c>
      <c r="J55" s="49" t="n">
        <v>174.57</v>
      </c>
      <c r="K55" s="49" t="n">
        <v>422.89</v>
      </c>
      <c r="L55" s="49" t="n">
        <v>89.65</v>
      </c>
      <c r="M55" s="49" t="n">
        <v>86.85</v>
      </c>
      <c r="N55" s="49" t="n">
        <v>591.35</v>
      </c>
      <c r="O55" s="49" t="n">
        <v>24.58</v>
      </c>
      <c r="P55" s="49" t="n">
        <v>5.4</v>
      </c>
      <c r="Q55" s="49" t="s">
        <v>309</v>
      </c>
      <c r="R55" s="50" t="s">
        <v>181</v>
      </c>
      <c r="S55" s="49" t="n">
        <v>88.07</v>
      </c>
      <c r="T55" s="49" t="n">
        <v>201.39</v>
      </c>
    </row>
    <row r="56" customFormat="false" ht="15.75" hidden="false" customHeight="true" outlineLevel="0" collapsed="false">
      <c r="A56" s="51" t="s">
        <v>310</v>
      </c>
      <c r="B56" s="51" t="s">
        <v>188</v>
      </c>
      <c r="C56" s="51" t="s">
        <v>184</v>
      </c>
      <c r="D56" s="51" t="s">
        <v>67</v>
      </c>
      <c r="E56" s="51" t="s">
        <v>62</v>
      </c>
      <c r="F56" s="51" t="s">
        <v>200</v>
      </c>
      <c r="G56" s="51" t="n">
        <v>1719.76</v>
      </c>
      <c r="H56" s="51" t="n">
        <v>839.27</v>
      </c>
      <c r="I56" s="51" t="n">
        <v>18.17</v>
      </c>
      <c r="J56" s="51" t="n">
        <v>24.66</v>
      </c>
      <c r="K56" s="51" t="n">
        <v>317.19</v>
      </c>
      <c r="L56" s="51" t="n">
        <v>92.04</v>
      </c>
      <c r="M56" s="51" t="n">
        <v>73.37</v>
      </c>
      <c r="N56" s="51" t="n">
        <v>810.88</v>
      </c>
      <c r="O56" s="51" t="n">
        <v>30.48</v>
      </c>
      <c r="P56" s="51" t="n">
        <v>1.54</v>
      </c>
      <c r="Q56" s="51" t="s">
        <v>311</v>
      </c>
      <c r="R56" s="50" t="s">
        <v>181</v>
      </c>
      <c r="S56" s="51" t="n">
        <v>48.8</v>
      </c>
      <c r="T56" s="51" t="n">
        <v>158.76</v>
      </c>
    </row>
    <row r="57" customFormat="false" ht="15.75" hidden="false" customHeight="true" outlineLevel="0" collapsed="false">
      <c r="A57" s="49" t="s">
        <v>312</v>
      </c>
      <c r="B57" s="49" t="s">
        <v>236</v>
      </c>
      <c r="C57" s="49" t="s">
        <v>184</v>
      </c>
      <c r="D57" s="49" t="s">
        <v>66</v>
      </c>
      <c r="E57" s="49" t="s">
        <v>63</v>
      </c>
      <c r="F57" s="49" t="s">
        <v>229</v>
      </c>
      <c r="G57" s="49" t="n">
        <v>1141.33</v>
      </c>
      <c r="H57" s="49" t="n">
        <v>767.6</v>
      </c>
      <c r="I57" s="49" t="n">
        <v>103.48</v>
      </c>
      <c r="J57" s="49" t="n">
        <v>145.3</v>
      </c>
      <c r="K57" s="49" t="n">
        <v>300.31</v>
      </c>
      <c r="L57" s="49" t="n">
        <v>94.9</v>
      </c>
      <c r="M57" s="49" t="n">
        <v>88.31</v>
      </c>
      <c r="N57" s="49" t="n">
        <v>466.1</v>
      </c>
      <c r="O57" s="49" t="n">
        <v>31.94</v>
      </c>
      <c r="P57" s="49" t="n">
        <v>7.71</v>
      </c>
      <c r="Q57" s="49" t="s">
        <v>313</v>
      </c>
      <c r="R57" s="50" t="s">
        <v>181</v>
      </c>
      <c r="S57" s="49" t="n">
        <v>67.25</v>
      </c>
      <c r="T57" s="49" t="n">
        <v>153.36</v>
      </c>
    </row>
    <row r="58" customFormat="false" ht="15.75" hidden="false" customHeight="true" outlineLevel="0" collapsed="false">
      <c r="A58" s="51" t="s">
        <v>314</v>
      </c>
      <c r="B58" s="51" t="s">
        <v>247</v>
      </c>
      <c r="C58" s="51" t="s">
        <v>203</v>
      </c>
      <c r="D58" s="51" t="s">
        <v>66</v>
      </c>
      <c r="E58" s="51" t="s">
        <v>63</v>
      </c>
      <c r="F58" s="51" t="s">
        <v>179</v>
      </c>
      <c r="G58" s="51" t="n">
        <v>873.71</v>
      </c>
      <c r="H58" s="51" t="n">
        <v>1600.95</v>
      </c>
      <c r="I58" s="51" t="n">
        <v>114.31</v>
      </c>
      <c r="J58" s="51" t="n">
        <v>76.57</v>
      </c>
      <c r="K58" s="51" t="n">
        <v>477.32</v>
      </c>
      <c r="L58" s="51" t="n">
        <v>84.38</v>
      </c>
      <c r="M58" s="51" t="n">
        <v>74.18</v>
      </c>
      <c r="N58" s="51" t="n">
        <v>411.91</v>
      </c>
      <c r="O58" s="51" t="n">
        <v>26.21</v>
      </c>
      <c r="P58" s="51" t="n">
        <v>3.39</v>
      </c>
      <c r="Q58" s="51" t="s">
        <v>315</v>
      </c>
      <c r="R58" s="50" t="s">
        <v>181</v>
      </c>
      <c r="S58" s="51" t="n">
        <v>183.24</v>
      </c>
      <c r="T58" s="51" t="n">
        <v>201.24</v>
      </c>
    </row>
    <row r="59" customFormat="false" ht="15.75" hidden="false" customHeight="true" outlineLevel="0" collapsed="false">
      <c r="A59" s="49" t="s">
        <v>316</v>
      </c>
      <c r="B59" s="49" t="s">
        <v>77</v>
      </c>
      <c r="C59" s="49" t="s">
        <v>178</v>
      </c>
      <c r="D59" s="49" t="s">
        <v>67</v>
      </c>
      <c r="E59" s="49" t="s">
        <v>62</v>
      </c>
      <c r="F59" s="49" t="s">
        <v>221</v>
      </c>
      <c r="G59" s="49" t="n">
        <v>1508.56</v>
      </c>
      <c r="H59" s="49" t="n">
        <v>827.41</v>
      </c>
      <c r="I59" s="49" t="n">
        <v>45.32</v>
      </c>
      <c r="J59" s="49" t="n">
        <v>84.9</v>
      </c>
      <c r="K59" s="49" t="n">
        <v>302.26</v>
      </c>
      <c r="L59" s="49" t="n">
        <v>95.49</v>
      </c>
      <c r="M59" s="49" t="n">
        <v>84.88</v>
      </c>
      <c r="N59" s="49" t="n">
        <v>255.06</v>
      </c>
      <c r="O59" s="49" t="n">
        <v>21.46</v>
      </c>
      <c r="P59" s="49" t="n">
        <v>3.36</v>
      </c>
      <c r="Q59" s="49" t="s">
        <v>317</v>
      </c>
      <c r="R59" s="50" t="s">
        <v>181</v>
      </c>
      <c r="S59" s="49" t="n">
        <v>54.85</v>
      </c>
      <c r="T59" s="49" t="n">
        <v>164.24</v>
      </c>
    </row>
    <row r="60" customFormat="false" ht="15.75" hidden="false" customHeight="true" outlineLevel="0" collapsed="false">
      <c r="A60" s="51" t="s">
        <v>318</v>
      </c>
      <c r="B60" s="51" t="s">
        <v>247</v>
      </c>
      <c r="C60" s="51" t="s">
        <v>197</v>
      </c>
      <c r="D60" s="51" t="s">
        <v>67</v>
      </c>
      <c r="E60" s="51" t="s">
        <v>62</v>
      </c>
      <c r="F60" s="51" t="s">
        <v>229</v>
      </c>
      <c r="G60" s="51" t="n">
        <v>953.84</v>
      </c>
      <c r="H60" s="51" t="n">
        <v>1506.38</v>
      </c>
      <c r="I60" s="51" t="n">
        <v>96.28</v>
      </c>
      <c r="J60" s="51" t="n">
        <v>54.46</v>
      </c>
      <c r="K60" s="51" t="n">
        <v>358.83</v>
      </c>
      <c r="L60" s="51" t="n">
        <v>88.74</v>
      </c>
      <c r="M60" s="51" t="n">
        <v>86.82</v>
      </c>
      <c r="N60" s="51" t="n">
        <v>798.35</v>
      </c>
      <c r="O60" s="51" t="n">
        <v>45.19</v>
      </c>
      <c r="P60" s="51" t="n">
        <v>2.16</v>
      </c>
      <c r="Q60" s="51" t="s">
        <v>319</v>
      </c>
      <c r="R60" s="52" t="s">
        <v>195</v>
      </c>
      <c r="S60" s="51" t="n">
        <v>157.93</v>
      </c>
      <c r="T60" s="51" t="n">
        <v>251.88</v>
      </c>
    </row>
    <row r="61" customFormat="false" ht="15.75" hidden="false" customHeight="true" outlineLevel="0" collapsed="false">
      <c r="A61" s="49" t="s">
        <v>320</v>
      </c>
      <c r="B61" s="49" t="s">
        <v>247</v>
      </c>
      <c r="C61" s="49" t="s">
        <v>197</v>
      </c>
      <c r="D61" s="49" t="s">
        <v>71</v>
      </c>
      <c r="E61" s="49" t="s">
        <v>63</v>
      </c>
      <c r="F61" s="49" t="s">
        <v>229</v>
      </c>
      <c r="G61" s="49" t="n">
        <v>1239.69</v>
      </c>
      <c r="H61" s="49" t="n">
        <v>615.13</v>
      </c>
      <c r="I61" s="49" t="n">
        <v>58.35</v>
      </c>
      <c r="J61" s="49" t="n">
        <v>136.8</v>
      </c>
      <c r="K61" s="49" t="n">
        <v>355.13</v>
      </c>
      <c r="L61" s="49" t="n">
        <v>84.42</v>
      </c>
      <c r="M61" s="49" t="n">
        <v>55.57</v>
      </c>
      <c r="N61" s="49" t="n">
        <v>732.74</v>
      </c>
      <c r="O61" s="49" t="n">
        <v>34.15</v>
      </c>
      <c r="P61" s="49" t="n">
        <v>1.84</v>
      </c>
      <c r="Q61" s="49" t="s">
        <v>321</v>
      </c>
      <c r="R61" s="52" t="s">
        <v>195</v>
      </c>
      <c r="S61" s="49" t="n">
        <v>49.62</v>
      </c>
      <c r="T61" s="49" t="n">
        <v>103.93</v>
      </c>
    </row>
    <row r="62" customFormat="false" ht="15.75" hidden="false" customHeight="true" outlineLevel="0" collapsed="false">
      <c r="A62" s="51" t="s">
        <v>322</v>
      </c>
      <c r="B62" s="51" t="s">
        <v>192</v>
      </c>
      <c r="C62" s="51" t="s">
        <v>203</v>
      </c>
      <c r="D62" s="51" t="s">
        <v>68</v>
      </c>
      <c r="E62" s="51" t="s">
        <v>62</v>
      </c>
      <c r="F62" s="51" t="s">
        <v>189</v>
      </c>
      <c r="G62" s="51" t="n">
        <v>1771.46</v>
      </c>
      <c r="H62" s="51" t="n">
        <v>968.89</v>
      </c>
      <c r="I62" s="51" t="n">
        <v>109.42</v>
      </c>
      <c r="J62" s="51" t="n">
        <v>43.34</v>
      </c>
      <c r="K62" s="51" t="n">
        <v>444.01</v>
      </c>
      <c r="L62" s="51" t="n">
        <v>97.31</v>
      </c>
      <c r="M62" s="51" t="n">
        <v>83.29</v>
      </c>
      <c r="N62" s="51" t="n">
        <v>886.28</v>
      </c>
      <c r="O62" s="51" t="n">
        <v>16.56</v>
      </c>
      <c r="P62" s="51" t="n">
        <v>4.31</v>
      </c>
      <c r="Q62" s="51" t="s">
        <v>323</v>
      </c>
      <c r="R62" s="52" t="s">
        <v>195</v>
      </c>
      <c r="S62" s="51" t="n">
        <v>54.69</v>
      </c>
      <c r="T62" s="51" t="n">
        <v>130.93</v>
      </c>
    </row>
    <row r="63" customFormat="false" ht="15.75" hidden="false" customHeight="true" outlineLevel="0" collapsed="false">
      <c r="A63" s="49" t="s">
        <v>324</v>
      </c>
      <c r="B63" s="49" t="s">
        <v>188</v>
      </c>
      <c r="C63" s="49" t="s">
        <v>184</v>
      </c>
      <c r="D63" s="49" t="s">
        <v>66</v>
      </c>
      <c r="E63" s="49" t="s">
        <v>63</v>
      </c>
      <c r="F63" s="49" t="s">
        <v>304</v>
      </c>
      <c r="G63" s="49" t="n">
        <v>1500.76</v>
      </c>
      <c r="H63" s="49" t="n">
        <v>1194.89</v>
      </c>
      <c r="I63" s="49" t="n">
        <v>79.16</v>
      </c>
      <c r="J63" s="49" t="n">
        <v>70.78</v>
      </c>
      <c r="K63" s="49" t="n">
        <v>402.25</v>
      </c>
      <c r="L63" s="49" t="n">
        <v>97.36</v>
      </c>
      <c r="M63" s="49" t="n">
        <v>68.92</v>
      </c>
      <c r="N63" s="49" t="n">
        <v>600.15</v>
      </c>
      <c r="O63" s="49" t="n">
        <v>18.58</v>
      </c>
      <c r="P63" s="49" t="n">
        <v>2.17</v>
      </c>
      <c r="Q63" s="49" t="s">
        <v>325</v>
      </c>
      <c r="R63" s="50" t="s">
        <v>181</v>
      </c>
      <c r="S63" s="49" t="n">
        <v>79.62</v>
      </c>
      <c r="T63" s="49" t="n">
        <v>178.23</v>
      </c>
    </row>
    <row r="64" customFormat="false" ht="15.75" hidden="false" customHeight="true" outlineLevel="0" collapsed="false">
      <c r="A64" s="51" t="s">
        <v>326</v>
      </c>
      <c r="B64" s="51" t="s">
        <v>177</v>
      </c>
      <c r="C64" s="51" t="s">
        <v>178</v>
      </c>
      <c r="D64" s="51" t="s">
        <v>69</v>
      </c>
      <c r="E64" s="51" t="s">
        <v>62</v>
      </c>
      <c r="F64" s="51" t="s">
        <v>185</v>
      </c>
      <c r="G64" s="51" t="n">
        <v>1718.23</v>
      </c>
      <c r="H64" s="51" t="n">
        <v>840.22</v>
      </c>
      <c r="I64" s="51" t="n">
        <v>95.23</v>
      </c>
      <c r="J64" s="51" t="n">
        <v>139.31</v>
      </c>
      <c r="K64" s="51" t="n">
        <v>367.47</v>
      </c>
      <c r="L64" s="51" t="n">
        <v>86.3</v>
      </c>
      <c r="M64" s="51" t="n">
        <v>60.31</v>
      </c>
      <c r="N64" s="51" t="n">
        <v>854.17</v>
      </c>
      <c r="O64" s="51" t="n">
        <v>28.78</v>
      </c>
      <c r="P64" s="51" t="n">
        <v>4.7</v>
      </c>
      <c r="Q64" s="51" t="s">
        <v>327</v>
      </c>
      <c r="R64" s="50" t="s">
        <v>181</v>
      </c>
      <c r="S64" s="51" t="n">
        <v>48.9</v>
      </c>
      <c r="T64" s="51" t="n">
        <v>137.19</v>
      </c>
    </row>
    <row r="65" customFormat="false" ht="15.75" hidden="false" customHeight="true" outlineLevel="0" collapsed="false">
      <c r="A65" s="49" t="s">
        <v>328</v>
      </c>
      <c r="B65" s="49" t="s">
        <v>77</v>
      </c>
      <c r="C65" s="49" t="s">
        <v>178</v>
      </c>
      <c r="D65" s="49" t="s">
        <v>66</v>
      </c>
      <c r="E65" s="49" t="s">
        <v>63</v>
      </c>
      <c r="F65" s="49" t="s">
        <v>278</v>
      </c>
      <c r="G65" s="49" t="n">
        <v>1550.18</v>
      </c>
      <c r="H65" s="49" t="n">
        <v>1564.46</v>
      </c>
      <c r="I65" s="49" t="n">
        <v>50.52</v>
      </c>
      <c r="J65" s="49" t="n">
        <v>127.12</v>
      </c>
      <c r="K65" s="49" t="n">
        <v>312.49</v>
      </c>
      <c r="L65" s="49" t="n">
        <v>88.79</v>
      </c>
      <c r="M65" s="49" t="n">
        <v>79.38</v>
      </c>
      <c r="N65" s="49" t="n">
        <v>858.52</v>
      </c>
      <c r="O65" s="49" t="n">
        <v>33.37</v>
      </c>
      <c r="P65" s="49" t="n">
        <v>7.07</v>
      </c>
      <c r="Q65" s="49" t="s">
        <v>329</v>
      </c>
      <c r="R65" s="50" t="s">
        <v>181</v>
      </c>
      <c r="S65" s="49" t="n">
        <v>100.92</v>
      </c>
      <c r="T65" s="49" t="n">
        <v>300.39</v>
      </c>
    </row>
    <row r="66" customFormat="false" ht="15.75" hidden="false" customHeight="true" outlineLevel="0" collapsed="false">
      <c r="A66" s="51" t="s">
        <v>330</v>
      </c>
      <c r="B66" s="51" t="s">
        <v>192</v>
      </c>
      <c r="C66" s="51" t="s">
        <v>197</v>
      </c>
      <c r="D66" s="51" t="s">
        <v>68</v>
      </c>
      <c r="E66" s="51" t="s">
        <v>62</v>
      </c>
      <c r="F66" s="51" t="s">
        <v>213</v>
      </c>
      <c r="G66" s="51" t="n">
        <v>1256.69</v>
      </c>
      <c r="H66" s="51" t="n">
        <v>1805.13</v>
      </c>
      <c r="I66" s="51" t="n">
        <v>113.06</v>
      </c>
      <c r="J66" s="51" t="n">
        <v>63.9</v>
      </c>
      <c r="K66" s="51" t="n">
        <v>331.03</v>
      </c>
      <c r="L66" s="51" t="n">
        <v>94.12</v>
      </c>
      <c r="M66" s="51" t="n">
        <v>61.32</v>
      </c>
      <c r="N66" s="51" t="n">
        <v>748.78</v>
      </c>
      <c r="O66" s="51" t="n">
        <v>20.54</v>
      </c>
      <c r="P66" s="51" t="n">
        <v>4.11</v>
      </c>
      <c r="Q66" s="51" t="s">
        <v>331</v>
      </c>
      <c r="R66" s="52" t="s">
        <v>195</v>
      </c>
      <c r="S66" s="51" t="n">
        <v>143.64</v>
      </c>
      <c r="T66" s="51" t="n">
        <v>327.18</v>
      </c>
    </row>
    <row r="67" customFormat="false" ht="15.75" hidden="false" customHeight="true" outlineLevel="0" collapsed="false">
      <c r="A67" s="49" t="s">
        <v>332</v>
      </c>
      <c r="B67" s="49" t="s">
        <v>77</v>
      </c>
      <c r="C67" s="49" t="s">
        <v>203</v>
      </c>
      <c r="D67" s="49" t="s">
        <v>69</v>
      </c>
      <c r="E67" s="49" t="s">
        <v>63</v>
      </c>
      <c r="F67" s="49" t="s">
        <v>185</v>
      </c>
      <c r="G67" s="49" t="n">
        <v>1313.78</v>
      </c>
      <c r="H67" s="49" t="n">
        <v>1318.6</v>
      </c>
      <c r="I67" s="49" t="n">
        <v>94.95</v>
      </c>
      <c r="J67" s="49" t="n">
        <v>150.96</v>
      </c>
      <c r="K67" s="49" t="n">
        <v>414.57</v>
      </c>
      <c r="L67" s="49" t="n">
        <v>88.32</v>
      </c>
      <c r="M67" s="49" t="n">
        <v>63.28</v>
      </c>
      <c r="N67" s="49" t="n">
        <v>452.84</v>
      </c>
      <c r="O67" s="49" t="n">
        <v>35.35</v>
      </c>
      <c r="P67" s="49" t="n">
        <v>6.21</v>
      </c>
      <c r="Q67" s="49" t="s">
        <v>333</v>
      </c>
      <c r="R67" s="50" t="s">
        <v>181</v>
      </c>
      <c r="S67" s="49" t="n">
        <v>100.37</v>
      </c>
      <c r="T67" s="49" t="n">
        <v>190.84</v>
      </c>
    </row>
    <row r="68" customFormat="false" ht="15.75" hidden="false" customHeight="true" outlineLevel="0" collapsed="false">
      <c r="A68" s="51" t="s">
        <v>334</v>
      </c>
      <c r="B68" s="51" t="s">
        <v>236</v>
      </c>
      <c r="C68" s="51" t="s">
        <v>203</v>
      </c>
      <c r="D68" s="51" t="s">
        <v>69</v>
      </c>
      <c r="E68" s="51" t="s">
        <v>62</v>
      </c>
      <c r="F68" s="51" t="s">
        <v>185</v>
      </c>
      <c r="G68" s="51" t="n">
        <v>1990.33</v>
      </c>
      <c r="H68" s="51" t="n">
        <v>1196.78</v>
      </c>
      <c r="I68" s="51" t="n">
        <v>63.37</v>
      </c>
      <c r="J68" s="51" t="n">
        <v>57.05</v>
      </c>
      <c r="K68" s="51" t="n">
        <v>389.68</v>
      </c>
      <c r="L68" s="51" t="n">
        <v>85.48</v>
      </c>
      <c r="M68" s="51" t="n">
        <v>67.92</v>
      </c>
      <c r="N68" s="51" t="n">
        <v>557.35</v>
      </c>
      <c r="O68" s="51" t="n">
        <v>16.89</v>
      </c>
      <c r="P68" s="51" t="n">
        <v>4.3</v>
      </c>
      <c r="Q68" s="51" t="s">
        <v>335</v>
      </c>
      <c r="R68" s="52" t="s">
        <v>195</v>
      </c>
      <c r="S68" s="51" t="n">
        <v>60.13</v>
      </c>
      <c r="T68" s="51" t="n">
        <v>184.27</v>
      </c>
    </row>
    <row r="69" customFormat="false" ht="15.75" hidden="false" customHeight="true" outlineLevel="0" collapsed="false">
      <c r="A69" s="49" t="s">
        <v>336</v>
      </c>
      <c r="B69" s="49" t="s">
        <v>209</v>
      </c>
      <c r="C69" s="49" t="s">
        <v>203</v>
      </c>
      <c r="D69" s="49" t="s">
        <v>69</v>
      </c>
      <c r="E69" s="49" t="s">
        <v>61</v>
      </c>
      <c r="F69" s="49" t="s">
        <v>337</v>
      </c>
      <c r="G69" s="49" t="n">
        <v>1294.32</v>
      </c>
      <c r="H69" s="49" t="n">
        <v>664.47</v>
      </c>
      <c r="I69" s="49" t="n">
        <v>35.78</v>
      </c>
      <c r="J69" s="49" t="n">
        <v>14.08</v>
      </c>
      <c r="K69" s="49" t="n">
        <v>396.34</v>
      </c>
      <c r="L69" s="49" t="n">
        <v>84.22</v>
      </c>
      <c r="M69" s="49" t="n">
        <v>79.93</v>
      </c>
      <c r="N69" s="49" t="n">
        <v>880.06</v>
      </c>
      <c r="O69" s="49" t="n">
        <v>27.8</v>
      </c>
      <c r="P69" s="49" t="n">
        <v>6.46</v>
      </c>
      <c r="Q69" s="49" t="s">
        <v>338</v>
      </c>
      <c r="R69" s="50" t="s">
        <v>181</v>
      </c>
      <c r="S69" s="49" t="n">
        <v>51.34</v>
      </c>
      <c r="T69" s="49" t="n">
        <v>100.59</v>
      </c>
    </row>
    <row r="70" customFormat="false" ht="15.75" hidden="false" customHeight="true" outlineLevel="0" collapsed="false">
      <c r="A70" s="51" t="s">
        <v>339</v>
      </c>
      <c r="B70" s="51" t="s">
        <v>188</v>
      </c>
      <c r="C70" s="51" t="s">
        <v>203</v>
      </c>
      <c r="D70" s="51" t="s">
        <v>71</v>
      </c>
      <c r="E70" s="51" t="s">
        <v>62</v>
      </c>
      <c r="F70" s="51" t="s">
        <v>216</v>
      </c>
      <c r="G70" s="51" t="n">
        <v>867.74</v>
      </c>
      <c r="H70" s="51" t="n">
        <v>1456.97</v>
      </c>
      <c r="I70" s="51" t="n">
        <v>80.75</v>
      </c>
      <c r="J70" s="51" t="n">
        <v>108.97</v>
      </c>
      <c r="K70" s="51" t="n">
        <v>475.64</v>
      </c>
      <c r="L70" s="51" t="n">
        <v>98.31</v>
      </c>
      <c r="M70" s="51" t="n">
        <v>58.19</v>
      </c>
      <c r="N70" s="51" t="n">
        <v>282.44</v>
      </c>
      <c r="O70" s="51" t="n">
        <v>39.2</v>
      </c>
      <c r="P70" s="51" t="n">
        <v>5.19</v>
      </c>
      <c r="Q70" s="51" t="s">
        <v>340</v>
      </c>
      <c r="R70" s="50" t="s">
        <v>181</v>
      </c>
      <c r="S70" s="51" t="n">
        <v>167.9</v>
      </c>
      <c r="T70" s="51" t="n">
        <v>183.79</v>
      </c>
    </row>
    <row r="71" customFormat="false" ht="15.75" hidden="false" customHeight="true" outlineLevel="0" collapsed="false">
      <c r="A71" s="49" t="s">
        <v>341</v>
      </c>
      <c r="B71" s="49" t="s">
        <v>192</v>
      </c>
      <c r="C71" s="49" t="s">
        <v>178</v>
      </c>
      <c r="D71" s="49" t="s">
        <v>68</v>
      </c>
      <c r="E71" s="49" t="s">
        <v>63</v>
      </c>
      <c r="F71" s="49" t="s">
        <v>206</v>
      </c>
      <c r="G71" s="49" t="n">
        <v>1093.07</v>
      </c>
      <c r="H71" s="49" t="n">
        <v>1305.88</v>
      </c>
      <c r="I71" s="49" t="n">
        <v>40.35</v>
      </c>
      <c r="J71" s="49" t="n">
        <v>38.5</v>
      </c>
      <c r="K71" s="49" t="n">
        <v>317.45</v>
      </c>
      <c r="L71" s="49" t="n">
        <v>86.17</v>
      </c>
      <c r="M71" s="49" t="n">
        <v>69.55</v>
      </c>
      <c r="N71" s="49" t="n">
        <v>540.66</v>
      </c>
      <c r="O71" s="49" t="n">
        <v>21.05</v>
      </c>
      <c r="P71" s="49" t="n">
        <v>1.39</v>
      </c>
      <c r="Q71" s="49" t="s">
        <v>342</v>
      </c>
      <c r="R71" s="52" t="s">
        <v>195</v>
      </c>
      <c r="S71" s="49" t="n">
        <v>119.47</v>
      </c>
      <c r="T71" s="49" t="n">
        <v>246.82</v>
      </c>
    </row>
    <row r="72" customFormat="false" ht="15.75" hidden="false" customHeight="true" outlineLevel="0" collapsed="false">
      <c r="A72" s="51" t="s">
        <v>343</v>
      </c>
      <c r="B72" s="51" t="s">
        <v>247</v>
      </c>
      <c r="C72" s="51" t="s">
        <v>184</v>
      </c>
      <c r="D72" s="51" t="s">
        <v>66</v>
      </c>
      <c r="E72" s="51" t="s">
        <v>63</v>
      </c>
      <c r="F72" s="51" t="s">
        <v>278</v>
      </c>
      <c r="G72" s="51" t="n">
        <v>1081.55</v>
      </c>
      <c r="H72" s="51" t="n">
        <v>1494.43</v>
      </c>
      <c r="I72" s="51" t="n">
        <v>108.81</v>
      </c>
      <c r="J72" s="51" t="n">
        <v>29.9</v>
      </c>
      <c r="K72" s="51" t="n">
        <v>422.97</v>
      </c>
      <c r="L72" s="51" t="n">
        <v>84.47</v>
      </c>
      <c r="M72" s="51" t="n">
        <v>87.32</v>
      </c>
      <c r="N72" s="51" t="n">
        <v>403.55</v>
      </c>
      <c r="O72" s="51" t="n">
        <v>34.96</v>
      </c>
      <c r="P72" s="51" t="n">
        <v>2.59</v>
      </c>
      <c r="Q72" s="51" t="s">
        <v>344</v>
      </c>
      <c r="R72" s="50" t="s">
        <v>181</v>
      </c>
      <c r="S72" s="51" t="n">
        <v>138.17</v>
      </c>
      <c r="T72" s="51" t="n">
        <v>211.99</v>
      </c>
    </row>
    <row r="73" customFormat="false" ht="15.75" hidden="false" customHeight="true" outlineLevel="0" collapsed="false">
      <c r="A73" s="49" t="s">
        <v>345</v>
      </c>
      <c r="B73" s="49" t="s">
        <v>183</v>
      </c>
      <c r="C73" s="49" t="s">
        <v>197</v>
      </c>
      <c r="D73" s="49" t="s">
        <v>71</v>
      </c>
      <c r="E73" s="49" t="s">
        <v>62</v>
      </c>
      <c r="F73" s="49" t="s">
        <v>266</v>
      </c>
      <c r="G73" s="49" t="n">
        <v>1174.52</v>
      </c>
      <c r="H73" s="49" t="n">
        <v>1491.05</v>
      </c>
      <c r="I73" s="49" t="n">
        <v>109.57</v>
      </c>
      <c r="J73" s="49" t="n">
        <v>114.08</v>
      </c>
      <c r="K73" s="49" t="n">
        <v>327.84</v>
      </c>
      <c r="L73" s="49" t="n">
        <v>92.88</v>
      </c>
      <c r="M73" s="49" t="n">
        <v>68.54</v>
      </c>
      <c r="N73" s="49" t="n">
        <v>263.15</v>
      </c>
      <c r="O73" s="49" t="n">
        <v>19.74</v>
      </c>
      <c r="P73" s="49" t="n">
        <v>1.78</v>
      </c>
      <c r="Q73" s="49" t="s">
        <v>346</v>
      </c>
      <c r="R73" s="52" t="s">
        <v>195</v>
      </c>
      <c r="S73" s="49" t="n">
        <v>126.95</v>
      </c>
      <c r="T73" s="49" t="n">
        <v>272.89</v>
      </c>
    </row>
    <row r="74" customFormat="false" ht="15.75" hidden="false" customHeight="true" outlineLevel="0" collapsed="false">
      <c r="A74" s="51" t="s">
        <v>347</v>
      </c>
      <c r="B74" s="51" t="s">
        <v>192</v>
      </c>
      <c r="C74" s="51" t="s">
        <v>178</v>
      </c>
      <c r="D74" s="51" t="s">
        <v>70</v>
      </c>
      <c r="E74" s="51" t="s">
        <v>61</v>
      </c>
      <c r="F74" s="51" t="s">
        <v>200</v>
      </c>
      <c r="G74" s="51" t="n">
        <v>901.93</v>
      </c>
      <c r="H74" s="51" t="n">
        <v>738.77</v>
      </c>
      <c r="I74" s="51" t="n">
        <v>82.43</v>
      </c>
      <c r="J74" s="51" t="n">
        <v>49.99</v>
      </c>
      <c r="K74" s="51" t="n">
        <v>367.35</v>
      </c>
      <c r="L74" s="51" t="n">
        <v>83.72</v>
      </c>
      <c r="M74" s="51" t="n">
        <v>83.76</v>
      </c>
      <c r="N74" s="51" t="n">
        <v>723.57</v>
      </c>
      <c r="O74" s="51" t="n">
        <v>26.32</v>
      </c>
      <c r="P74" s="51" t="n">
        <v>3.91</v>
      </c>
      <c r="Q74" s="51" t="s">
        <v>348</v>
      </c>
      <c r="R74" s="50" t="s">
        <v>181</v>
      </c>
      <c r="S74" s="51" t="n">
        <v>81.91</v>
      </c>
      <c r="T74" s="51" t="n">
        <v>120.66</v>
      </c>
    </row>
    <row r="75" customFormat="false" ht="15.75" hidden="false" customHeight="true" outlineLevel="0" collapsed="false">
      <c r="A75" s="49" t="s">
        <v>349</v>
      </c>
      <c r="B75" s="49" t="s">
        <v>183</v>
      </c>
      <c r="C75" s="49" t="s">
        <v>203</v>
      </c>
      <c r="D75" s="49" t="s">
        <v>69</v>
      </c>
      <c r="E75" s="49" t="s">
        <v>62</v>
      </c>
      <c r="F75" s="49" t="s">
        <v>185</v>
      </c>
      <c r="G75" s="49" t="n">
        <v>1625.59</v>
      </c>
      <c r="H75" s="49" t="n">
        <v>1531.97</v>
      </c>
      <c r="I75" s="49" t="n">
        <v>5.48</v>
      </c>
      <c r="J75" s="49" t="n">
        <v>25.72</v>
      </c>
      <c r="K75" s="49" t="n">
        <v>331.85</v>
      </c>
      <c r="L75" s="49" t="n">
        <v>88.36</v>
      </c>
      <c r="M75" s="49" t="n">
        <v>74.95</v>
      </c>
      <c r="N75" s="49" t="n">
        <v>541.79</v>
      </c>
      <c r="O75" s="49" t="n">
        <v>43.67</v>
      </c>
      <c r="P75" s="49" t="n">
        <v>3.99</v>
      </c>
      <c r="Q75" s="49" t="s">
        <v>350</v>
      </c>
      <c r="R75" s="50" t="s">
        <v>181</v>
      </c>
      <c r="S75" s="49" t="n">
        <v>94.24</v>
      </c>
      <c r="T75" s="49" t="n">
        <v>276.99</v>
      </c>
    </row>
    <row r="76" customFormat="false" ht="15.75" hidden="false" customHeight="true" outlineLevel="0" collapsed="false">
      <c r="A76" s="51" t="s">
        <v>351</v>
      </c>
      <c r="B76" s="51" t="s">
        <v>247</v>
      </c>
      <c r="C76" s="51" t="s">
        <v>203</v>
      </c>
      <c r="D76" s="51" t="s">
        <v>67</v>
      </c>
      <c r="E76" s="51" t="s">
        <v>63</v>
      </c>
      <c r="F76" s="51" t="s">
        <v>185</v>
      </c>
      <c r="G76" s="51" t="n">
        <v>1842.73</v>
      </c>
      <c r="H76" s="51" t="n">
        <v>1199.38</v>
      </c>
      <c r="I76" s="51" t="n">
        <v>109.54</v>
      </c>
      <c r="J76" s="51" t="n">
        <v>78.7</v>
      </c>
      <c r="K76" s="51" t="n">
        <v>379.33</v>
      </c>
      <c r="L76" s="51" t="n">
        <v>87.96</v>
      </c>
      <c r="M76" s="51" t="n">
        <v>71.55</v>
      </c>
      <c r="N76" s="51" t="n">
        <v>469.57</v>
      </c>
      <c r="O76" s="51" t="n">
        <v>45.73</v>
      </c>
      <c r="P76" s="51" t="n">
        <v>4.87</v>
      </c>
      <c r="Q76" s="51" t="s">
        <v>352</v>
      </c>
      <c r="R76" s="50" t="s">
        <v>181</v>
      </c>
      <c r="S76" s="51" t="n">
        <v>65.09</v>
      </c>
      <c r="T76" s="51" t="n">
        <v>189.71</v>
      </c>
    </row>
    <row r="77" customFormat="false" ht="15.75" hidden="false" customHeight="true" outlineLevel="0" collapsed="false">
      <c r="A77" s="49" t="s">
        <v>353</v>
      </c>
      <c r="B77" s="49" t="s">
        <v>209</v>
      </c>
      <c r="C77" s="49" t="s">
        <v>197</v>
      </c>
      <c r="D77" s="49" t="s">
        <v>68</v>
      </c>
      <c r="E77" s="49" t="s">
        <v>63</v>
      </c>
      <c r="F77" s="49" t="s">
        <v>224</v>
      </c>
      <c r="G77" s="49" t="n">
        <v>937.37</v>
      </c>
      <c r="H77" s="49" t="n">
        <v>1407.58</v>
      </c>
      <c r="I77" s="49" t="n">
        <v>8.76</v>
      </c>
      <c r="J77" s="49" t="n">
        <v>79.5</v>
      </c>
      <c r="K77" s="49" t="n">
        <v>452.28</v>
      </c>
      <c r="L77" s="49" t="n">
        <v>97.46</v>
      </c>
      <c r="M77" s="49" t="n">
        <v>58.88</v>
      </c>
      <c r="N77" s="49" t="n">
        <v>329.41</v>
      </c>
      <c r="O77" s="49" t="n">
        <v>29.14</v>
      </c>
      <c r="P77" s="49" t="n">
        <v>4.58</v>
      </c>
      <c r="Q77" s="49" t="s">
        <v>354</v>
      </c>
      <c r="R77" s="52" t="s">
        <v>195</v>
      </c>
      <c r="S77" s="49" t="n">
        <v>150.16</v>
      </c>
      <c r="T77" s="49" t="n">
        <v>186.73</v>
      </c>
    </row>
    <row r="78" customFormat="false" ht="15.75" hidden="false" customHeight="true" outlineLevel="0" collapsed="false">
      <c r="A78" s="51" t="s">
        <v>355</v>
      </c>
      <c r="B78" s="51" t="s">
        <v>188</v>
      </c>
      <c r="C78" s="51" t="s">
        <v>184</v>
      </c>
      <c r="D78" s="51" t="s">
        <v>69</v>
      </c>
      <c r="E78" s="51" t="s">
        <v>62</v>
      </c>
      <c r="F78" s="51" t="s">
        <v>224</v>
      </c>
      <c r="G78" s="51" t="n">
        <v>1003.74</v>
      </c>
      <c r="H78" s="51" t="n">
        <v>665.7</v>
      </c>
      <c r="I78" s="51" t="n">
        <v>8.02</v>
      </c>
      <c r="J78" s="51" t="n">
        <v>125.12</v>
      </c>
      <c r="K78" s="51" t="n">
        <v>438.96</v>
      </c>
      <c r="L78" s="51" t="n">
        <v>97.08</v>
      </c>
      <c r="M78" s="51" t="n">
        <v>64.8</v>
      </c>
      <c r="N78" s="51" t="n">
        <v>252.24</v>
      </c>
      <c r="O78" s="51" t="n">
        <v>17.35</v>
      </c>
      <c r="P78" s="51" t="n">
        <v>6.45</v>
      </c>
      <c r="Q78" s="51" t="s">
        <v>356</v>
      </c>
      <c r="R78" s="50" t="s">
        <v>181</v>
      </c>
      <c r="S78" s="51" t="n">
        <v>66.32</v>
      </c>
      <c r="T78" s="51" t="n">
        <v>90.99</v>
      </c>
    </row>
    <row r="79" customFormat="false" ht="15.75" hidden="false" customHeight="true" outlineLevel="0" collapsed="false">
      <c r="A79" s="49" t="s">
        <v>357</v>
      </c>
      <c r="B79" s="49" t="s">
        <v>177</v>
      </c>
      <c r="C79" s="49" t="s">
        <v>184</v>
      </c>
      <c r="D79" s="49" t="s">
        <v>68</v>
      </c>
      <c r="E79" s="49" t="s">
        <v>62</v>
      </c>
      <c r="F79" s="49" t="s">
        <v>210</v>
      </c>
      <c r="G79" s="49" t="n">
        <v>1446.1</v>
      </c>
      <c r="H79" s="49" t="n">
        <v>1109.48</v>
      </c>
      <c r="I79" s="49" t="n">
        <v>95.91</v>
      </c>
      <c r="J79" s="49" t="n">
        <v>45.1</v>
      </c>
      <c r="K79" s="49" t="n">
        <v>391.32</v>
      </c>
      <c r="L79" s="49" t="n">
        <v>96.83</v>
      </c>
      <c r="M79" s="49" t="n">
        <v>76.07</v>
      </c>
      <c r="N79" s="49" t="n">
        <v>579.27</v>
      </c>
      <c r="O79" s="49" t="n">
        <v>34.93</v>
      </c>
      <c r="P79" s="49" t="n">
        <v>4.29</v>
      </c>
      <c r="Q79" s="49" t="s">
        <v>358</v>
      </c>
      <c r="R79" s="52" t="s">
        <v>195</v>
      </c>
      <c r="S79" s="49" t="n">
        <v>76.72</v>
      </c>
      <c r="T79" s="49" t="n">
        <v>170.11</v>
      </c>
    </row>
    <row r="80" customFormat="false" ht="15.75" hidden="false" customHeight="true" outlineLevel="0" collapsed="false">
      <c r="A80" s="51" t="s">
        <v>359</v>
      </c>
      <c r="B80" s="51" t="s">
        <v>192</v>
      </c>
      <c r="C80" s="51" t="s">
        <v>184</v>
      </c>
      <c r="D80" s="51" t="s">
        <v>67</v>
      </c>
      <c r="E80" s="51" t="s">
        <v>62</v>
      </c>
      <c r="F80" s="51" t="s">
        <v>251</v>
      </c>
      <c r="G80" s="51" t="n">
        <v>844.85</v>
      </c>
      <c r="H80" s="51" t="n">
        <v>872.35</v>
      </c>
      <c r="I80" s="51" t="n">
        <v>101.69</v>
      </c>
      <c r="J80" s="51" t="n">
        <v>21.64</v>
      </c>
      <c r="K80" s="51" t="n">
        <v>446.59</v>
      </c>
      <c r="L80" s="51" t="n">
        <v>83.33</v>
      </c>
      <c r="M80" s="51" t="n">
        <v>82.1</v>
      </c>
      <c r="N80" s="51" t="n">
        <v>758.06</v>
      </c>
      <c r="O80" s="51" t="n">
        <v>26.11</v>
      </c>
      <c r="P80" s="51" t="n">
        <v>6.84</v>
      </c>
      <c r="Q80" s="51" t="s">
        <v>360</v>
      </c>
      <c r="R80" s="50" t="s">
        <v>181</v>
      </c>
      <c r="S80" s="51" t="n">
        <v>103.26</v>
      </c>
      <c r="T80" s="51" t="n">
        <v>117.2</v>
      </c>
    </row>
    <row r="81" customFormat="false" ht="15.75" hidden="false" customHeight="true" outlineLevel="0" collapsed="false">
      <c r="A81" s="49" t="s">
        <v>361</v>
      </c>
      <c r="B81" s="49" t="s">
        <v>247</v>
      </c>
      <c r="C81" s="49" t="s">
        <v>203</v>
      </c>
      <c r="D81" s="49" t="s">
        <v>69</v>
      </c>
      <c r="E81" s="49" t="s">
        <v>63</v>
      </c>
      <c r="F81" s="49" t="s">
        <v>224</v>
      </c>
      <c r="G81" s="49" t="n">
        <v>1589.32</v>
      </c>
      <c r="H81" s="49" t="n">
        <v>937.09</v>
      </c>
      <c r="I81" s="49" t="n">
        <v>64.68</v>
      </c>
      <c r="J81" s="49" t="n">
        <v>161.96</v>
      </c>
      <c r="K81" s="49" t="n">
        <v>380.12</v>
      </c>
      <c r="L81" s="49" t="n">
        <v>87</v>
      </c>
      <c r="M81" s="49" t="n">
        <v>74.34</v>
      </c>
      <c r="N81" s="49" t="n">
        <v>651.49</v>
      </c>
      <c r="O81" s="49" t="n">
        <v>37.27</v>
      </c>
      <c r="P81" s="49" t="n">
        <v>1.91</v>
      </c>
      <c r="Q81" s="49" t="s">
        <v>362</v>
      </c>
      <c r="R81" s="50" t="s">
        <v>181</v>
      </c>
      <c r="S81" s="49" t="n">
        <v>58.96</v>
      </c>
      <c r="T81" s="49" t="n">
        <v>147.91</v>
      </c>
    </row>
    <row r="82" customFormat="false" ht="15.75" hidden="false" customHeight="true" outlineLevel="0" collapsed="false">
      <c r="A82" s="51" t="s">
        <v>363</v>
      </c>
      <c r="B82" s="51" t="s">
        <v>192</v>
      </c>
      <c r="C82" s="51" t="s">
        <v>178</v>
      </c>
      <c r="D82" s="51" t="s">
        <v>66</v>
      </c>
      <c r="E82" s="51" t="s">
        <v>62</v>
      </c>
      <c r="F82" s="51" t="s">
        <v>251</v>
      </c>
      <c r="G82" s="51" t="n">
        <v>1306.97</v>
      </c>
      <c r="H82" s="51" t="n">
        <v>1826.82</v>
      </c>
      <c r="I82" s="51" t="n">
        <v>90.24</v>
      </c>
      <c r="J82" s="51" t="n">
        <v>117.38</v>
      </c>
      <c r="K82" s="51" t="n">
        <v>411.97</v>
      </c>
      <c r="L82" s="51" t="n">
        <v>95.96</v>
      </c>
      <c r="M82" s="51" t="n">
        <v>83.49</v>
      </c>
      <c r="N82" s="51" t="n">
        <v>301.26</v>
      </c>
      <c r="O82" s="51" t="n">
        <v>34.61</v>
      </c>
      <c r="P82" s="51" t="n">
        <v>2.42</v>
      </c>
      <c r="Q82" s="51" t="s">
        <v>364</v>
      </c>
      <c r="R82" s="52" t="s">
        <v>195</v>
      </c>
      <c r="S82" s="51" t="n">
        <v>139.78</v>
      </c>
      <c r="T82" s="51" t="n">
        <v>266.06</v>
      </c>
    </row>
    <row r="83" customFormat="false" ht="15.75" hidden="false" customHeight="true" outlineLevel="0" collapsed="false">
      <c r="A83" s="49" t="s">
        <v>365</v>
      </c>
      <c r="B83" s="49" t="s">
        <v>236</v>
      </c>
      <c r="C83" s="49" t="s">
        <v>178</v>
      </c>
      <c r="D83" s="49" t="s">
        <v>68</v>
      </c>
      <c r="E83" s="49" t="s">
        <v>63</v>
      </c>
      <c r="F83" s="49" t="s">
        <v>285</v>
      </c>
      <c r="G83" s="49" t="n">
        <v>1417.71</v>
      </c>
      <c r="H83" s="49" t="n">
        <v>869.98</v>
      </c>
      <c r="I83" s="49" t="n">
        <v>41.51</v>
      </c>
      <c r="J83" s="49" t="n">
        <v>32.04</v>
      </c>
      <c r="K83" s="49" t="n">
        <v>468.35</v>
      </c>
      <c r="L83" s="49" t="n">
        <v>91.38</v>
      </c>
      <c r="M83" s="49" t="n">
        <v>61.45</v>
      </c>
      <c r="N83" s="49" t="n">
        <v>264.33</v>
      </c>
      <c r="O83" s="49" t="n">
        <v>23.44</v>
      </c>
      <c r="P83" s="49" t="n">
        <v>5.17</v>
      </c>
      <c r="Q83" s="49" t="s">
        <v>366</v>
      </c>
      <c r="R83" s="50" t="s">
        <v>181</v>
      </c>
      <c r="S83" s="49" t="n">
        <v>61.37</v>
      </c>
      <c r="T83" s="49" t="n">
        <v>111.45</v>
      </c>
    </row>
    <row r="84" customFormat="false" ht="15.75" hidden="false" customHeight="true" outlineLevel="0" collapsed="false">
      <c r="A84" s="51" t="s">
        <v>367</v>
      </c>
      <c r="B84" s="51" t="s">
        <v>209</v>
      </c>
      <c r="C84" s="51" t="s">
        <v>184</v>
      </c>
      <c r="D84" s="51" t="s">
        <v>69</v>
      </c>
      <c r="E84" s="51" t="s">
        <v>62</v>
      </c>
      <c r="F84" s="51" t="s">
        <v>304</v>
      </c>
      <c r="G84" s="51" t="n">
        <v>1305.41</v>
      </c>
      <c r="H84" s="51" t="n">
        <v>621.65</v>
      </c>
      <c r="I84" s="51" t="n">
        <v>24.6</v>
      </c>
      <c r="J84" s="51" t="n">
        <v>155.9</v>
      </c>
      <c r="K84" s="51" t="n">
        <v>459.88</v>
      </c>
      <c r="L84" s="51" t="n">
        <v>82.69</v>
      </c>
      <c r="M84" s="51" t="n">
        <v>91.32</v>
      </c>
      <c r="N84" s="51" t="n">
        <v>698.94</v>
      </c>
      <c r="O84" s="51" t="n">
        <v>23.82</v>
      </c>
      <c r="P84" s="51" t="n">
        <v>6.31</v>
      </c>
      <c r="Q84" s="51" t="s">
        <v>368</v>
      </c>
      <c r="R84" s="50" t="s">
        <v>181</v>
      </c>
      <c r="S84" s="51" t="n">
        <v>47.62</v>
      </c>
      <c r="T84" s="51" t="n">
        <v>81.11</v>
      </c>
    </row>
    <row r="85" customFormat="false" ht="15.75" hidden="false" customHeight="true" outlineLevel="0" collapsed="false">
      <c r="A85" s="49" t="s">
        <v>369</v>
      </c>
      <c r="B85" s="49" t="s">
        <v>236</v>
      </c>
      <c r="C85" s="49" t="s">
        <v>197</v>
      </c>
      <c r="D85" s="49" t="s">
        <v>69</v>
      </c>
      <c r="E85" s="49" t="s">
        <v>63</v>
      </c>
      <c r="F85" s="49" t="s">
        <v>185</v>
      </c>
      <c r="G85" s="49" t="n">
        <v>824.48</v>
      </c>
      <c r="H85" s="49" t="n">
        <v>637.72</v>
      </c>
      <c r="I85" s="49" t="n">
        <v>70.8</v>
      </c>
      <c r="J85" s="49" t="n">
        <v>153.97</v>
      </c>
      <c r="K85" s="49" t="n">
        <v>442.86</v>
      </c>
      <c r="L85" s="49" t="n">
        <v>98.68</v>
      </c>
      <c r="M85" s="49" t="n">
        <v>60.13</v>
      </c>
      <c r="N85" s="49" t="n">
        <v>481.97</v>
      </c>
      <c r="O85" s="49" t="n">
        <v>37.39</v>
      </c>
      <c r="P85" s="49" t="n">
        <v>5.44</v>
      </c>
      <c r="Q85" s="49" t="s">
        <v>370</v>
      </c>
      <c r="R85" s="50" t="s">
        <v>181</v>
      </c>
      <c r="S85" s="49" t="n">
        <v>77.35</v>
      </c>
      <c r="T85" s="49" t="n">
        <v>86.4</v>
      </c>
    </row>
    <row r="86" customFormat="false" ht="15.75" hidden="false" customHeight="true" outlineLevel="0" collapsed="false">
      <c r="A86" s="51" t="s">
        <v>371</v>
      </c>
      <c r="B86" s="51" t="s">
        <v>77</v>
      </c>
      <c r="C86" s="51" t="s">
        <v>184</v>
      </c>
      <c r="D86" s="51" t="s">
        <v>68</v>
      </c>
      <c r="E86" s="51" t="s">
        <v>61</v>
      </c>
      <c r="F86" s="51" t="s">
        <v>285</v>
      </c>
      <c r="G86" s="51" t="n">
        <v>1363.64</v>
      </c>
      <c r="H86" s="51" t="n">
        <v>619.66</v>
      </c>
      <c r="I86" s="51" t="n">
        <v>54.45</v>
      </c>
      <c r="J86" s="51" t="n">
        <v>138.73</v>
      </c>
      <c r="K86" s="51" t="n">
        <v>321.65</v>
      </c>
      <c r="L86" s="51" t="n">
        <v>96.4</v>
      </c>
      <c r="M86" s="51" t="n">
        <v>76.01</v>
      </c>
      <c r="N86" s="51" t="n">
        <v>296.44</v>
      </c>
      <c r="O86" s="51" t="n">
        <v>42</v>
      </c>
      <c r="P86" s="51" t="n">
        <v>3.69</v>
      </c>
      <c r="Q86" s="51" t="s">
        <v>372</v>
      </c>
      <c r="R86" s="50" t="s">
        <v>181</v>
      </c>
      <c r="S86" s="51" t="n">
        <v>45.44</v>
      </c>
      <c r="T86" s="51" t="n">
        <v>115.59</v>
      </c>
    </row>
    <row r="87" customFormat="false" ht="15.75" hidden="false" customHeight="true" outlineLevel="0" collapsed="false">
      <c r="A87" s="49" t="s">
        <v>373</v>
      </c>
      <c r="B87" s="49" t="s">
        <v>188</v>
      </c>
      <c r="C87" s="49" t="s">
        <v>184</v>
      </c>
      <c r="D87" s="49" t="s">
        <v>67</v>
      </c>
      <c r="E87" s="49" t="s">
        <v>63</v>
      </c>
      <c r="F87" s="49" t="s">
        <v>193</v>
      </c>
      <c r="G87" s="49" t="n">
        <v>826.68</v>
      </c>
      <c r="H87" s="49" t="n">
        <v>1707.71</v>
      </c>
      <c r="I87" s="49" t="n">
        <v>68.91</v>
      </c>
      <c r="J87" s="49" t="n">
        <v>62.28</v>
      </c>
      <c r="K87" s="49" t="n">
        <v>468.16</v>
      </c>
      <c r="L87" s="49" t="n">
        <v>83.15</v>
      </c>
      <c r="M87" s="49" t="n">
        <v>90.85</v>
      </c>
      <c r="N87" s="49" t="n">
        <v>386.39</v>
      </c>
      <c r="O87" s="49" t="n">
        <v>36.66</v>
      </c>
      <c r="P87" s="49" t="n">
        <v>4.37</v>
      </c>
      <c r="Q87" s="49" t="s">
        <v>374</v>
      </c>
      <c r="R87" s="50" t="s">
        <v>181</v>
      </c>
      <c r="S87" s="49" t="n">
        <v>206.57</v>
      </c>
      <c r="T87" s="49" t="n">
        <v>218.86</v>
      </c>
    </row>
    <row r="88" customFormat="false" ht="15.75" hidden="false" customHeight="true" outlineLevel="0" collapsed="false">
      <c r="A88" s="51" t="s">
        <v>375</v>
      </c>
      <c r="B88" s="51" t="s">
        <v>77</v>
      </c>
      <c r="C88" s="51" t="s">
        <v>197</v>
      </c>
      <c r="D88" s="51" t="s">
        <v>68</v>
      </c>
      <c r="E88" s="51" t="s">
        <v>61</v>
      </c>
      <c r="F88" s="51" t="s">
        <v>210</v>
      </c>
      <c r="G88" s="51" t="n">
        <v>1179.82</v>
      </c>
      <c r="H88" s="51" t="n">
        <v>1517.95</v>
      </c>
      <c r="I88" s="51" t="n">
        <v>50.01</v>
      </c>
      <c r="J88" s="51" t="n">
        <v>76.33</v>
      </c>
      <c r="K88" s="51" t="n">
        <v>468.31</v>
      </c>
      <c r="L88" s="51" t="n">
        <v>87.63</v>
      </c>
      <c r="M88" s="51" t="n">
        <v>82.93</v>
      </c>
      <c r="N88" s="51" t="n">
        <v>313.9</v>
      </c>
      <c r="O88" s="51" t="n">
        <v>21.52</v>
      </c>
      <c r="P88" s="51" t="n">
        <v>6.42</v>
      </c>
      <c r="Q88" s="51" t="s">
        <v>376</v>
      </c>
      <c r="R88" s="50" t="s">
        <v>181</v>
      </c>
      <c r="S88" s="51" t="n">
        <v>128.66</v>
      </c>
      <c r="T88" s="51" t="n">
        <v>194.48</v>
      </c>
    </row>
    <row r="89" customFormat="false" ht="15.75" hidden="false" customHeight="true" outlineLevel="0" collapsed="false">
      <c r="A89" s="49" t="s">
        <v>377</v>
      </c>
      <c r="B89" s="49" t="s">
        <v>192</v>
      </c>
      <c r="C89" s="49" t="s">
        <v>184</v>
      </c>
      <c r="D89" s="49" t="s">
        <v>70</v>
      </c>
      <c r="E89" s="49" t="s">
        <v>63</v>
      </c>
      <c r="F89" s="49" t="s">
        <v>189</v>
      </c>
      <c r="G89" s="49" t="n">
        <v>1484.42</v>
      </c>
      <c r="H89" s="49" t="n">
        <v>685.28</v>
      </c>
      <c r="I89" s="49" t="n">
        <v>75.87</v>
      </c>
      <c r="J89" s="49" t="n">
        <v>111.06</v>
      </c>
      <c r="K89" s="49" t="n">
        <v>319.4</v>
      </c>
      <c r="L89" s="49" t="n">
        <v>87.28</v>
      </c>
      <c r="M89" s="49" t="n">
        <v>90.33</v>
      </c>
      <c r="N89" s="49" t="n">
        <v>622.21</v>
      </c>
      <c r="O89" s="49" t="n">
        <v>35.92</v>
      </c>
      <c r="P89" s="49" t="n">
        <v>4.75</v>
      </c>
      <c r="Q89" s="49" t="s">
        <v>378</v>
      </c>
      <c r="R89" s="50" t="s">
        <v>181</v>
      </c>
      <c r="S89" s="49" t="n">
        <v>46.16</v>
      </c>
      <c r="T89" s="49" t="n">
        <v>128.73</v>
      </c>
    </row>
    <row r="90" customFormat="false" ht="15.75" hidden="false" customHeight="true" outlineLevel="0" collapsed="false">
      <c r="A90" s="51" t="s">
        <v>379</v>
      </c>
      <c r="B90" s="51" t="s">
        <v>188</v>
      </c>
      <c r="C90" s="51" t="s">
        <v>197</v>
      </c>
      <c r="D90" s="51" t="s">
        <v>66</v>
      </c>
      <c r="E90" s="51" t="s">
        <v>61</v>
      </c>
      <c r="F90" s="51" t="s">
        <v>229</v>
      </c>
      <c r="G90" s="51" t="n">
        <v>1186.91</v>
      </c>
      <c r="H90" s="51" t="n">
        <v>1894.31</v>
      </c>
      <c r="I90" s="51" t="n">
        <v>50.23</v>
      </c>
      <c r="J90" s="51" t="n">
        <v>157.73</v>
      </c>
      <c r="K90" s="51" t="n">
        <v>422.95</v>
      </c>
      <c r="L90" s="51" t="n">
        <v>90.61</v>
      </c>
      <c r="M90" s="51" t="n">
        <v>75.63</v>
      </c>
      <c r="N90" s="51" t="n">
        <v>534.27</v>
      </c>
      <c r="O90" s="51" t="n">
        <v>25.49</v>
      </c>
      <c r="P90" s="51" t="n">
        <v>4.4</v>
      </c>
      <c r="Q90" s="51" t="s">
        <v>380</v>
      </c>
      <c r="R90" s="50" t="s">
        <v>181</v>
      </c>
      <c r="S90" s="51" t="n">
        <v>159.6</v>
      </c>
      <c r="T90" s="51" t="n">
        <v>268.73</v>
      </c>
    </row>
    <row r="91" customFormat="false" ht="15.75" hidden="false" customHeight="true" outlineLevel="0" collapsed="false">
      <c r="A91" s="49" t="s">
        <v>381</v>
      </c>
      <c r="B91" s="49" t="s">
        <v>209</v>
      </c>
      <c r="C91" s="49" t="s">
        <v>197</v>
      </c>
      <c r="D91" s="49" t="s">
        <v>67</v>
      </c>
      <c r="E91" s="49" t="s">
        <v>62</v>
      </c>
      <c r="F91" s="49" t="s">
        <v>216</v>
      </c>
      <c r="G91" s="49" t="n">
        <v>917.27</v>
      </c>
      <c r="H91" s="49" t="n">
        <v>730.41</v>
      </c>
      <c r="I91" s="49" t="n">
        <v>10.93</v>
      </c>
      <c r="J91" s="49" t="n">
        <v>165.71</v>
      </c>
      <c r="K91" s="49" t="n">
        <v>406.22</v>
      </c>
      <c r="L91" s="49" t="n">
        <v>82.19</v>
      </c>
      <c r="M91" s="49" t="n">
        <v>74.77</v>
      </c>
      <c r="N91" s="49" t="n">
        <v>558.56</v>
      </c>
      <c r="O91" s="49" t="n">
        <v>40.45</v>
      </c>
      <c r="P91" s="49" t="n">
        <v>6.86</v>
      </c>
      <c r="Q91" s="49" t="s">
        <v>382</v>
      </c>
      <c r="R91" s="52" t="s">
        <v>195</v>
      </c>
      <c r="S91" s="49" t="n">
        <v>79.63</v>
      </c>
      <c r="T91" s="49" t="n">
        <v>107.88</v>
      </c>
    </row>
    <row r="92" customFormat="false" ht="15.75" hidden="false" customHeight="true" outlineLevel="0" collapsed="false">
      <c r="A92" s="51" t="s">
        <v>383</v>
      </c>
      <c r="B92" s="51" t="s">
        <v>209</v>
      </c>
      <c r="C92" s="51" t="s">
        <v>178</v>
      </c>
      <c r="D92" s="51" t="s">
        <v>71</v>
      </c>
      <c r="E92" s="51" t="s">
        <v>63</v>
      </c>
      <c r="F92" s="51" t="s">
        <v>185</v>
      </c>
      <c r="G92" s="51" t="n">
        <v>1386.03</v>
      </c>
      <c r="H92" s="51" t="n">
        <v>1727.77</v>
      </c>
      <c r="I92" s="51" t="n">
        <v>112.17</v>
      </c>
      <c r="J92" s="51" t="n">
        <v>34.38</v>
      </c>
      <c r="K92" s="51" t="n">
        <v>330.13</v>
      </c>
      <c r="L92" s="51" t="n">
        <v>83.72</v>
      </c>
      <c r="M92" s="51" t="n">
        <v>80.23</v>
      </c>
      <c r="N92" s="51" t="n">
        <v>252.11</v>
      </c>
      <c r="O92" s="51" t="n">
        <v>21.76</v>
      </c>
      <c r="P92" s="51" t="n">
        <v>1.28</v>
      </c>
      <c r="Q92" s="51" t="s">
        <v>384</v>
      </c>
      <c r="R92" s="50" t="s">
        <v>181</v>
      </c>
      <c r="S92" s="51" t="n">
        <v>124.66</v>
      </c>
      <c r="T92" s="51" t="n">
        <v>314.02</v>
      </c>
    </row>
    <row r="93" customFormat="false" ht="15.75" hidden="false" customHeight="true" outlineLevel="0" collapsed="false">
      <c r="A93" s="49" t="s">
        <v>385</v>
      </c>
      <c r="B93" s="49" t="s">
        <v>247</v>
      </c>
      <c r="C93" s="49" t="s">
        <v>197</v>
      </c>
      <c r="D93" s="49" t="s">
        <v>71</v>
      </c>
      <c r="E93" s="49" t="s">
        <v>61</v>
      </c>
      <c r="F93" s="49" t="s">
        <v>304</v>
      </c>
      <c r="G93" s="49" t="n">
        <v>1629.04</v>
      </c>
      <c r="H93" s="49" t="n">
        <v>1496.55</v>
      </c>
      <c r="I93" s="49" t="n">
        <v>54.35</v>
      </c>
      <c r="J93" s="49" t="n">
        <v>67.36</v>
      </c>
      <c r="K93" s="49" t="n">
        <v>317.95</v>
      </c>
      <c r="L93" s="49" t="n">
        <v>94.65</v>
      </c>
      <c r="M93" s="49" t="n">
        <v>63.7</v>
      </c>
      <c r="N93" s="49" t="n">
        <v>237.38</v>
      </c>
      <c r="O93" s="49" t="n">
        <v>29.81</v>
      </c>
      <c r="P93" s="49" t="n">
        <v>7.15</v>
      </c>
      <c r="Q93" s="49" t="s">
        <v>386</v>
      </c>
      <c r="R93" s="50" t="s">
        <v>181</v>
      </c>
      <c r="S93" s="49" t="n">
        <v>91.87</v>
      </c>
      <c r="T93" s="49" t="n">
        <v>282.41</v>
      </c>
    </row>
    <row r="94" customFormat="false" ht="15.75" hidden="false" customHeight="true" outlineLevel="0" collapsed="false">
      <c r="A94" s="51" t="s">
        <v>387</v>
      </c>
      <c r="B94" s="51" t="s">
        <v>192</v>
      </c>
      <c r="C94" s="51" t="s">
        <v>184</v>
      </c>
      <c r="D94" s="51" t="s">
        <v>66</v>
      </c>
      <c r="E94" s="51" t="s">
        <v>61</v>
      </c>
      <c r="F94" s="51" t="s">
        <v>304</v>
      </c>
      <c r="G94" s="51" t="n">
        <v>1047.09</v>
      </c>
      <c r="H94" s="51" t="n">
        <v>1577.42</v>
      </c>
      <c r="I94" s="51" t="n">
        <v>113.03</v>
      </c>
      <c r="J94" s="51" t="n">
        <v>167.97</v>
      </c>
      <c r="K94" s="51" t="n">
        <v>334.77</v>
      </c>
      <c r="L94" s="51" t="n">
        <v>91.55</v>
      </c>
      <c r="M94" s="51" t="n">
        <v>78.07</v>
      </c>
      <c r="N94" s="51" t="n">
        <v>694.99</v>
      </c>
      <c r="O94" s="51" t="n">
        <v>18.43</v>
      </c>
      <c r="P94" s="51" t="n">
        <v>4.92</v>
      </c>
      <c r="Q94" s="51" t="s">
        <v>388</v>
      </c>
      <c r="R94" s="50" t="s">
        <v>181</v>
      </c>
      <c r="S94" s="51" t="n">
        <v>150.65</v>
      </c>
      <c r="T94" s="51" t="n">
        <v>282.72</v>
      </c>
    </row>
    <row r="95" customFormat="false" ht="15.75" hidden="false" customHeight="true" outlineLevel="0" collapsed="false">
      <c r="A95" s="49" t="s">
        <v>389</v>
      </c>
      <c r="B95" s="49" t="s">
        <v>77</v>
      </c>
      <c r="C95" s="49" t="s">
        <v>197</v>
      </c>
      <c r="D95" s="49" t="s">
        <v>66</v>
      </c>
      <c r="E95" s="49" t="s">
        <v>61</v>
      </c>
      <c r="F95" s="49" t="s">
        <v>278</v>
      </c>
      <c r="G95" s="49" t="n">
        <v>1396.08</v>
      </c>
      <c r="H95" s="49" t="n">
        <v>659.42</v>
      </c>
      <c r="I95" s="49" t="n">
        <v>49.9</v>
      </c>
      <c r="J95" s="49" t="n">
        <v>179.18</v>
      </c>
      <c r="K95" s="49" t="n">
        <v>327.95</v>
      </c>
      <c r="L95" s="49" t="n">
        <v>83.02</v>
      </c>
      <c r="M95" s="49" t="n">
        <v>75.05</v>
      </c>
      <c r="N95" s="49" t="n">
        <v>896.99</v>
      </c>
      <c r="O95" s="49" t="n">
        <v>37.22</v>
      </c>
      <c r="P95" s="49" t="n">
        <v>1.74</v>
      </c>
      <c r="Q95" s="49" t="s">
        <v>390</v>
      </c>
      <c r="R95" s="50" t="s">
        <v>181</v>
      </c>
      <c r="S95" s="49" t="n">
        <v>47.23</v>
      </c>
      <c r="T95" s="49" t="n">
        <v>120.64</v>
      </c>
    </row>
    <row r="96" customFormat="false" ht="15.75" hidden="false" customHeight="true" outlineLevel="0" collapsed="false">
      <c r="A96" s="51" t="s">
        <v>391</v>
      </c>
      <c r="B96" s="51" t="s">
        <v>236</v>
      </c>
      <c r="C96" s="51" t="s">
        <v>184</v>
      </c>
      <c r="D96" s="51" t="s">
        <v>71</v>
      </c>
      <c r="E96" s="51" t="s">
        <v>63</v>
      </c>
      <c r="F96" s="51" t="s">
        <v>200</v>
      </c>
      <c r="G96" s="51" t="n">
        <v>1773.75</v>
      </c>
      <c r="H96" s="51" t="n">
        <v>1291.88</v>
      </c>
      <c r="I96" s="51" t="n">
        <v>88.73</v>
      </c>
      <c r="J96" s="51" t="n">
        <v>35.25</v>
      </c>
      <c r="K96" s="51" t="n">
        <v>410.37</v>
      </c>
      <c r="L96" s="51" t="n">
        <v>90.66</v>
      </c>
      <c r="M96" s="51" t="n">
        <v>83.98</v>
      </c>
      <c r="N96" s="51" t="n">
        <v>818.72</v>
      </c>
      <c r="O96" s="51" t="n">
        <v>35.95</v>
      </c>
      <c r="P96" s="51" t="n">
        <v>7.32</v>
      </c>
      <c r="Q96" s="51" t="s">
        <v>392</v>
      </c>
      <c r="R96" s="50" t="s">
        <v>181</v>
      </c>
      <c r="S96" s="51" t="n">
        <v>72.83</v>
      </c>
      <c r="T96" s="51" t="n">
        <v>188.89</v>
      </c>
    </row>
    <row r="97" customFormat="false" ht="15.75" hidden="false" customHeight="true" outlineLevel="0" collapsed="false">
      <c r="A97" s="49" t="s">
        <v>393</v>
      </c>
      <c r="B97" s="49" t="s">
        <v>177</v>
      </c>
      <c r="C97" s="49" t="s">
        <v>197</v>
      </c>
      <c r="D97" s="49" t="s">
        <v>68</v>
      </c>
      <c r="E97" s="49" t="s">
        <v>62</v>
      </c>
      <c r="F97" s="49" t="s">
        <v>216</v>
      </c>
      <c r="G97" s="49" t="n">
        <v>1600.87</v>
      </c>
      <c r="H97" s="49" t="n">
        <v>1701.09</v>
      </c>
      <c r="I97" s="49" t="n">
        <v>51.36</v>
      </c>
      <c r="J97" s="49" t="n">
        <v>64.98</v>
      </c>
      <c r="K97" s="49" t="n">
        <v>360.73</v>
      </c>
      <c r="L97" s="49" t="n">
        <v>92.72</v>
      </c>
      <c r="M97" s="49" t="n">
        <v>87.12</v>
      </c>
      <c r="N97" s="49" t="n">
        <v>704.7</v>
      </c>
      <c r="O97" s="49" t="n">
        <v>16.87</v>
      </c>
      <c r="P97" s="49" t="n">
        <v>2.27</v>
      </c>
      <c r="Q97" s="49" t="s">
        <v>394</v>
      </c>
      <c r="R97" s="50" t="s">
        <v>181</v>
      </c>
      <c r="S97" s="49" t="n">
        <v>106.26</v>
      </c>
      <c r="T97" s="49" t="n">
        <v>282.94</v>
      </c>
    </row>
    <row r="98" customFormat="false" ht="15.75" hidden="false" customHeight="true" outlineLevel="0" collapsed="false">
      <c r="A98" s="51" t="s">
        <v>395</v>
      </c>
      <c r="B98" s="51" t="s">
        <v>183</v>
      </c>
      <c r="C98" s="51" t="s">
        <v>178</v>
      </c>
      <c r="D98" s="51" t="s">
        <v>70</v>
      </c>
      <c r="E98" s="51" t="s">
        <v>62</v>
      </c>
      <c r="F98" s="51" t="s">
        <v>185</v>
      </c>
      <c r="G98" s="51" t="n">
        <v>999.95</v>
      </c>
      <c r="H98" s="51" t="n">
        <v>1035.62</v>
      </c>
      <c r="I98" s="51" t="n">
        <v>41.58</v>
      </c>
      <c r="J98" s="51" t="n">
        <v>35.08</v>
      </c>
      <c r="K98" s="51" t="n">
        <v>381.84</v>
      </c>
      <c r="L98" s="51" t="n">
        <v>88.31</v>
      </c>
      <c r="M98" s="51" t="n">
        <v>90.26</v>
      </c>
      <c r="N98" s="51" t="n">
        <v>456.51</v>
      </c>
      <c r="O98" s="51" t="n">
        <v>37.4</v>
      </c>
      <c r="P98" s="51" t="n">
        <v>3.01</v>
      </c>
      <c r="Q98" s="51" t="s">
        <v>396</v>
      </c>
      <c r="R98" s="52" t="s">
        <v>195</v>
      </c>
      <c r="S98" s="51" t="n">
        <v>103.57</v>
      </c>
      <c r="T98" s="51" t="n">
        <v>162.73</v>
      </c>
    </row>
    <row r="99" customFormat="false" ht="15.75" hidden="false" customHeight="true" outlineLevel="0" collapsed="false">
      <c r="A99" s="49" t="s">
        <v>397</v>
      </c>
      <c r="B99" s="49" t="s">
        <v>177</v>
      </c>
      <c r="C99" s="49" t="s">
        <v>184</v>
      </c>
      <c r="D99" s="49" t="s">
        <v>69</v>
      </c>
      <c r="E99" s="49" t="s">
        <v>63</v>
      </c>
      <c r="F99" s="49" t="s">
        <v>248</v>
      </c>
      <c r="G99" s="49" t="n">
        <v>1159.43</v>
      </c>
      <c r="H99" s="49" t="n">
        <v>1446.16</v>
      </c>
      <c r="I99" s="49" t="n">
        <v>23.22</v>
      </c>
      <c r="J99" s="49" t="n">
        <v>105.51</v>
      </c>
      <c r="K99" s="49" t="n">
        <v>418.53</v>
      </c>
      <c r="L99" s="49" t="n">
        <v>89.62</v>
      </c>
      <c r="M99" s="49" t="n">
        <v>59.69</v>
      </c>
      <c r="N99" s="49" t="n">
        <v>841.37</v>
      </c>
      <c r="O99" s="49" t="n">
        <v>26.87</v>
      </c>
      <c r="P99" s="49" t="n">
        <v>1.1</v>
      </c>
      <c r="Q99" s="49" t="s">
        <v>398</v>
      </c>
      <c r="R99" s="50" t="s">
        <v>181</v>
      </c>
      <c r="S99" s="49" t="n">
        <v>124.73</v>
      </c>
      <c r="T99" s="49" t="n">
        <v>207.32</v>
      </c>
    </row>
    <row r="100" customFormat="false" ht="15.75" hidden="false" customHeight="true" outlineLevel="0" collapsed="false">
      <c r="A100" s="51" t="s">
        <v>399</v>
      </c>
      <c r="B100" s="51" t="s">
        <v>77</v>
      </c>
      <c r="C100" s="51" t="s">
        <v>184</v>
      </c>
      <c r="D100" s="51" t="s">
        <v>70</v>
      </c>
      <c r="E100" s="51" t="s">
        <v>63</v>
      </c>
      <c r="F100" s="51" t="s">
        <v>221</v>
      </c>
      <c r="G100" s="51" t="n">
        <v>1963.31</v>
      </c>
      <c r="H100" s="51" t="n">
        <v>1443.31</v>
      </c>
      <c r="I100" s="51" t="n">
        <v>31.56</v>
      </c>
      <c r="J100" s="51" t="n">
        <v>59.12</v>
      </c>
      <c r="K100" s="51" t="n">
        <v>449.72</v>
      </c>
      <c r="L100" s="51" t="n">
        <v>87.68</v>
      </c>
      <c r="M100" s="51" t="n">
        <v>88.99</v>
      </c>
      <c r="N100" s="51" t="n">
        <v>273.67</v>
      </c>
      <c r="O100" s="51" t="n">
        <v>22.23</v>
      </c>
      <c r="P100" s="51" t="n">
        <v>6.06</v>
      </c>
      <c r="Q100" s="51" t="s">
        <v>400</v>
      </c>
      <c r="R100" s="50" t="s">
        <v>181</v>
      </c>
      <c r="S100" s="51" t="n">
        <v>73.51</v>
      </c>
      <c r="T100" s="51" t="n">
        <v>192.56</v>
      </c>
    </row>
    <row r="101" customFormat="false" ht="15.75" hidden="false" customHeight="true" outlineLevel="0" collapsed="false">
      <c r="A101" s="49" t="s">
        <v>401</v>
      </c>
      <c r="B101" s="49" t="s">
        <v>77</v>
      </c>
      <c r="C101" s="49" t="s">
        <v>184</v>
      </c>
      <c r="D101" s="49" t="s">
        <v>67</v>
      </c>
      <c r="E101" s="49" t="s">
        <v>63</v>
      </c>
      <c r="F101" s="49" t="s">
        <v>251</v>
      </c>
      <c r="G101" s="49" t="n">
        <v>1042.11</v>
      </c>
      <c r="H101" s="49" t="n">
        <v>1861.34</v>
      </c>
      <c r="I101" s="49" t="n">
        <v>86.65</v>
      </c>
      <c r="J101" s="49" t="n">
        <v>163.99</v>
      </c>
      <c r="K101" s="49" t="n">
        <v>441.13</v>
      </c>
      <c r="L101" s="49" t="n">
        <v>92.42</v>
      </c>
      <c r="M101" s="49" t="n">
        <v>86.48</v>
      </c>
      <c r="N101" s="49" t="n">
        <v>587.49</v>
      </c>
      <c r="O101" s="49" t="n">
        <v>39.16</v>
      </c>
      <c r="P101" s="49" t="n">
        <v>4.84</v>
      </c>
      <c r="Q101" s="49" t="s">
        <v>402</v>
      </c>
      <c r="R101" s="50" t="s">
        <v>181</v>
      </c>
      <c r="S101" s="49" t="n">
        <v>178.61</v>
      </c>
      <c r="T101" s="49" t="n">
        <v>253.17</v>
      </c>
    </row>
    <row r="102" customFormat="false" ht="15.75" hidden="false" customHeight="true" outlineLevel="0" collapsed="false">
      <c r="A102" s="51" t="s">
        <v>403</v>
      </c>
      <c r="B102" s="51" t="s">
        <v>209</v>
      </c>
      <c r="C102" s="51" t="s">
        <v>197</v>
      </c>
      <c r="D102" s="51" t="s">
        <v>70</v>
      </c>
      <c r="E102" s="51" t="s">
        <v>63</v>
      </c>
      <c r="F102" s="51" t="s">
        <v>179</v>
      </c>
      <c r="G102" s="51" t="n">
        <v>1562.53</v>
      </c>
      <c r="H102" s="51" t="n">
        <v>1133.34</v>
      </c>
      <c r="I102" s="51" t="n">
        <v>19.53</v>
      </c>
      <c r="J102" s="51" t="n">
        <v>164.85</v>
      </c>
      <c r="K102" s="51" t="n">
        <v>469.92</v>
      </c>
      <c r="L102" s="51" t="n">
        <v>87.9</v>
      </c>
      <c r="M102" s="51" t="n">
        <v>84.54</v>
      </c>
      <c r="N102" s="51" t="n">
        <v>676.71</v>
      </c>
      <c r="O102" s="51" t="n">
        <v>23.14</v>
      </c>
      <c r="P102" s="51" t="n">
        <v>6.49</v>
      </c>
      <c r="Q102" s="51" t="s">
        <v>404</v>
      </c>
      <c r="R102" s="50" t="s">
        <v>181</v>
      </c>
      <c r="S102" s="51" t="n">
        <v>72.53</v>
      </c>
      <c r="T102" s="51" t="n">
        <v>144.71</v>
      </c>
    </row>
    <row r="103" customFormat="false" ht="15.75" hidden="false" customHeight="true" outlineLevel="0" collapsed="false">
      <c r="A103" s="49" t="s">
        <v>405</v>
      </c>
      <c r="B103" s="49" t="s">
        <v>177</v>
      </c>
      <c r="C103" s="49" t="s">
        <v>178</v>
      </c>
      <c r="D103" s="49" t="s">
        <v>66</v>
      </c>
      <c r="E103" s="49" t="s">
        <v>63</v>
      </c>
      <c r="F103" s="49" t="s">
        <v>278</v>
      </c>
      <c r="G103" s="49" t="n">
        <v>1968.93</v>
      </c>
      <c r="H103" s="49" t="n">
        <v>1177.64</v>
      </c>
      <c r="I103" s="49" t="n">
        <v>18.61</v>
      </c>
      <c r="J103" s="49" t="n">
        <v>90.5</v>
      </c>
      <c r="K103" s="49" t="n">
        <v>420.37</v>
      </c>
      <c r="L103" s="49" t="n">
        <v>87.55</v>
      </c>
      <c r="M103" s="49" t="n">
        <v>90.2</v>
      </c>
      <c r="N103" s="49" t="n">
        <v>460.99</v>
      </c>
      <c r="O103" s="49" t="n">
        <v>33.23</v>
      </c>
      <c r="P103" s="49" t="n">
        <v>4.26</v>
      </c>
      <c r="Q103" s="49" t="s">
        <v>406</v>
      </c>
      <c r="R103" s="50" t="s">
        <v>181</v>
      </c>
      <c r="S103" s="49" t="n">
        <v>59.81</v>
      </c>
      <c r="T103" s="49" t="n">
        <v>168.09</v>
      </c>
    </row>
    <row r="104" customFormat="false" ht="15.75" hidden="false" customHeight="true" outlineLevel="0" collapsed="false">
      <c r="A104" s="51" t="s">
        <v>407</v>
      </c>
      <c r="B104" s="51" t="s">
        <v>209</v>
      </c>
      <c r="C104" s="51" t="s">
        <v>178</v>
      </c>
      <c r="D104" s="51" t="s">
        <v>69</v>
      </c>
      <c r="E104" s="51" t="s">
        <v>61</v>
      </c>
      <c r="F104" s="51" t="s">
        <v>185</v>
      </c>
      <c r="G104" s="51" t="n">
        <v>890.39</v>
      </c>
      <c r="H104" s="51" t="n">
        <v>913.75</v>
      </c>
      <c r="I104" s="51" t="n">
        <v>71.35</v>
      </c>
      <c r="J104" s="51" t="n">
        <v>2.34</v>
      </c>
      <c r="K104" s="51" t="n">
        <v>311.78</v>
      </c>
      <c r="L104" s="51" t="n">
        <v>88.26</v>
      </c>
      <c r="M104" s="51" t="n">
        <v>80.6</v>
      </c>
      <c r="N104" s="51" t="n">
        <v>783.41</v>
      </c>
      <c r="O104" s="51" t="n">
        <v>43.24</v>
      </c>
      <c r="P104" s="51" t="n">
        <v>7.79</v>
      </c>
      <c r="Q104" s="51" t="s">
        <v>408</v>
      </c>
      <c r="R104" s="50" t="s">
        <v>181</v>
      </c>
      <c r="S104" s="51" t="n">
        <v>102.62</v>
      </c>
      <c r="T104" s="51" t="n">
        <v>175.85</v>
      </c>
    </row>
    <row r="105" customFormat="false" ht="15.75" hidden="false" customHeight="true" outlineLevel="0" collapsed="false">
      <c r="A105" s="49" t="s">
        <v>409</v>
      </c>
      <c r="B105" s="49" t="s">
        <v>209</v>
      </c>
      <c r="C105" s="49" t="s">
        <v>178</v>
      </c>
      <c r="D105" s="49" t="s">
        <v>70</v>
      </c>
      <c r="E105" s="49" t="s">
        <v>61</v>
      </c>
      <c r="F105" s="49" t="s">
        <v>337</v>
      </c>
      <c r="G105" s="49" t="n">
        <v>1820.4</v>
      </c>
      <c r="H105" s="49" t="n">
        <v>742.95</v>
      </c>
      <c r="I105" s="49" t="n">
        <v>50.08</v>
      </c>
      <c r="J105" s="49" t="n">
        <v>49.15</v>
      </c>
      <c r="K105" s="49" t="n">
        <v>344.32</v>
      </c>
      <c r="L105" s="49" t="n">
        <v>95.62</v>
      </c>
      <c r="M105" s="49" t="n">
        <v>63.5</v>
      </c>
      <c r="N105" s="49" t="n">
        <v>231.76</v>
      </c>
      <c r="O105" s="49" t="n">
        <v>17.4</v>
      </c>
      <c r="P105" s="49" t="n">
        <v>1.22</v>
      </c>
      <c r="Q105" s="49" t="s">
        <v>410</v>
      </c>
      <c r="R105" s="50" t="s">
        <v>181</v>
      </c>
      <c r="S105" s="49" t="n">
        <v>40.81</v>
      </c>
      <c r="T105" s="49" t="n">
        <v>129.46</v>
      </c>
    </row>
    <row r="106" customFormat="false" ht="15.75" hidden="false" customHeight="true" outlineLevel="0" collapsed="false">
      <c r="A106" s="51" t="s">
        <v>411</v>
      </c>
      <c r="B106" s="51" t="s">
        <v>236</v>
      </c>
      <c r="C106" s="51" t="s">
        <v>178</v>
      </c>
      <c r="D106" s="51" t="s">
        <v>69</v>
      </c>
      <c r="E106" s="51" t="s">
        <v>62</v>
      </c>
      <c r="F106" s="51" t="s">
        <v>304</v>
      </c>
      <c r="G106" s="51" t="n">
        <v>1056.9</v>
      </c>
      <c r="H106" s="51" t="n">
        <v>1036.55</v>
      </c>
      <c r="I106" s="51" t="n">
        <v>92.65</v>
      </c>
      <c r="J106" s="51" t="n">
        <v>116.5</v>
      </c>
      <c r="K106" s="51" t="n">
        <v>325.45</v>
      </c>
      <c r="L106" s="51" t="n">
        <v>91.96</v>
      </c>
      <c r="M106" s="51" t="n">
        <v>86.15</v>
      </c>
      <c r="N106" s="51" t="n">
        <v>504.58</v>
      </c>
      <c r="O106" s="51" t="n">
        <v>34.36</v>
      </c>
      <c r="P106" s="51" t="n">
        <v>2.19</v>
      </c>
      <c r="Q106" s="51" t="s">
        <v>412</v>
      </c>
      <c r="R106" s="50" t="s">
        <v>181</v>
      </c>
      <c r="S106" s="51" t="n">
        <v>98.07</v>
      </c>
      <c r="T106" s="51" t="n">
        <v>191.1</v>
      </c>
    </row>
    <row r="107" customFormat="false" ht="15.75" hidden="false" customHeight="true" outlineLevel="0" collapsed="false">
      <c r="A107" s="49" t="s">
        <v>413</v>
      </c>
      <c r="B107" s="49" t="s">
        <v>188</v>
      </c>
      <c r="C107" s="49" t="s">
        <v>197</v>
      </c>
      <c r="D107" s="49" t="s">
        <v>70</v>
      </c>
      <c r="E107" s="49" t="s">
        <v>63</v>
      </c>
      <c r="F107" s="49" t="s">
        <v>266</v>
      </c>
      <c r="G107" s="49" t="n">
        <v>1118.19</v>
      </c>
      <c r="H107" s="49" t="n">
        <v>620.24</v>
      </c>
      <c r="I107" s="49" t="n">
        <v>110.42</v>
      </c>
      <c r="J107" s="49" t="n">
        <v>115.5</v>
      </c>
      <c r="K107" s="49" t="n">
        <v>472.87</v>
      </c>
      <c r="L107" s="49" t="n">
        <v>97.02</v>
      </c>
      <c r="M107" s="49" t="n">
        <v>71.03</v>
      </c>
      <c r="N107" s="49" t="n">
        <v>554.06</v>
      </c>
      <c r="O107" s="49" t="n">
        <v>43.25</v>
      </c>
      <c r="P107" s="49" t="n">
        <v>2.8</v>
      </c>
      <c r="Q107" s="49" t="s">
        <v>414</v>
      </c>
      <c r="R107" s="50" t="s">
        <v>181</v>
      </c>
      <c r="S107" s="49" t="n">
        <v>55.47</v>
      </c>
      <c r="T107" s="49" t="n">
        <v>78.7</v>
      </c>
    </row>
    <row r="108" customFormat="false" ht="15.75" hidden="false" customHeight="true" outlineLevel="0" collapsed="false">
      <c r="A108" s="51" t="s">
        <v>415</v>
      </c>
      <c r="B108" s="51" t="s">
        <v>183</v>
      </c>
      <c r="C108" s="51" t="s">
        <v>184</v>
      </c>
      <c r="D108" s="51" t="s">
        <v>71</v>
      </c>
      <c r="E108" s="51" t="s">
        <v>61</v>
      </c>
      <c r="F108" s="51" t="s">
        <v>216</v>
      </c>
      <c r="G108" s="51" t="n">
        <v>1156.78</v>
      </c>
      <c r="H108" s="51" t="n">
        <v>1482.89</v>
      </c>
      <c r="I108" s="51" t="n">
        <v>101.29</v>
      </c>
      <c r="J108" s="51" t="n">
        <v>71.69</v>
      </c>
      <c r="K108" s="51" t="n">
        <v>388.34</v>
      </c>
      <c r="L108" s="51" t="n">
        <v>94.89</v>
      </c>
      <c r="M108" s="51" t="n">
        <v>81.61</v>
      </c>
      <c r="N108" s="51" t="n">
        <v>202.02</v>
      </c>
      <c r="O108" s="51" t="n">
        <v>23.18</v>
      </c>
      <c r="P108" s="51" t="n">
        <v>7.08</v>
      </c>
      <c r="Q108" s="51" t="s">
        <v>416</v>
      </c>
      <c r="R108" s="50" t="s">
        <v>181</v>
      </c>
      <c r="S108" s="51" t="n">
        <v>128.19</v>
      </c>
      <c r="T108" s="51" t="n">
        <v>229.11</v>
      </c>
    </row>
    <row r="109" customFormat="false" ht="15.75" hidden="false" customHeight="true" outlineLevel="0" collapsed="false">
      <c r="A109" s="49" t="s">
        <v>417</v>
      </c>
      <c r="B109" s="49" t="s">
        <v>177</v>
      </c>
      <c r="C109" s="49" t="s">
        <v>203</v>
      </c>
      <c r="D109" s="49" t="s">
        <v>69</v>
      </c>
      <c r="E109" s="49" t="s">
        <v>61</v>
      </c>
      <c r="F109" s="49" t="s">
        <v>206</v>
      </c>
      <c r="G109" s="49" t="n">
        <v>1488.22</v>
      </c>
      <c r="H109" s="49" t="n">
        <v>616.17</v>
      </c>
      <c r="I109" s="49" t="n">
        <v>23.29</v>
      </c>
      <c r="J109" s="49" t="n">
        <v>179.23</v>
      </c>
      <c r="K109" s="49" t="n">
        <v>442.93</v>
      </c>
      <c r="L109" s="49" t="n">
        <v>89.37</v>
      </c>
      <c r="M109" s="49" t="n">
        <v>81.52</v>
      </c>
      <c r="N109" s="49" t="n">
        <v>604.58</v>
      </c>
      <c r="O109" s="49" t="n">
        <v>43.38</v>
      </c>
      <c r="P109" s="49" t="n">
        <v>2.36</v>
      </c>
      <c r="Q109" s="49" t="s">
        <v>418</v>
      </c>
      <c r="R109" s="50" t="s">
        <v>181</v>
      </c>
      <c r="S109" s="49" t="n">
        <v>41.4</v>
      </c>
      <c r="T109" s="49" t="n">
        <v>83.47</v>
      </c>
    </row>
    <row r="110" customFormat="false" ht="15.75" hidden="false" customHeight="true" outlineLevel="0" collapsed="false">
      <c r="A110" s="51" t="s">
        <v>419</v>
      </c>
      <c r="B110" s="51" t="s">
        <v>188</v>
      </c>
      <c r="C110" s="51" t="s">
        <v>178</v>
      </c>
      <c r="D110" s="51" t="s">
        <v>70</v>
      </c>
      <c r="E110" s="51" t="s">
        <v>61</v>
      </c>
      <c r="F110" s="51" t="s">
        <v>337</v>
      </c>
      <c r="G110" s="51" t="n">
        <v>1765.52</v>
      </c>
      <c r="H110" s="51" t="n">
        <v>887.24</v>
      </c>
      <c r="I110" s="51" t="n">
        <v>42.08</v>
      </c>
      <c r="J110" s="51" t="n">
        <v>126.77</v>
      </c>
      <c r="K110" s="51" t="n">
        <v>307.49</v>
      </c>
      <c r="L110" s="51" t="n">
        <v>90.74</v>
      </c>
      <c r="M110" s="51" t="n">
        <v>64.28</v>
      </c>
      <c r="N110" s="51" t="n">
        <v>288.43</v>
      </c>
      <c r="O110" s="51" t="n">
        <v>18.06</v>
      </c>
      <c r="P110" s="51" t="n">
        <v>6.38</v>
      </c>
      <c r="Q110" s="51" t="s">
        <v>420</v>
      </c>
      <c r="R110" s="50" t="s">
        <v>181</v>
      </c>
      <c r="S110" s="51" t="n">
        <v>50.25</v>
      </c>
      <c r="T110" s="51" t="n">
        <v>173.13</v>
      </c>
    </row>
    <row r="111" customFormat="false" ht="15.75" hidden="false" customHeight="true" outlineLevel="0" collapsed="false">
      <c r="A111" s="49" t="s">
        <v>421</v>
      </c>
      <c r="B111" s="49" t="s">
        <v>247</v>
      </c>
      <c r="C111" s="49" t="s">
        <v>203</v>
      </c>
      <c r="D111" s="49" t="s">
        <v>67</v>
      </c>
      <c r="E111" s="49" t="s">
        <v>62</v>
      </c>
      <c r="F111" s="49" t="s">
        <v>266</v>
      </c>
      <c r="G111" s="49" t="n">
        <v>1549.49</v>
      </c>
      <c r="H111" s="49" t="n">
        <v>897.13</v>
      </c>
      <c r="I111" s="49" t="n">
        <v>15.72</v>
      </c>
      <c r="J111" s="49" t="n">
        <v>49.35</v>
      </c>
      <c r="K111" s="49" t="n">
        <v>310.55</v>
      </c>
      <c r="L111" s="49" t="n">
        <v>93.33</v>
      </c>
      <c r="M111" s="49" t="n">
        <v>90.86</v>
      </c>
      <c r="N111" s="49" t="n">
        <v>808.75</v>
      </c>
      <c r="O111" s="49" t="n">
        <v>36.56</v>
      </c>
      <c r="P111" s="49" t="n">
        <v>2.49</v>
      </c>
      <c r="Q111" s="49" t="s">
        <v>422</v>
      </c>
      <c r="R111" s="52" t="s">
        <v>195</v>
      </c>
      <c r="S111" s="49" t="n">
        <v>57.9</v>
      </c>
      <c r="T111" s="49" t="n">
        <v>173.33</v>
      </c>
    </row>
    <row r="112" customFormat="false" ht="15.75" hidden="false" customHeight="true" outlineLevel="0" collapsed="false">
      <c r="A112" s="51" t="s">
        <v>423</v>
      </c>
      <c r="B112" s="51" t="s">
        <v>177</v>
      </c>
      <c r="C112" s="51" t="s">
        <v>197</v>
      </c>
      <c r="D112" s="51" t="s">
        <v>69</v>
      </c>
      <c r="E112" s="51" t="s">
        <v>63</v>
      </c>
      <c r="F112" s="51" t="s">
        <v>206</v>
      </c>
      <c r="G112" s="51" t="n">
        <v>1949.53</v>
      </c>
      <c r="H112" s="51" t="n">
        <v>1488.25</v>
      </c>
      <c r="I112" s="51" t="n">
        <v>7.95</v>
      </c>
      <c r="J112" s="51" t="n">
        <v>10.3</v>
      </c>
      <c r="K112" s="51" t="n">
        <v>476.82</v>
      </c>
      <c r="L112" s="51" t="n">
        <v>91.32</v>
      </c>
      <c r="M112" s="51" t="n">
        <v>78.99</v>
      </c>
      <c r="N112" s="51" t="n">
        <v>547.86</v>
      </c>
      <c r="O112" s="51" t="n">
        <v>21.66</v>
      </c>
      <c r="P112" s="51" t="n">
        <v>3.77</v>
      </c>
      <c r="Q112" s="51" t="s">
        <v>424</v>
      </c>
      <c r="R112" s="52" t="s">
        <v>195</v>
      </c>
      <c r="S112" s="51" t="n">
        <v>76.34</v>
      </c>
      <c r="T112" s="51" t="n">
        <v>187.27</v>
      </c>
    </row>
    <row r="113" customFormat="false" ht="15.75" hidden="false" customHeight="true" outlineLevel="0" collapsed="false">
      <c r="A113" s="49" t="s">
        <v>425</v>
      </c>
      <c r="B113" s="49" t="s">
        <v>188</v>
      </c>
      <c r="C113" s="49" t="s">
        <v>197</v>
      </c>
      <c r="D113" s="49" t="s">
        <v>68</v>
      </c>
      <c r="E113" s="49" t="s">
        <v>62</v>
      </c>
      <c r="F113" s="49" t="s">
        <v>213</v>
      </c>
      <c r="G113" s="49" t="n">
        <v>1661.25</v>
      </c>
      <c r="H113" s="49" t="n">
        <v>975.92</v>
      </c>
      <c r="I113" s="49" t="n">
        <v>6.33</v>
      </c>
      <c r="J113" s="49" t="n">
        <v>102.99</v>
      </c>
      <c r="K113" s="49" t="n">
        <v>386.48</v>
      </c>
      <c r="L113" s="49" t="n">
        <v>94.73</v>
      </c>
      <c r="M113" s="49" t="n">
        <v>66.03</v>
      </c>
      <c r="N113" s="49" t="n">
        <v>200.04</v>
      </c>
      <c r="O113" s="49" t="n">
        <v>20.86</v>
      </c>
      <c r="P113" s="49" t="n">
        <v>2.3</v>
      </c>
      <c r="Q113" s="49" t="s">
        <v>426</v>
      </c>
      <c r="R113" s="52" t="s">
        <v>195</v>
      </c>
      <c r="S113" s="49" t="n">
        <v>58.75</v>
      </c>
      <c r="T113" s="49" t="n">
        <v>151.51</v>
      </c>
    </row>
    <row r="114" customFormat="false" ht="15.75" hidden="false" customHeight="true" outlineLevel="0" collapsed="false">
      <c r="A114" s="51" t="s">
        <v>427</v>
      </c>
      <c r="B114" s="51" t="s">
        <v>209</v>
      </c>
      <c r="C114" s="51" t="s">
        <v>203</v>
      </c>
      <c r="D114" s="51" t="s">
        <v>66</v>
      </c>
      <c r="E114" s="51" t="s">
        <v>61</v>
      </c>
      <c r="F114" s="51" t="s">
        <v>229</v>
      </c>
      <c r="G114" s="51" t="n">
        <v>1493.83</v>
      </c>
      <c r="H114" s="51" t="n">
        <v>1442.28</v>
      </c>
      <c r="I114" s="51" t="n">
        <v>93.55</v>
      </c>
      <c r="J114" s="51" t="n">
        <v>5.48</v>
      </c>
      <c r="K114" s="51" t="n">
        <v>451.85</v>
      </c>
      <c r="L114" s="51" t="n">
        <v>90.6</v>
      </c>
      <c r="M114" s="51" t="n">
        <v>77.41</v>
      </c>
      <c r="N114" s="51" t="n">
        <v>602.17</v>
      </c>
      <c r="O114" s="51" t="n">
        <v>46.39</v>
      </c>
      <c r="P114" s="51" t="n">
        <v>7.79</v>
      </c>
      <c r="Q114" s="51" t="s">
        <v>428</v>
      </c>
      <c r="R114" s="50" t="s">
        <v>181</v>
      </c>
      <c r="S114" s="51" t="n">
        <v>96.55</v>
      </c>
      <c r="T114" s="51" t="n">
        <v>191.52</v>
      </c>
    </row>
    <row r="115" customFormat="false" ht="15.75" hidden="false" customHeight="true" outlineLevel="0" collapsed="false">
      <c r="A115" s="49" t="s">
        <v>429</v>
      </c>
      <c r="B115" s="49" t="s">
        <v>77</v>
      </c>
      <c r="C115" s="49" t="s">
        <v>184</v>
      </c>
      <c r="D115" s="49" t="s">
        <v>69</v>
      </c>
      <c r="E115" s="49" t="s">
        <v>61</v>
      </c>
      <c r="F115" s="49" t="s">
        <v>185</v>
      </c>
      <c r="G115" s="49" t="n">
        <v>1510.24</v>
      </c>
      <c r="H115" s="49" t="n">
        <v>659.32</v>
      </c>
      <c r="I115" s="49" t="n">
        <v>22.6</v>
      </c>
      <c r="J115" s="49" t="n">
        <v>129.25</v>
      </c>
      <c r="K115" s="49" t="n">
        <v>418.74</v>
      </c>
      <c r="L115" s="49" t="n">
        <v>98.98</v>
      </c>
      <c r="M115" s="49" t="n">
        <v>86.31</v>
      </c>
      <c r="N115" s="49" t="n">
        <v>856.67</v>
      </c>
      <c r="O115" s="49" t="n">
        <v>21.53</v>
      </c>
      <c r="P115" s="49" t="n">
        <v>1.85</v>
      </c>
      <c r="Q115" s="49" t="s">
        <v>430</v>
      </c>
      <c r="R115" s="50" t="s">
        <v>181</v>
      </c>
      <c r="S115" s="49" t="n">
        <v>43.66</v>
      </c>
      <c r="T115" s="49" t="n">
        <v>94.47</v>
      </c>
    </row>
    <row r="116" customFormat="false" ht="15.75" hidden="false" customHeight="true" outlineLevel="0" collapsed="false">
      <c r="A116" s="51" t="s">
        <v>431</v>
      </c>
      <c r="B116" s="51" t="s">
        <v>236</v>
      </c>
      <c r="C116" s="51" t="s">
        <v>203</v>
      </c>
      <c r="D116" s="51" t="s">
        <v>71</v>
      </c>
      <c r="E116" s="51" t="s">
        <v>62</v>
      </c>
      <c r="F116" s="51" t="s">
        <v>210</v>
      </c>
      <c r="G116" s="51" t="n">
        <v>1128.04</v>
      </c>
      <c r="H116" s="51" t="n">
        <v>1795.37</v>
      </c>
      <c r="I116" s="51" t="n">
        <v>76.08</v>
      </c>
      <c r="J116" s="51" t="n">
        <v>84.75</v>
      </c>
      <c r="K116" s="51" t="n">
        <v>435.83</v>
      </c>
      <c r="L116" s="51" t="n">
        <v>84.61</v>
      </c>
      <c r="M116" s="51" t="n">
        <v>77.56</v>
      </c>
      <c r="N116" s="51" t="n">
        <v>234.85</v>
      </c>
      <c r="O116" s="51" t="n">
        <v>18.44</v>
      </c>
      <c r="P116" s="51" t="n">
        <v>5.1</v>
      </c>
      <c r="Q116" s="51" t="s">
        <v>432</v>
      </c>
      <c r="R116" s="50" t="s">
        <v>181</v>
      </c>
      <c r="S116" s="51" t="n">
        <v>159.16</v>
      </c>
      <c r="T116" s="51" t="n">
        <v>247.17</v>
      </c>
    </row>
    <row r="117" customFormat="false" ht="15.75" hidden="false" customHeight="true" outlineLevel="0" collapsed="false">
      <c r="A117" s="49" t="s">
        <v>433</v>
      </c>
      <c r="B117" s="49" t="s">
        <v>183</v>
      </c>
      <c r="C117" s="49" t="s">
        <v>197</v>
      </c>
      <c r="D117" s="49" t="s">
        <v>66</v>
      </c>
      <c r="E117" s="49" t="s">
        <v>61</v>
      </c>
      <c r="F117" s="49" t="s">
        <v>179</v>
      </c>
      <c r="G117" s="49" t="n">
        <v>1479.71</v>
      </c>
      <c r="H117" s="49" t="n">
        <v>1154.98</v>
      </c>
      <c r="I117" s="49" t="n">
        <v>67.52</v>
      </c>
      <c r="J117" s="49" t="n">
        <v>109.36</v>
      </c>
      <c r="K117" s="49" t="n">
        <v>406.4</v>
      </c>
      <c r="L117" s="49" t="n">
        <v>96.02</v>
      </c>
      <c r="M117" s="49" t="n">
        <v>75.48</v>
      </c>
      <c r="N117" s="49" t="n">
        <v>642.48</v>
      </c>
      <c r="O117" s="49" t="n">
        <v>39.97</v>
      </c>
      <c r="P117" s="49" t="n">
        <v>6.53</v>
      </c>
      <c r="Q117" s="49" t="s">
        <v>434</v>
      </c>
      <c r="R117" s="50" t="s">
        <v>181</v>
      </c>
      <c r="S117" s="49" t="n">
        <v>78.05</v>
      </c>
      <c r="T117" s="49" t="n">
        <v>170.52</v>
      </c>
    </row>
    <row r="118" customFormat="false" ht="15.75" hidden="false" customHeight="true" outlineLevel="0" collapsed="false">
      <c r="A118" s="51" t="s">
        <v>435</v>
      </c>
      <c r="B118" s="51" t="s">
        <v>188</v>
      </c>
      <c r="C118" s="51" t="s">
        <v>203</v>
      </c>
      <c r="D118" s="51" t="s">
        <v>70</v>
      </c>
      <c r="E118" s="51" t="s">
        <v>62</v>
      </c>
      <c r="F118" s="51" t="s">
        <v>193</v>
      </c>
      <c r="G118" s="51" t="n">
        <v>1437.28</v>
      </c>
      <c r="H118" s="51" t="n">
        <v>1636.19</v>
      </c>
      <c r="I118" s="51" t="n">
        <v>116.83</v>
      </c>
      <c r="J118" s="51" t="n">
        <v>81.81</v>
      </c>
      <c r="K118" s="51" t="n">
        <v>452.6</v>
      </c>
      <c r="L118" s="51" t="n">
        <v>87.61</v>
      </c>
      <c r="M118" s="51" t="n">
        <v>57.44</v>
      </c>
      <c r="N118" s="51" t="n">
        <v>353.69</v>
      </c>
      <c r="O118" s="51" t="n">
        <v>32.36</v>
      </c>
      <c r="P118" s="51" t="n">
        <v>3.69</v>
      </c>
      <c r="Q118" s="51" t="s">
        <v>436</v>
      </c>
      <c r="R118" s="50" t="s">
        <v>181</v>
      </c>
      <c r="S118" s="51" t="n">
        <v>113.84</v>
      </c>
      <c r="T118" s="51" t="n">
        <v>216.91</v>
      </c>
    </row>
    <row r="119" customFormat="false" ht="15.75" hidden="false" customHeight="true" outlineLevel="0" collapsed="false">
      <c r="A119" s="49" t="s">
        <v>437</v>
      </c>
      <c r="B119" s="49" t="s">
        <v>77</v>
      </c>
      <c r="C119" s="49" t="s">
        <v>178</v>
      </c>
      <c r="D119" s="49" t="s">
        <v>70</v>
      </c>
      <c r="E119" s="49" t="s">
        <v>61</v>
      </c>
      <c r="F119" s="49" t="s">
        <v>221</v>
      </c>
      <c r="G119" s="49" t="n">
        <v>1312.53</v>
      </c>
      <c r="H119" s="49" t="n">
        <v>1274.43</v>
      </c>
      <c r="I119" s="49" t="n">
        <v>70.76</v>
      </c>
      <c r="J119" s="49" t="n">
        <v>31.28</v>
      </c>
      <c r="K119" s="49" t="n">
        <v>316.37</v>
      </c>
      <c r="L119" s="49" t="n">
        <v>94.14</v>
      </c>
      <c r="M119" s="49" t="n">
        <v>58.11</v>
      </c>
      <c r="N119" s="49" t="n">
        <v>692.89</v>
      </c>
      <c r="O119" s="49" t="n">
        <v>45.17</v>
      </c>
      <c r="P119" s="49" t="n">
        <v>5.68</v>
      </c>
      <c r="Q119" s="49" t="s">
        <v>438</v>
      </c>
      <c r="R119" s="50" t="s">
        <v>181</v>
      </c>
      <c r="S119" s="49" t="n">
        <v>97.1</v>
      </c>
      <c r="T119" s="49" t="n">
        <v>241.7</v>
      </c>
    </row>
    <row r="120" customFormat="false" ht="15.75" hidden="false" customHeight="true" outlineLevel="0" collapsed="false">
      <c r="A120" s="51" t="s">
        <v>439</v>
      </c>
      <c r="B120" s="51" t="s">
        <v>177</v>
      </c>
      <c r="C120" s="51" t="s">
        <v>178</v>
      </c>
      <c r="D120" s="51" t="s">
        <v>70</v>
      </c>
      <c r="E120" s="51" t="s">
        <v>63</v>
      </c>
      <c r="F120" s="51" t="s">
        <v>224</v>
      </c>
      <c r="G120" s="51" t="n">
        <v>1216.78</v>
      </c>
      <c r="H120" s="51" t="n">
        <v>1937.14</v>
      </c>
      <c r="I120" s="51" t="n">
        <v>7.91</v>
      </c>
      <c r="J120" s="51" t="n">
        <v>134.99</v>
      </c>
      <c r="K120" s="51" t="n">
        <v>417.86</v>
      </c>
      <c r="L120" s="51" t="n">
        <v>94.43</v>
      </c>
      <c r="M120" s="51" t="n">
        <v>67.83</v>
      </c>
      <c r="N120" s="51" t="n">
        <v>439.52</v>
      </c>
      <c r="O120" s="51" t="n">
        <v>19.6</v>
      </c>
      <c r="P120" s="51" t="n">
        <v>3.68</v>
      </c>
      <c r="Q120" s="51" t="s">
        <v>440</v>
      </c>
      <c r="R120" s="50" t="s">
        <v>181</v>
      </c>
      <c r="S120" s="51" t="n">
        <v>159.2</v>
      </c>
      <c r="T120" s="51" t="n">
        <v>278.15</v>
      </c>
    </row>
    <row r="121" customFormat="false" ht="15.75" hidden="false" customHeight="true" outlineLevel="0" collapsed="false">
      <c r="A121" s="49" t="s">
        <v>441</v>
      </c>
      <c r="B121" s="49" t="s">
        <v>188</v>
      </c>
      <c r="C121" s="49" t="s">
        <v>184</v>
      </c>
      <c r="D121" s="49" t="s">
        <v>70</v>
      </c>
      <c r="E121" s="49" t="s">
        <v>61</v>
      </c>
      <c r="F121" s="49" t="s">
        <v>271</v>
      </c>
      <c r="G121" s="49" t="n">
        <v>891.99</v>
      </c>
      <c r="H121" s="49" t="n">
        <v>1561.92</v>
      </c>
      <c r="I121" s="49" t="n">
        <v>89.43</v>
      </c>
      <c r="J121" s="49" t="n">
        <v>116.56</v>
      </c>
      <c r="K121" s="49" t="n">
        <v>464.14</v>
      </c>
      <c r="L121" s="49" t="n">
        <v>92.8</v>
      </c>
      <c r="M121" s="49" t="n">
        <v>78.16</v>
      </c>
      <c r="N121" s="49" t="n">
        <v>392.58</v>
      </c>
      <c r="O121" s="49" t="n">
        <v>27.92</v>
      </c>
      <c r="P121" s="49" t="n">
        <v>3.47</v>
      </c>
      <c r="Q121" s="49" t="s">
        <v>442</v>
      </c>
      <c r="R121" s="50" t="s">
        <v>181</v>
      </c>
      <c r="S121" s="49" t="n">
        <v>175.11</v>
      </c>
      <c r="T121" s="49" t="n">
        <v>201.91</v>
      </c>
    </row>
    <row r="122" customFormat="false" ht="15.75" hidden="false" customHeight="true" outlineLevel="0" collapsed="false">
      <c r="A122" s="51" t="s">
        <v>443</v>
      </c>
      <c r="B122" s="51" t="s">
        <v>192</v>
      </c>
      <c r="C122" s="51" t="s">
        <v>203</v>
      </c>
      <c r="D122" s="51" t="s">
        <v>71</v>
      </c>
      <c r="E122" s="51" t="s">
        <v>63</v>
      </c>
      <c r="F122" s="51" t="s">
        <v>248</v>
      </c>
      <c r="G122" s="51" t="n">
        <v>1788.49</v>
      </c>
      <c r="H122" s="51" t="n">
        <v>1668.2</v>
      </c>
      <c r="I122" s="51" t="n">
        <v>118.09</v>
      </c>
      <c r="J122" s="51" t="n">
        <v>98.21</v>
      </c>
      <c r="K122" s="51" t="n">
        <v>401.34</v>
      </c>
      <c r="L122" s="51" t="n">
        <v>84.45</v>
      </c>
      <c r="M122" s="51" t="n">
        <v>73.78</v>
      </c>
      <c r="N122" s="51" t="n">
        <v>236.99</v>
      </c>
      <c r="O122" s="51" t="n">
        <v>20.92</v>
      </c>
      <c r="P122" s="51" t="n">
        <v>4.19</v>
      </c>
      <c r="Q122" s="51" t="s">
        <v>444</v>
      </c>
      <c r="R122" s="50" t="s">
        <v>181</v>
      </c>
      <c r="S122" s="51" t="n">
        <v>93.27</v>
      </c>
      <c r="T122" s="51" t="n">
        <v>249.39</v>
      </c>
    </row>
    <row r="123" customFormat="false" ht="15.75" hidden="false" customHeight="true" outlineLevel="0" collapsed="false">
      <c r="A123" s="49" t="s">
        <v>445</v>
      </c>
      <c r="B123" s="49" t="s">
        <v>77</v>
      </c>
      <c r="C123" s="49" t="s">
        <v>203</v>
      </c>
      <c r="D123" s="49" t="s">
        <v>70</v>
      </c>
      <c r="E123" s="49" t="s">
        <v>62</v>
      </c>
      <c r="F123" s="49" t="s">
        <v>285</v>
      </c>
      <c r="G123" s="49" t="n">
        <v>1405.57</v>
      </c>
      <c r="H123" s="49" t="n">
        <v>1845</v>
      </c>
      <c r="I123" s="49" t="n">
        <v>77.96</v>
      </c>
      <c r="J123" s="49" t="n">
        <v>18.7</v>
      </c>
      <c r="K123" s="49" t="n">
        <v>426.4</v>
      </c>
      <c r="L123" s="49" t="n">
        <v>94.96</v>
      </c>
      <c r="M123" s="49" t="n">
        <v>90.61</v>
      </c>
      <c r="N123" s="49" t="n">
        <v>320.17</v>
      </c>
      <c r="O123" s="49" t="n">
        <v>29.93</v>
      </c>
      <c r="P123" s="49" t="n">
        <v>3.79</v>
      </c>
      <c r="Q123" s="49" t="s">
        <v>446</v>
      </c>
      <c r="R123" s="52" t="s">
        <v>195</v>
      </c>
      <c r="S123" s="49" t="n">
        <v>131.26</v>
      </c>
      <c r="T123" s="49" t="n">
        <v>259.62</v>
      </c>
    </row>
    <row r="124" customFormat="false" ht="15.75" hidden="false" customHeight="true" outlineLevel="0" collapsed="false">
      <c r="A124" s="51" t="s">
        <v>447</v>
      </c>
      <c r="B124" s="51" t="s">
        <v>247</v>
      </c>
      <c r="C124" s="51" t="s">
        <v>203</v>
      </c>
      <c r="D124" s="51" t="s">
        <v>67</v>
      </c>
      <c r="E124" s="51" t="s">
        <v>62</v>
      </c>
      <c r="F124" s="51" t="s">
        <v>229</v>
      </c>
      <c r="G124" s="51" t="n">
        <v>1159.89</v>
      </c>
      <c r="H124" s="51" t="n">
        <v>1368.43</v>
      </c>
      <c r="I124" s="51" t="n">
        <v>94.42</v>
      </c>
      <c r="J124" s="51" t="n">
        <v>66.52</v>
      </c>
      <c r="K124" s="51" t="n">
        <v>393.9</v>
      </c>
      <c r="L124" s="51" t="n">
        <v>85.34</v>
      </c>
      <c r="M124" s="51" t="n">
        <v>82.79</v>
      </c>
      <c r="N124" s="51" t="n">
        <v>779.1</v>
      </c>
      <c r="O124" s="51" t="n">
        <v>29.35</v>
      </c>
      <c r="P124" s="51" t="n">
        <v>4.31</v>
      </c>
      <c r="Q124" s="51" t="s">
        <v>448</v>
      </c>
      <c r="R124" s="52" t="s">
        <v>195</v>
      </c>
      <c r="S124" s="51" t="n">
        <v>117.98</v>
      </c>
      <c r="T124" s="51" t="n">
        <v>208.44</v>
      </c>
    </row>
    <row r="125" customFormat="false" ht="15.75" hidden="false" customHeight="true" outlineLevel="0" collapsed="false">
      <c r="A125" s="49" t="s">
        <v>449</v>
      </c>
      <c r="B125" s="49" t="s">
        <v>77</v>
      </c>
      <c r="C125" s="49" t="s">
        <v>203</v>
      </c>
      <c r="D125" s="49" t="s">
        <v>66</v>
      </c>
      <c r="E125" s="49" t="s">
        <v>63</v>
      </c>
      <c r="F125" s="49" t="s">
        <v>200</v>
      </c>
      <c r="G125" s="49" t="n">
        <v>1596.15</v>
      </c>
      <c r="H125" s="49" t="n">
        <v>940.12</v>
      </c>
      <c r="I125" s="49" t="n">
        <v>26.45</v>
      </c>
      <c r="J125" s="49" t="n">
        <v>110.33</v>
      </c>
      <c r="K125" s="49" t="n">
        <v>436.25</v>
      </c>
      <c r="L125" s="49" t="n">
        <v>92.49</v>
      </c>
      <c r="M125" s="49" t="n">
        <v>56.32</v>
      </c>
      <c r="N125" s="49" t="n">
        <v>394.91</v>
      </c>
      <c r="O125" s="49" t="n">
        <v>31.98</v>
      </c>
      <c r="P125" s="49" t="n">
        <v>3.72</v>
      </c>
      <c r="Q125" s="49" t="s">
        <v>450</v>
      </c>
      <c r="R125" s="50" t="s">
        <v>181</v>
      </c>
      <c r="S125" s="49" t="n">
        <v>58.9</v>
      </c>
      <c r="T125" s="49" t="n">
        <v>129.3</v>
      </c>
    </row>
    <row r="126" customFormat="false" ht="15.75" hidden="false" customHeight="true" outlineLevel="0" collapsed="false">
      <c r="A126" s="51" t="s">
        <v>451</v>
      </c>
      <c r="B126" s="51" t="s">
        <v>183</v>
      </c>
      <c r="C126" s="51" t="s">
        <v>184</v>
      </c>
      <c r="D126" s="51" t="s">
        <v>69</v>
      </c>
      <c r="E126" s="51" t="s">
        <v>63</v>
      </c>
      <c r="F126" s="51" t="s">
        <v>189</v>
      </c>
      <c r="G126" s="51" t="n">
        <v>1176.02</v>
      </c>
      <c r="H126" s="51" t="n">
        <v>727.91</v>
      </c>
      <c r="I126" s="51" t="n">
        <v>80.04</v>
      </c>
      <c r="J126" s="51" t="n">
        <v>128.4</v>
      </c>
      <c r="K126" s="51" t="n">
        <v>415.78</v>
      </c>
      <c r="L126" s="51" t="n">
        <v>86.69</v>
      </c>
      <c r="M126" s="51" t="n">
        <v>79.23</v>
      </c>
      <c r="N126" s="51" t="n">
        <v>805.16</v>
      </c>
      <c r="O126" s="51" t="n">
        <v>28.85</v>
      </c>
      <c r="P126" s="51" t="n">
        <v>4.1</v>
      </c>
      <c r="Q126" s="51" t="s">
        <v>452</v>
      </c>
      <c r="R126" s="50" t="s">
        <v>181</v>
      </c>
      <c r="S126" s="51" t="n">
        <v>61.9</v>
      </c>
      <c r="T126" s="51" t="n">
        <v>105.04</v>
      </c>
    </row>
    <row r="127" customFormat="false" ht="15.75" hidden="false" customHeight="true" outlineLevel="0" collapsed="false">
      <c r="A127" s="49" t="s">
        <v>453</v>
      </c>
      <c r="B127" s="49" t="s">
        <v>247</v>
      </c>
      <c r="C127" s="49" t="s">
        <v>197</v>
      </c>
      <c r="D127" s="49" t="s">
        <v>67</v>
      </c>
      <c r="E127" s="49" t="s">
        <v>63</v>
      </c>
      <c r="F127" s="49" t="s">
        <v>229</v>
      </c>
      <c r="G127" s="49" t="n">
        <v>1297.18</v>
      </c>
      <c r="H127" s="49" t="n">
        <v>1037.88</v>
      </c>
      <c r="I127" s="49" t="n">
        <v>30.5</v>
      </c>
      <c r="J127" s="49" t="n">
        <v>127.02</v>
      </c>
      <c r="K127" s="49" t="n">
        <v>350.86</v>
      </c>
      <c r="L127" s="49" t="n">
        <v>85.74</v>
      </c>
      <c r="M127" s="49" t="n">
        <v>58.39</v>
      </c>
      <c r="N127" s="49" t="n">
        <v>894.32</v>
      </c>
      <c r="O127" s="49" t="n">
        <v>44.6</v>
      </c>
      <c r="P127" s="49" t="n">
        <v>5.78</v>
      </c>
      <c r="Q127" s="49" t="s">
        <v>454</v>
      </c>
      <c r="R127" s="50" t="s">
        <v>181</v>
      </c>
      <c r="S127" s="49" t="n">
        <v>80.01</v>
      </c>
      <c r="T127" s="49" t="n">
        <v>177.49</v>
      </c>
    </row>
    <row r="128" customFormat="false" ht="15.75" hidden="false" customHeight="true" outlineLevel="0" collapsed="false">
      <c r="A128" s="51" t="s">
        <v>455</v>
      </c>
      <c r="B128" s="51" t="s">
        <v>236</v>
      </c>
      <c r="C128" s="51" t="s">
        <v>184</v>
      </c>
      <c r="D128" s="51" t="s">
        <v>67</v>
      </c>
      <c r="E128" s="51" t="s">
        <v>62</v>
      </c>
      <c r="F128" s="51" t="s">
        <v>266</v>
      </c>
      <c r="G128" s="51" t="n">
        <v>1101.52</v>
      </c>
      <c r="H128" s="51" t="n">
        <v>1451.68</v>
      </c>
      <c r="I128" s="51" t="n">
        <v>27.29</v>
      </c>
      <c r="J128" s="51" t="n">
        <v>31.84</v>
      </c>
      <c r="K128" s="51" t="n">
        <v>324.39</v>
      </c>
      <c r="L128" s="51" t="n">
        <v>82.75</v>
      </c>
      <c r="M128" s="51" t="n">
        <v>89.18</v>
      </c>
      <c r="N128" s="51" t="n">
        <v>552.17</v>
      </c>
      <c r="O128" s="51" t="n">
        <v>19.33</v>
      </c>
      <c r="P128" s="51" t="n">
        <v>1.46</v>
      </c>
      <c r="Q128" s="51" t="s">
        <v>456</v>
      </c>
      <c r="R128" s="50" t="s">
        <v>181</v>
      </c>
      <c r="S128" s="51" t="n">
        <v>131.79</v>
      </c>
      <c r="T128" s="51" t="n">
        <v>268.51</v>
      </c>
    </row>
    <row r="129" customFormat="false" ht="15.75" hidden="false" customHeight="true" outlineLevel="0" collapsed="false">
      <c r="A129" s="49" t="s">
        <v>457</v>
      </c>
      <c r="B129" s="49" t="s">
        <v>183</v>
      </c>
      <c r="C129" s="49" t="s">
        <v>197</v>
      </c>
      <c r="D129" s="49" t="s">
        <v>67</v>
      </c>
      <c r="E129" s="49" t="s">
        <v>63</v>
      </c>
      <c r="F129" s="49" t="s">
        <v>213</v>
      </c>
      <c r="G129" s="49" t="n">
        <v>1418.44</v>
      </c>
      <c r="H129" s="49" t="n">
        <v>1124.56</v>
      </c>
      <c r="I129" s="49" t="n">
        <v>101.65</v>
      </c>
      <c r="J129" s="49" t="n">
        <v>153.17</v>
      </c>
      <c r="K129" s="49" t="n">
        <v>437.43</v>
      </c>
      <c r="L129" s="49" t="n">
        <v>82.21</v>
      </c>
      <c r="M129" s="49" t="n">
        <v>63.71</v>
      </c>
      <c r="N129" s="49" t="n">
        <v>843.68</v>
      </c>
      <c r="O129" s="49" t="n">
        <v>34.65</v>
      </c>
      <c r="P129" s="49" t="n">
        <v>5.34</v>
      </c>
      <c r="Q129" s="49" t="s">
        <v>458</v>
      </c>
      <c r="R129" s="50" t="s">
        <v>181</v>
      </c>
      <c r="S129" s="49" t="n">
        <v>79.28</v>
      </c>
      <c r="T129" s="49" t="n">
        <v>154.25</v>
      </c>
    </row>
    <row r="130" customFormat="false" ht="15.75" hidden="false" customHeight="true" outlineLevel="0" collapsed="false">
      <c r="A130" s="51" t="s">
        <v>459</v>
      </c>
      <c r="B130" s="51" t="s">
        <v>177</v>
      </c>
      <c r="C130" s="51" t="s">
        <v>197</v>
      </c>
      <c r="D130" s="51" t="s">
        <v>67</v>
      </c>
      <c r="E130" s="51" t="s">
        <v>63</v>
      </c>
      <c r="F130" s="51" t="s">
        <v>248</v>
      </c>
      <c r="G130" s="51" t="n">
        <v>1605.87</v>
      </c>
      <c r="H130" s="51" t="n">
        <v>1848.15</v>
      </c>
      <c r="I130" s="51" t="n">
        <v>88.53</v>
      </c>
      <c r="J130" s="51" t="n">
        <v>14.91</v>
      </c>
      <c r="K130" s="51" t="n">
        <v>352.73</v>
      </c>
      <c r="L130" s="51" t="n">
        <v>84.26</v>
      </c>
      <c r="M130" s="51" t="n">
        <v>75.13</v>
      </c>
      <c r="N130" s="51" t="n">
        <v>627.72</v>
      </c>
      <c r="O130" s="51" t="n">
        <v>32.99</v>
      </c>
      <c r="P130" s="51" t="n">
        <v>1.83</v>
      </c>
      <c r="Q130" s="51" t="s">
        <v>460</v>
      </c>
      <c r="R130" s="50" t="s">
        <v>181</v>
      </c>
      <c r="S130" s="51" t="n">
        <v>115.09</v>
      </c>
      <c r="T130" s="51" t="n">
        <v>314.37</v>
      </c>
    </row>
    <row r="131" customFormat="false" ht="15.75" hidden="false" customHeight="true" outlineLevel="0" collapsed="false">
      <c r="A131" s="49" t="s">
        <v>461</v>
      </c>
      <c r="B131" s="49" t="s">
        <v>247</v>
      </c>
      <c r="C131" s="49" t="s">
        <v>197</v>
      </c>
      <c r="D131" s="49" t="s">
        <v>67</v>
      </c>
      <c r="E131" s="49" t="s">
        <v>61</v>
      </c>
      <c r="F131" s="49" t="s">
        <v>210</v>
      </c>
      <c r="G131" s="49" t="n">
        <v>1457.07</v>
      </c>
      <c r="H131" s="49" t="n">
        <v>1641.4</v>
      </c>
      <c r="I131" s="49" t="n">
        <v>97.82</v>
      </c>
      <c r="J131" s="49" t="n">
        <v>150.13</v>
      </c>
      <c r="K131" s="49" t="n">
        <v>412.74</v>
      </c>
      <c r="L131" s="49" t="n">
        <v>89.11</v>
      </c>
      <c r="M131" s="49" t="n">
        <v>71.56</v>
      </c>
      <c r="N131" s="49" t="n">
        <v>821.2</v>
      </c>
      <c r="O131" s="49" t="n">
        <v>24.39</v>
      </c>
      <c r="P131" s="49" t="n">
        <v>5.05</v>
      </c>
      <c r="Q131" s="49" t="s">
        <v>462</v>
      </c>
      <c r="R131" s="50" t="s">
        <v>181</v>
      </c>
      <c r="S131" s="49" t="n">
        <v>112.65</v>
      </c>
      <c r="T131" s="49" t="n">
        <v>238.61</v>
      </c>
    </row>
    <row r="132" customFormat="false" ht="15.75" hidden="false" customHeight="true" outlineLevel="0" collapsed="false">
      <c r="A132" s="51" t="s">
        <v>463</v>
      </c>
      <c r="B132" s="51" t="s">
        <v>188</v>
      </c>
      <c r="C132" s="51" t="s">
        <v>203</v>
      </c>
      <c r="D132" s="51" t="s">
        <v>66</v>
      </c>
      <c r="E132" s="51" t="s">
        <v>61</v>
      </c>
      <c r="F132" s="51" t="s">
        <v>200</v>
      </c>
      <c r="G132" s="51" t="n">
        <v>1857.08</v>
      </c>
      <c r="H132" s="51" t="n">
        <v>779.46</v>
      </c>
      <c r="I132" s="51" t="n">
        <v>48.48</v>
      </c>
      <c r="J132" s="51" t="n">
        <v>21.5</v>
      </c>
      <c r="K132" s="51" t="n">
        <v>372.76</v>
      </c>
      <c r="L132" s="51" t="n">
        <v>85.29</v>
      </c>
      <c r="M132" s="51" t="n">
        <v>72.67</v>
      </c>
      <c r="N132" s="51" t="n">
        <v>819.84</v>
      </c>
      <c r="O132" s="51" t="n">
        <v>33.19</v>
      </c>
      <c r="P132" s="51" t="n">
        <v>7.88</v>
      </c>
      <c r="Q132" s="51" t="s">
        <v>464</v>
      </c>
      <c r="R132" s="50" t="s">
        <v>181</v>
      </c>
      <c r="S132" s="51" t="n">
        <v>41.97</v>
      </c>
      <c r="T132" s="51" t="n">
        <v>125.46</v>
      </c>
    </row>
    <row r="133" customFormat="false" ht="15.75" hidden="false" customHeight="true" outlineLevel="0" collapsed="false">
      <c r="A133" s="49" t="s">
        <v>465</v>
      </c>
      <c r="B133" s="49" t="s">
        <v>192</v>
      </c>
      <c r="C133" s="49" t="s">
        <v>184</v>
      </c>
      <c r="D133" s="49" t="s">
        <v>69</v>
      </c>
      <c r="E133" s="49" t="s">
        <v>63</v>
      </c>
      <c r="F133" s="49" t="s">
        <v>221</v>
      </c>
      <c r="G133" s="49" t="n">
        <v>1553.41</v>
      </c>
      <c r="H133" s="49" t="n">
        <v>836.7</v>
      </c>
      <c r="I133" s="49" t="n">
        <v>34.96</v>
      </c>
      <c r="J133" s="49" t="n">
        <v>79.81</v>
      </c>
      <c r="K133" s="49" t="n">
        <v>367.87</v>
      </c>
      <c r="L133" s="49" t="n">
        <v>95.59</v>
      </c>
      <c r="M133" s="49" t="n">
        <v>74.95</v>
      </c>
      <c r="N133" s="49" t="n">
        <v>396</v>
      </c>
      <c r="O133" s="49" t="n">
        <v>28.46</v>
      </c>
      <c r="P133" s="49" t="n">
        <v>7.52</v>
      </c>
      <c r="Q133" s="49" t="s">
        <v>466</v>
      </c>
      <c r="R133" s="50" t="s">
        <v>181</v>
      </c>
      <c r="S133" s="49" t="n">
        <v>53.86</v>
      </c>
      <c r="T133" s="49" t="n">
        <v>136.47</v>
      </c>
    </row>
    <row r="134" customFormat="false" ht="15.75" hidden="false" customHeight="true" outlineLevel="0" collapsed="false">
      <c r="A134" s="51" t="s">
        <v>467</v>
      </c>
      <c r="B134" s="51" t="s">
        <v>183</v>
      </c>
      <c r="C134" s="51" t="s">
        <v>197</v>
      </c>
      <c r="D134" s="51" t="s">
        <v>66</v>
      </c>
      <c r="E134" s="51" t="s">
        <v>62</v>
      </c>
      <c r="F134" s="51" t="s">
        <v>285</v>
      </c>
      <c r="G134" s="51" t="n">
        <v>1419.47</v>
      </c>
      <c r="H134" s="51" t="n">
        <v>1628.32</v>
      </c>
      <c r="I134" s="51" t="n">
        <v>10.95</v>
      </c>
      <c r="J134" s="51" t="n">
        <v>127.91</v>
      </c>
      <c r="K134" s="51" t="n">
        <v>388.28</v>
      </c>
      <c r="L134" s="51" t="n">
        <v>97.01</v>
      </c>
      <c r="M134" s="51" t="n">
        <v>90.97</v>
      </c>
      <c r="N134" s="51" t="n">
        <v>240.89</v>
      </c>
      <c r="O134" s="51" t="n">
        <v>47.64</v>
      </c>
      <c r="P134" s="51" t="n">
        <v>5.88</v>
      </c>
      <c r="Q134" s="51" t="s">
        <v>468</v>
      </c>
      <c r="R134" s="50" t="s">
        <v>181</v>
      </c>
      <c r="S134" s="51" t="n">
        <v>114.71</v>
      </c>
      <c r="T134" s="51" t="n">
        <v>251.62</v>
      </c>
    </row>
    <row r="135" customFormat="false" ht="15.75" hidden="false" customHeight="true" outlineLevel="0" collapsed="false">
      <c r="A135" s="49" t="s">
        <v>469</v>
      </c>
      <c r="B135" s="49" t="s">
        <v>192</v>
      </c>
      <c r="C135" s="49" t="s">
        <v>178</v>
      </c>
      <c r="D135" s="49" t="s">
        <v>71</v>
      </c>
      <c r="E135" s="49" t="s">
        <v>62</v>
      </c>
      <c r="F135" s="49" t="s">
        <v>189</v>
      </c>
      <c r="G135" s="49" t="n">
        <v>1023.85</v>
      </c>
      <c r="H135" s="49" t="n">
        <v>1528.29</v>
      </c>
      <c r="I135" s="49" t="n">
        <v>14.54</v>
      </c>
      <c r="J135" s="49" t="n">
        <v>56.56</v>
      </c>
      <c r="K135" s="49" t="n">
        <v>388.42</v>
      </c>
      <c r="L135" s="49" t="n">
        <v>89.26</v>
      </c>
      <c r="M135" s="49" t="n">
        <v>61.91</v>
      </c>
      <c r="N135" s="49" t="n">
        <v>539.83</v>
      </c>
      <c r="O135" s="49" t="n">
        <v>40</v>
      </c>
      <c r="P135" s="49" t="n">
        <v>7.58</v>
      </c>
      <c r="Q135" s="49" t="s">
        <v>470</v>
      </c>
      <c r="R135" s="50" t="s">
        <v>181</v>
      </c>
      <c r="S135" s="49" t="n">
        <v>149.27</v>
      </c>
      <c r="T135" s="49" t="n">
        <v>236.08</v>
      </c>
    </row>
    <row r="136" customFormat="false" ht="15.75" hidden="false" customHeight="true" outlineLevel="0" collapsed="false">
      <c r="A136" s="51" t="s">
        <v>471</v>
      </c>
      <c r="B136" s="51" t="s">
        <v>177</v>
      </c>
      <c r="C136" s="51" t="s">
        <v>197</v>
      </c>
      <c r="D136" s="51" t="s">
        <v>69</v>
      </c>
      <c r="E136" s="51" t="s">
        <v>61</v>
      </c>
      <c r="F136" s="51" t="s">
        <v>278</v>
      </c>
      <c r="G136" s="51" t="n">
        <v>1399.04</v>
      </c>
      <c r="H136" s="51" t="n">
        <v>1920.33</v>
      </c>
      <c r="I136" s="51" t="n">
        <v>21.53</v>
      </c>
      <c r="J136" s="51" t="n">
        <v>154.42</v>
      </c>
      <c r="K136" s="51" t="n">
        <v>357.87</v>
      </c>
      <c r="L136" s="51" t="n">
        <v>91.66</v>
      </c>
      <c r="M136" s="51" t="n">
        <v>89.55</v>
      </c>
      <c r="N136" s="51" t="n">
        <v>656.36</v>
      </c>
      <c r="O136" s="51" t="n">
        <v>42.79</v>
      </c>
      <c r="P136" s="51" t="n">
        <v>7.6</v>
      </c>
      <c r="Q136" s="51" t="s">
        <v>472</v>
      </c>
      <c r="R136" s="50" t="s">
        <v>181</v>
      </c>
      <c r="S136" s="51" t="n">
        <v>137.26</v>
      </c>
      <c r="T136" s="51" t="n">
        <v>321.96</v>
      </c>
    </row>
    <row r="137" customFormat="false" ht="15.75" hidden="false" customHeight="true" outlineLevel="0" collapsed="false">
      <c r="A137" s="49" t="s">
        <v>473</v>
      </c>
      <c r="B137" s="49" t="s">
        <v>177</v>
      </c>
      <c r="C137" s="49" t="s">
        <v>184</v>
      </c>
      <c r="D137" s="49" t="s">
        <v>67</v>
      </c>
      <c r="E137" s="49" t="s">
        <v>61</v>
      </c>
      <c r="F137" s="49" t="s">
        <v>224</v>
      </c>
      <c r="G137" s="49" t="n">
        <v>1592.97</v>
      </c>
      <c r="H137" s="49" t="n">
        <v>1499.6</v>
      </c>
      <c r="I137" s="49" t="n">
        <v>7.66</v>
      </c>
      <c r="J137" s="49" t="n">
        <v>49.95</v>
      </c>
      <c r="K137" s="49" t="n">
        <v>387.14</v>
      </c>
      <c r="L137" s="49" t="n">
        <v>98.84</v>
      </c>
      <c r="M137" s="49" t="n">
        <v>71.72</v>
      </c>
      <c r="N137" s="49" t="n">
        <v>838.69</v>
      </c>
      <c r="O137" s="49" t="n">
        <v>37.56</v>
      </c>
      <c r="P137" s="49" t="n">
        <v>1.63</v>
      </c>
      <c r="Q137" s="49" t="s">
        <v>474</v>
      </c>
      <c r="R137" s="50" t="s">
        <v>181</v>
      </c>
      <c r="S137" s="49" t="n">
        <v>94.14</v>
      </c>
      <c r="T137" s="49" t="n">
        <v>232.41</v>
      </c>
    </row>
    <row r="138" customFormat="false" ht="15.75" hidden="false" customHeight="true" outlineLevel="0" collapsed="false">
      <c r="A138" s="51" t="s">
        <v>475</v>
      </c>
      <c r="B138" s="51" t="s">
        <v>236</v>
      </c>
      <c r="C138" s="51" t="s">
        <v>203</v>
      </c>
      <c r="D138" s="51" t="s">
        <v>71</v>
      </c>
      <c r="E138" s="51" t="s">
        <v>63</v>
      </c>
      <c r="F138" s="51" t="s">
        <v>189</v>
      </c>
      <c r="G138" s="51" t="n">
        <v>1788.69</v>
      </c>
      <c r="H138" s="51" t="n">
        <v>691.14</v>
      </c>
      <c r="I138" s="51" t="n">
        <v>118.25</v>
      </c>
      <c r="J138" s="51" t="n">
        <v>153.46</v>
      </c>
      <c r="K138" s="51" t="n">
        <v>369.99</v>
      </c>
      <c r="L138" s="51" t="n">
        <v>85.58</v>
      </c>
      <c r="M138" s="51" t="n">
        <v>69.08</v>
      </c>
      <c r="N138" s="51" t="n">
        <v>561.7</v>
      </c>
      <c r="O138" s="51" t="n">
        <v>17.36</v>
      </c>
      <c r="P138" s="51" t="n">
        <v>1.38</v>
      </c>
      <c r="Q138" s="51" t="s">
        <v>476</v>
      </c>
      <c r="R138" s="50" t="s">
        <v>181</v>
      </c>
      <c r="S138" s="51" t="n">
        <v>38.64</v>
      </c>
      <c r="T138" s="51" t="n">
        <v>112.08</v>
      </c>
    </row>
    <row r="139" customFormat="false" ht="15.75" hidden="false" customHeight="true" outlineLevel="0" collapsed="false">
      <c r="A139" s="49" t="s">
        <v>477</v>
      </c>
      <c r="B139" s="49" t="s">
        <v>177</v>
      </c>
      <c r="C139" s="49" t="s">
        <v>178</v>
      </c>
      <c r="D139" s="49" t="s">
        <v>67</v>
      </c>
      <c r="E139" s="49" t="s">
        <v>63</v>
      </c>
      <c r="F139" s="49" t="s">
        <v>251</v>
      </c>
      <c r="G139" s="49" t="n">
        <v>1925.72</v>
      </c>
      <c r="H139" s="49" t="n">
        <v>623.83</v>
      </c>
      <c r="I139" s="49" t="n">
        <v>104.7</v>
      </c>
      <c r="J139" s="49" t="n">
        <v>117.92</v>
      </c>
      <c r="K139" s="49" t="n">
        <v>389.57</v>
      </c>
      <c r="L139" s="49" t="n">
        <v>98.85</v>
      </c>
      <c r="M139" s="49" t="n">
        <v>57.89</v>
      </c>
      <c r="N139" s="49" t="n">
        <v>312.64</v>
      </c>
      <c r="O139" s="49" t="n">
        <v>28.42</v>
      </c>
      <c r="P139" s="49" t="n">
        <v>1.81</v>
      </c>
      <c r="Q139" s="49" t="s">
        <v>478</v>
      </c>
      <c r="R139" s="50" t="s">
        <v>181</v>
      </c>
      <c r="S139" s="49" t="n">
        <v>32.39</v>
      </c>
      <c r="T139" s="49" t="n">
        <v>96.08</v>
      </c>
    </row>
    <row r="140" customFormat="false" ht="15.75" hidden="false" customHeight="true" outlineLevel="0" collapsed="false">
      <c r="A140" s="51" t="s">
        <v>479</v>
      </c>
      <c r="B140" s="51" t="s">
        <v>77</v>
      </c>
      <c r="C140" s="51" t="s">
        <v>197</v>
      </c>
      <c r="D140" s="51" t="s">
        <v>70</v>
      </c>
      <c r="E140" s="51" t="s">
        <v>62</v>
      </c>
      <c r="F140" s="51" t="s">
        <v>200</v>
      </c>
      <c r="G140" s="51" t="n">
        <v>1121.52</v>
      </c>
      <c r="H140" s="51" t="n">
        <v>1831.34</v>
      </c>
      <c r="I140" s="51" t="n">
        <v>17.76</v>
      </c>
      <c r="J140" s="51" t="n">
        <v>132.74</v>
      </c>
      <c r="K140" s="51" t="n">
        <v>441.54</v>
      </c>
      <c r="L140" s="51" t="n">
        <v>84.78</v>
      </c>
      <c r="M140" s="51" t="n">
        <v>77.72</v>
      </c>
      <c r="N140" s="51" t="n">
        <v>383.27</v>
      </c>
      <c r="O140" s="51" t="n">
        <v>34.24</v>
      </c>
      <c r="P140" s="51" t="n">
        <v>3.85</v>
      </c>
      <c r="Q140" s="51" t="s">
        <v>480</v>
      </c>
      <c r="R140" s="50" t="s">
        <v>181</v>
      </c>
      <c r="S140" s="51" t="n">
        <v>163.29</v>
      </c>
      <c r="T140" s="51" t="n">
        <v>248.86</v>
      </c>
    </row>
    <row r="141" customFormat="false" ht="15.75" hidden="false" customHeight="true" outlineLevel="0" collapsed="false">
      <c r="A141" s="49" t="s">
        <v>481</v>
      </c>
      <c r="B141" s="49" t="s">
        <v>77</v>
      </c>
      <c r="C141" s="49" t="s">
        <v>203</v>
      </c>
      <c r="D141" s="49" t="s">
        <v>68</v>
      </c>
      <c r="E141" s="49" t="s">
        <v>61</v>
      </c>
      <c r="F141" s="49" t="s">
        <v>185</v>
      </c>
      <c r="G141" s="49" t="n">
        <v>1565.51</v>
      </c>
      <c r="H141" s="49" t="n">
        <v>1206.03</v>
      </c>
      <c r="I141" s="49" t="n">
        <v>111.63</v>
      </c>
      <c r="J141" s="49" t="n">
        <v>59.88</v>
      </c>
      <c r="K141" s="49" t="n">
        <v>351.69</v>
      </c>
      <c r="L141" s="49" t="n">
        <v>82.64</v>
      </c>
      <c r="M141" s="49" t="n">
        <v>81.62</v>
      </c>
      <c r="N141" s="49" t="n">
        <v>516.84</v>
      </c>
      <c r="O141" s="49" t="n">
        <v>32.08</v>
      </c>
      <c r="P141" s="49" t="n">
        <v>3.09</v>
      </c>
      <c r="Q141" s="49" t="s">
        <v>482</v>
      </c>
      <c r="R141" s="52" t="s">
        <v>195</v>
      </c>
      <c r="S141" s="49" t="n">
        <v>77.04</v>
      </c>
      <c r="T141" s="49" t="n">
        <v>205.75</v>
      </c>
    </row>
    <row r="142" customFormat="false" ht="15.75" hidden="false" customHeight="true" outlineLevel="0" collapsed="false">
      <c r="A142" s="51" t="s">
        <v>483</v>
      </c>
      <c r="B142" s="51" t="s">
        <v>236</v>
      </c>
      <c r="C142" s="51" t="s">
        <v>184</v>
      </c>
      <c r="D142" s="51" t="s">
        <v>68</v>
      </c>
      <c r="E142" s="51" t="s">
        <v>61</v>
      </c>
      <c r="F142" s="51" t="s">
        <v>224</v>
      </c>
      <c r="G142" s="51" t="n">
        <v>1770.72</v>
      </c>
      <c r="H142" s="51" t="n">
        <v>1289.89</v>
      </c>
      <c r="I142" s="51" t="n">
        <v>19.11</v>
      </c>
      <c r="J142" s="51" t="n">
        <v>120.96</v>
      </c>
      <c r="K142" s="51" t="n">
        <v>423.13</v>
      </c>
      <c r="L142" s="51" t="n">
        <v>94.36</v>
      </c>
      <c r="M142" s="51" t="n">
        <v>79.56</v>
      </c>
      <c r="N142" s="51" t="n">
        <v>263.06</v>
      </c>
      <c r="O142" s="51" t="n">
        <v>45.84</v>
      </c>
      <c r="P142" s="51" t="n">
        <v>2.02</v>
      </c>
      <c r="Q142" s="51" t="s">
        <v>484</v>
      </c>
      <c r="R142" s="50" t="s">
        <v>181</v>
      </c>
      <c r="S142" s="51" t="n">
        <v>72.85</v>
      </c>
      <c r="T142" s="51" t="n">
        <v>182.91</v>
      </c>
    </row>
    <row r="143" customFormat="false" ht="15.75" hidden="false" customHeight="true" outlineLevel="0" collapsed="false">
      <c r="A143" s="49" t="s">
        <v>485</v>
      </c>
      <c r="B143" s="49" t="s">
        <v>77</v>
      </c>
      <c r="C143" s="49" t="s">
        <v>184</v>
      </c>
      <c r="D143" s="49" t="s">
        <v>71</v>
      </c>
      <c r="E143" s="49" t="s">
        <v>63</v>
      </c>
      <c r="F143" s="49" t="s">
        <v>189</v>
      </c>
      <c r="G143" s="49" t="n">
        <v>1823.33</v>
      </c>
      <c r="H143" s="49" t="n">
        <v>1601.45</v>
      </c>
      <c r="I143" s="49" t="n">
        <v>21.31</v>
      </c>
      <c r="J143" s="49" t="n">
        <v>161.94</v>
      </c>
      <c r="K143" s="49" t="n">
        <v>309.92</v>
      </c>
      <c r="L143" s="49" t="n">
        <v>95.38</v>
      </c>
      <c r="M143" s="49" t="n">
        <v>72.07</v>
      </c>
      <c r="N143" s="49" t="n">
        <v>895.58</v>
      </c>
      <c r="O143" s="49" t="n">
        <v>30.15</v>
      </c>
      <c r="P143" s="49" t="n">
        <v>1.51</v>
      </c>
      <c r="Q143" s="49" t="s">
        <v>486</v>
      </c>
      <c r="R143" s="50" t="s">
        <v>181</v>
      </c>
      <c r="S143" s="49" t="n">
        <v>87.83</v>
      </c>
      <c r="T143" s="49" t="n">
        <v>310.04</v>
      </c>
    </row>
    <row r="144" customFormat="false" ht="15.75" hidden="false" customHeight="true" outlineLevel="0" collapsed="false">
      <c r="A144" s="51" t="s">
        <v>487</v>
      </c>
      <c r="B144" s="51" t="s">
        <v>188</v>
      </c>
      <c r="C144" s="51" t="s">
        <v>178</v>
      </c>
      <c r="D144" s="51" t="s">
        <v>66</v>
      </c>
      <c r="E144" s="51" t="s">
        <v>63</v>
      </c>
      <c r="F144" s="51" t="s">
        <v>229</v>
      </c>
      <c r="G144" s="51" t="n">
        <v>1888.2</v>
      </c>
      <c r="H144" s="51" t="n">
        <v>1279.62</v>
      </c>
      <c r="I144" s="51" t="n">
        <v>35.13</v>
      </c>
      <c r="J144" s="51" t="n">
        <v>161.59</v>
      </c>
      <c r="K144" s="51" t="n">
        <v>449.63</v>
      </c>
      <c r="L144" s="51" t="n">
        <v>85.72</v>
      </c>
      <c r="M144" s="51" t="n">
        <v>77.59</v>
      </c>
      <c r="N144" s="51" t="n">
        <v>250.74</v>
      </c>
      <c r="O144" s="51" t="n">
        <v>32.78</v>
      </c>
      <c r="P144" s="51" t="n">
        <v>4.36</v>
      </c>
      <c r="Q144" s="51" t="s">
        <v>488</v>
      </c>
      <c r="R144" s="50" t="s">
        <v>181</v>
      </c>
      <c r="S144" s="51" t="n">
        <v>67.77</v>
      </c>
      <c r="T144" s="51" t="n">
        <v>170.76</v>
      </c>
    </row>
    <row r="145" customFormat="false" ht="15.75" hidden="false" customHeight="true" outlineLevel="0" collapsed="false">
      <c r="A145" s="49" t="s">
        <v>489</v>
      </c>
      <c r="B145" s="49" t="s">
        <v>209</v>
      </c>
      <c r="C145" s="49" t="s">
        <v>178</v>
      </c>
      <c r="D145" s="49" t="s">
        <v>66</v>
      </c>
      <c r="E145" s="49" t="s">
        <v>63</v>
      </c>
      <c r="F145" s="49" t="s">
        <v>185</v>
      </c>
      <c r="G145" s="49" t="n">
        <v>1921.56</v>
      </c>
      <c r="H145" s="49" t="n">
        <v>1551.25</v>
      </c>
      <c r="I145" s="49" t="n">
        <v>25.77</v>
      </c>
      <c r="J145" s="49" t="n">
        <v>30.46</v>
      </c>
      <c r="K145" s="49" t="n">
        <v>333.85</v>
      </c>
      <c r="L145" s="49" t="n">
        <v>97.56</v>
      </c>
      <c r="M145" s="49" t="n">
        <v>73.22</v>
      </c>
      <c r="N145" s="49" t="n">
        <v>859.12</v>
      </c>
      <c r="O145" s="49" t="n">
        <v>23.83</v>
      </c>
      <c r="P145" s="49" t="n">
        <v>1.07</v>
      </c>
      <c r="Q145" s="49" t="s">
        <v>490</v>
      </c>
      <c r="R145" s="50" t="s">
        <v>181</v>
      </c>
      <c r="S145" s="49" t="n">
        <v>80.73</v>
      </c>
      <c r="T145" s="49" t="n">
        <v>278.79</v>
      </c>
    </row>
    <row r="146" customFormat="false" ht="15.75" hidden="false" customHeight="true" outlineLevel="0" collapsed="false">
      <c r="A146" s="51" t="s">
        <v>491</v>
      </c>
      <c r="B146" s="51" t="s">
        <v>192</v>
      </c>
      <c r="C146" s="51" t="s">
        <v>197</v>
      </c>
      <c r="D146" s="51" t="s">
        <v>69</v>
      </c>
      <c r="E146" s="51" t="s">
        <v>63</v>
      </c>
      <c r="F146" s="51" t="s">
        <v>251</v>
      </c>
      <c r="G146" s="51" t="n">
        <v>1671.94</v>
      </c>
      <c r="H146" s="51" t="n">
        <v>617.94</v>
      </c>
      <c r="I146" s="51" t="n">
        <v>13.9</v>
      </c>
      <c r="J146" s="51" t="n">
        <v>177.53</v>
      </c>
      <c r="K146" s="51" t="n">
        <v>316.05</v>
      </c>
      <c r="L146" s="51" t="n">
        <v>84.82</v>
      </c>
      <c r="M146" s="51" t="n">
        <v>75.05</v>
      </c>
      <c r="N146" s="51" t="n">
        <v>579.57</v>
      </c>
      <c r="O146" s="51" t="n">
        <v>26.04</v>
      </c>
      <c r="P146" s="51" t="n">
        <v>2.38</v>
      </c>
      <c r="Q146" s="51" t="s">
        <v>492</v>
      </c>
      <c r="R146" s="50" t="s">
        <v>181</v>
      </c>
      <c r="S146" s="51" t="n">
        <v>36.96</v>
      </c>
      <c r="T146" s="51" t="n">
        <v>117.31</v>
      </c>
    </row>
    <row r="147" customFormat="false" ht="15.75" hidden="false" customHeight="true" outlineLevel="0" collapsed="false">
      <c r="A147" s="49" t="s">
        <v>493</v>
      </c>
      <c r="B147" s="49" t="s">
        <v>192</v>
      </c>
      <c r="C147" s="49" t="s">
        <v>203</v>
      </c>
      <c r="D147" s="49" t="s">
        <v>70</v>
      </c>
      <c r="E147" s="49" t="s">
        <v>61</v>
      </c>
      <c r="F147" s="49" t="s">
        <v>213</v>
      </c>
      <c r="G147" s="49" t="n">
        <v>871.86</v>
      </c>
      <c r="H147" s="49" t="n">
        <v>628.64</v>
      </c>
      <c r="I147" s="49" t="n">
        <v>102.13</v>
      </c>
      <c r="J147" s="49" t="n">
        <v>129.98</v>
      </c>
      <c r="K147" s="49" t="n">
        <v>460.58</v>
      </c>
      <c r="L147" s="49" t="n">
        <v>93.43</v>
      </c>
      <c r="M147" s="49" t="n">
        <v>86.71</v>
      </c>
      <c r="N147" s="49" t="n">
        <v>851.86</v>
      </c>
      <c r="O147" s="49" t="n">
        <v>26.47</v>
      </c>
      <c r="P147" s="49" t="n">
        <v>1.32</v>
      </c>
      <c r="Q147" s="49" t="s">
        <v>494</v>
      </c>
      <c r="R147" s="50" t="s">
        <v>181</v>
      </c>
      <c r="S147" s="49" t="n">
        <v>72.1</v>
      </c>
      <c r="T147" s="49" t="n">
        <v>81.89</v>
      </c>
    </row>
    <row r="148" customFormat="false" ht="15.75" hidden="false" customHeight="true" outlineLevel="0" collapsed="false">
      <c r="A148" s="51" t="s">
        <v>495</v>
      </c>
      <c r="B148" s="51" t="s">
        <v>188</v>
      </c>
      <c r="C148" s="51" t="s">
        <v>203</v>
      </c>
      <c r="D148" s="51" t="s">
        <v>69</v>
      </c>
      <c r="E148" s="51" t="s">
        <v>63</v>
      </c>
      <c r="F148" s="51" t="s">
        <v>189</v>
      </c>
      <c r="G148" s="51" t="n">
        <v>1040.78</v>
      </c>
      <c r="H148" s="51" t="n">
        <v>1624.57</v>
      </c>
      <c r="I148" s="51" t="n">
        <v>109.96</v>
      </c>
      <c r="J148" s="51" t="n">
        <v>65.93</v>
      </c>
      <c r="K148" s="51" t="n">
        <v>434.61</v>
      </c>
      <c r="L148" s="51" t="n">
        <v>83.94</v>
      </c>
      <c r="M148" s="51" t="n">
        <v>76.26</v>
      </c>
      <c r="N148" s="51" t="n">
        <v>740.7</v>
      </c>
      <c r="O148" s="51" t="n">
        <v>39.58</v>
      </c>
      <c r="P148" s="51" t="n">
        <v>7.59</v>
      </c>
      <c r="Q148" s="51" t="s">
        <v>496</v>
      </c>
      <c r="R148" s="50" t="s">
        <v>181</v>
      </c>
      <c r="S148" s="51" t="n">
        <v>156.09</v>
      </c>
      <c r="T148" s="51" t="n">
        <v>224.28</v>
      </c>
    </row>
    <row r="149" customFormat="false" ht="15.75" hidden="false" customHeight="true" outlineLevel="0" collapsed="false">
      <c r="A149" s="49" t="s">
        <v>497</v>
      </c>
      <c r="B149" s="49" t="s">
        <v>209</v>
      </c>
      <c r="C149" s="49" t="s">
        <v>184</v>
      </c>
      <c r="D149" s="49" t="s">
        <v>70</v>
      </c>
      <c r="E149" s="49" t="s">
        <v>61</v>
      </c>
      <c r="F149" s="49" t="s">
        <v>251</v>
      </c>
      <c r="G149" s="49" t="n">
        <v>1354.98</v>
      </c>
      <c r="H149" s="49" t="n">
        <v>767.48</v>
      </c>
      <c r="I149" s="49" t="n">
        <v>28.92</v>
      </c>
      <c r="J149" s="49" t="n">
        <v>2.55</v>
      </c>
      <c r="K149" s="49" t="n">
        <v>402.83</v>
      </c>
      <c r="L149" s="49" t="n">
        <v>93.38</v>
      </c>
      <c r="M149" s="49" t="n">
        <v>71.15</v>
      </c>
      <c r="N149" s="49" t="n">
        <v>204.37</v>
      </c>
      <c r="O149" s="49" t="n">
        <v>28.41</v>
      </c>
      <c r="P149" s="49" t="n">
        <v>6.69</v>
      </c>
      <c r="Q149" s="49" t="s">
        <v>498</v>
      </c>
      <c r="R149" s="50" t="s">
        <v>181</v>
      </c>
      <c r="S149" s="49" t="n">
        <v>56.64</v>
      </c>
      <c r="T149" s="49" t="n">
        <v>114.31</v>
      </c>
    </row>
    <row r="150" customFormat="false" ht="15.75" hidden="false" customHeight="true" outlineLevel="0" collapsed="false">
      <c r="A150" s="51" t="s">
        <v>499</v>
      </c>
      <c r="B150" s="51" t="s">
        <v>247</v>
      </c>
      <c r="C150" s="51" t="s">
        <v>184</v>
      </c>
      <c r="D150" s="51" t="s">
        <v>68</v>
      </c>
      <c r="E150" s="51" t="s">
        <v>63</v>
      </c>
      <c r="F150" s="51" t="s">
        <v>200</v>
      </c>
      <c r="G150" s="51" t="n">
        <v>1088.45</v>
      </c>
      <c r="H150" s="51" t="n">
        <v>919.14</v>
      </c>
      <c r="I150" s="51" t="n">
        <v>16.58</v>
      </c>
      <c r="J150" s="51" t="n">
        <v>119.61</v>
      </c>
      <c r="K150" s="51" t="n">
        <v>331.2</v>
      </c>
      <c r="L150" s="51" t="n">
        <v>95.8</v>
      </c>
      <c r="M150" s="51" t="n">
        <v>73.4</v>
      </c>
      <c r="N150" s="51" t="n">
        <v>246.14</v>
      </c>
      <c r="O150" s="51" t="n">
        <v>28.86</v>
      </c>
      <c r="P150" s="51" t="n">
        <v>4.66</v>
      </c>
      <c r="Q150" s="51" t="s">
        <v>500</v>
      </c>
      <c r="R150" s="50" t="s">
        <v>181</v>
      </c>
      <c r="S150" s="51" t="n">
        <v>84.44</v>
      </c>
      <c r="T150" s="51" t="n">
        <v>166.51</v>
      </c>
    </row>
    <row r="151" customFormat="false" ht="15.75" hidden="false" customHeight="true" outlineLevel="0" collapsed="false">
      <c r="A151" s="49" t="s">
        <v>501</v>
      </c>
      <c r="B151" s="49" t="s">
        <v>236</v>
      </c>
      <c r="C151" s="49" t="s">
        <v>197</v>
      </c>
      <c r="D151" s="49" t="s">
        <v>68</v>
      </c>
      <c r="E151" s="49" t="s">
        <v>61</v>
      </c>
      <c r="F151" s="49" t="s">
        <v>210</v>
      </c>
      <c r="G151" s="49" t="n">
        <v>1695.72</v>
      </c>
      <c r="H151" s="49" t="n">
        <v>1178.47</v>
      </c>
      <c r="I151" s="49" t="n">
        <v>96.48</v>
      </c>
      <c r="J151" s="49" t="n">
        <v>74.95</v>
      </c>
      <c r="K151" s="49" t="n">
        <v>356.46</v>
      </c>
      <c r="L151" s="49" t="n">
        <v>87.83</v>
      </c>
      <c r="M151" s="49" t="n">
        <v>86.28</v>
      </c>
      <c r="N151" s="49" t="n">
        <v>750.41</v>
      </c>
      <c r="O151" s="49" t="n">
        <v>46.26</v>
      </c>
      <c r="P151" s="49" t="n">
        <v>2.81</v>
      </c>
      <c r="Q151" s="49" t="s">
        <v>502</v>
      </c>
      <c r="R151" s="50" t="s">
        <v>181</v>
      </c>
      <c r="S151" s="49" t="n">
        <v>69.5</v>
      </c>
      <c r="T151" s="49" t="n">
        <v>198.36</v>
      </c>
    </row>
    <row r="152" customFormat="false" ht="15.75" hidden="false" customHeight="true" outlineLevel="0" collapsed="false">
      <c r="A152" s="51" t="s">
        <v>503</v>
      </c>
      <c r="B152" s="51" t="s">
        <v>236</v>
      </c>
      <c r="C152" s="51" t="s">
        <v>197</v>
      </c>
      <c r="D152" s="51" t="s">
        <v>70</v>
      </c>
      <c r="E152" s="51" t="s">
        <v>62</v>
      </c>
      <c r="F152" s="51" t="s">
        <v>285</v>
      </c>
      <c r="G152" s="51" t="n">
        <v>1718.64</v>
      </c>
      <c r="H152" s="51" t="n">
        <v>928.79</v>
      </c>
      <c r="I152" s="51" t="n">
        <v>52.58</v>
      </c>
      <c r="J152" s="51" t="n">
        <v>120.19</v>
      </c>
      <c r="K152" s="51" t="n">
        <v>308.63</v>
      </c>
      <c r="L152" s="51" t="n">
        <v>94.37</v>
      </c>
      <c r="M152" s="51" t="n">
        <v>85.97</v>
      </c>
      <c r="N152" s="51" t="n">
        <v>860.08</v>
      </c>
      <c r="O152" s="51" t="n">
        <v>28.78</v>
      </c>
      <c r="P152" s="51" t="n">
        <v>6.47</v>
      </c>
      <c r="Q152" s="51" t="s">
        <v>504</v>
      </c>
      <c r="R152" s="50" t="s">
        <v>181</v>
      </c>
      <c r="S152" s="51" t="n">
        <v>54.04</v>
      </c>
      <c r="T152" s="51" t="n">
        <v>180.56</v>
      </c>
    </row>
    <row r="153" customFormat="false" ht="15.75" hidden="false" customHeight="true" outlineLevel="0" collapsed="false">
      <c r="A153" s="49" t="s">
        <v>505</v>
      </c>
      <c r="B153" s="49" t="s">
        <v>177</v>
      </c>
      <c r="C153" s="49" t="s">
        <v>184</v>
      </c>
      <c r="D153" s="49" t="s">
        <v>69</v>
      </c>
      <c r="E153" s="49" t="s">
        <v>61</v>
      </c>
      <c r="F153" s="49" t="s">
        <v>337</v>
      </c>
      <c r="G153" s="49" t="n">
        <v>1812.95</v>
      </c>
      <c r="H153" s="49" t="n">
        <v>707.18</v>
      </c>
      <c r="I153" s="49" t="n">
        <v>60.95</v>
      </c>
      <c r="J153" s="49" t="n">
        <v>11.07</v>
      </c>
      <c r="K153" s="49" t="n">
        <v>305.03</v>
      </c>
      <c r="L153" s="49" t="n">
        <v>88.33</v>
      </c>
      <c r="M153" s="49" t="n">
        <v>59.79</v>
      </c>
      <c r="N153" s="49" t="n">
        <v>649.04</v>
      </c>
      <c r="O153" s="49" t="n">
        <v>25.95</v>
      </c>
      <c r="P153" s="49" t="n">
        <v>2.97</v>
      </c>
      <c r="Q153" s="49" t="s">
        <v>506</v>
      </c>
      <c r="R153" s="50" t="s">
        <v>181</v>
      </c>
      <c r="S153" s="49" t="n">
        <v>39.01</v>
      </c>
      <c r="T153" s="49" t="n">
        <v>139.1</v>
      </c>
    </row>
    <row r="154" customFormat="false" ht="15.75" hidden="false" customHeight="true" outlineLevel="0" collapsed="false">
      <c r="A154" s="51" t="s">
        <v>507</v>
      </c>
      <c r="B154" s="51" t="s">
        <v>192</v>
      </c>
      <c r="C154" s="51" t="s">
        <v>184</v>
      </c>
      <c r="D154" s="51" t="s">
        <v>66</v>
      </c>
      <c r="E154" s="51" t="s">
        <v>63</v>
      </c>
      <c r="F154" s="51" t="s">
        <v>189</v>
      </c>
      <c r="G154" s="51" t="n">
        <v>1292.31</v>
      </c>
      <c r="H154" s="51" t="n">
        <v>785.7</v>
      </c>
      <c r="I154" s="51" t="n">
        <v>76.95</v>
      </c>
      <c r="J154" s="51" t="n">
        <v>34.73</v>
      </c>
      <c r="K154" s="51" t="n">
        <v>474.02</v>
      </c>
      <c r="L154" s="51" t="n">
        <v>89.97</v>
      </c>
      <c r="M154" s="51" t="n">
        <v>74.1</v>
      </c>
      <c r="N154" s="51" t="n">
        <v>727.14</v>
      </c>
      <c r="O154" s="51" t="n">
        <v>39.85</v>
      </c>
      <c r="P154" s="51" t="n">
        <v>2.48</v>
      </c>
      <c r="Q154" s="51" t="s">
        <v>508</v>
      </c>
      <c r="R154" s="50" t="s">
        <v>181</v>
      </c>
      <c r="S154" s="51" t="n">
        <v>60.8</v>
      </c>
      <c r="T154" s="51" t="n">
        <v>99.45</v>
      </c>
    </row>
    <row r="155" customFormat="false" ht="15.75" hidden="false" customHeight="true" outlineLevel="0" collapsed="false">
      <c r="A155" s="49" t="s">
        <v>509</v>
      </c>
      <c r="B155" s="49" t="s">
        <v>192</v>
      </c>
      <c r="C155" s="49" t="s">
        <v>203</v>
      </c>
      <c r="D155" s="49" t="s">
        <v>71</v>
      </c>
      <c r="E155" s="49" t="s">
        <v>61</v>
      </c>
      <c r="F155" s="49" t="s">
        <v>213</v>
      </c>
      <c r="G155" s="49" t="n">
        <v>1832.22</v>
      </c>
      <c r="H155" s="49" t="n">
        <v>1273.28</v>
      </c>
      <c r="I155" s="49" t="n">
        <v>29.18</v>
      </c>
      <c r="J155" s="49" t="n">
        <v>137.03</v>
      </c>
      <c r="K155" s="49" t="n">
        <v>369.28</v>
      </c>
      <c r="L155" s="49" t="n">
        <v>98.26</v>
      </c>
      <c r="M155" s="49" t="n">
        <v>62.26</v>
      </c>
      <c r="N155" s="49" t="n">
        <v>241.3</v>
      </c>
      <c r="O155" s="49" t="n">
        <v>35.07</v>
      </c>
      <c r="P155" s="49" t="n">
        <v>6.24</v>
      </c>
      <c r="Q155" s="49" t="s">
        <v>510</v>
      </c>
      <c r="R155" s="50" t="s">
        <v>181</v>
      </c>
      <c r="S155" s="49" t="n">
        <v>69.49</v>
      </c>
      <c r="T155" s="49" t="n">
        <v>206.88</v>
      </c>
    </row>
    <row r="156" customFormat="false" ht="15.75" hidden="false" customHeight="true" outlineLevel="0" collapsed="false">
      <c r="A156" s="51" t="s">
        <v>511</v>
      </c>
      <c r="B156" s="51" t="s">
        <v>177</v>
      </c>
      <c r="C156" s="51" t="s">
        <v>203</v>
      </c>
      <c r="D156" s="51" t="s">
        <v>70</v>
      </c>
      <c r="E156" s="51" t="s">
        <v>61</v>
      </c>
      <c r="F156" s="51" t="s">
        <v>278</v>
      </c>
      <c r="G156" s="51" t="n">
        <v>1893.37</v>
      </c>
      <c r="H156" s="51" t="n">
        <v>872.72</v>
      </c>
      <c r="I156" s="51" t="n">
        <v>53.29</v>
      </c>
      <c r="J156" s="51" t="n">
        <v>26.55</v>
      </c>
      <c r="K156" s="51" t="n">
        <v>363.32</v>
      </c>
      <c r="L156" s="51" t="n">
        <v>91.81</v>
      </c>
      <c r="M156" s="51" t="n">
        <v>91.79</v>
      </c>
      <c r="N156" s="51" t="n">
        <v>281.32</v>
      </c>
      <c r="O156" s="51" t="n">
        <v>39.18</v>
      </c>
      <c r="P156" s="51" t="n">
        <v>1.79</v>
      </c>
      <c r="Q156" s="51" t="s">
        <v>512</v>
      </c>
      <c r="R156" s="50" t="s">
        <v>181</v>
      </c>
      <c r="S156" s="51" t="n">
        <v>46.09</v>
      </c>
      <c r="T156" s="51" t="n">
        <v>144.12</v>
      </c>
    </row>
    <row r="157" customFormat="false" ht="15.75" hidden="false" customHeight="true" outlineLevel="0" collapsed="false">
      <c r="A157" s="49" t="s">
        <v>513</v>
      </c>
      <c r="B157" s="49" t="s">
        <v>247</v>
      </c>
      <c r="C157" s="49" t="s">
        <v>203</v>
      </c>
      <c r="D157" s="49" t="s">
        <v>70</v>
      </c>
      <c r="E157" s="49" t="s">
        <v>61</v>
      </c>
      <c r="F157" s="49" t="s">
        <v>229</v>
      </c>
      <c r="G157" s="49" t="n">
        <v>1560.71</v>
      </c>
      <c r="H157" s="49" t="n">
        <v>1107.26</v>
      </c>
      <c r="I157" s="49" t="n">
        <v>107.32</v>
      </c>
      <c r="J157" s="49" t="n">
        <v>47.99</v>
      </c>
      <c r="K157" s="49" t="n">
        <v>396.8</v>
      </c>
      <c r="L157" s="49" t="n">
        <v>91.31</v>
      </c>
      <c r="M157" s="49" t="n">
        <v>56.41</v>
      </c>
      <c r="N157" s="49" t="n">
        <v>460.26</v>
      </c>
      <c r="O157" s="49" t="n">
        <v>22.97</v>
      </c>
      <c r="P157" s="49" t="n">
        <v>4.77</v>
      </c>
      <c r="Q157" s="49" t="s">
        <v>514</v>
      </c>
      <c r="R157" s="50" t="s">
        <v>181</v>
      </c>
      <c r="S157" s="49" t="n">
        <v>70.95</v>
      </c>
      <c r="T157" s="49" t="n">
        <v>167.43</v>
      </c>
    </row>
    <row r="158" customFormat="false" ht="15.75" hidden="false" customHeight="true" outlineLevel="0" collapsed="false">
      <c r="A158" s="51" t="s">
        <v>515</v>
      </c>
      <c r="B158" s="51" t="s">
        <v>183</v>
      </c>
      <c r="C158" s="51" t="s">
        <v>197</v>
      </c>
      <c r="D158" s="51" t="s">
        <v>70</v>
      </c>
      <c r="E158" s="51" t="s">
        <v>62</v>
      </c>
      <c r="F158" s="51" t="s">
        <v>210</v>
      </c>
      <c r="G158" s="51" t="n">
        <v>1815.16</v>
      </c>
      <c r="H158" s="51" t="n">
        <v>1466.75</v>
      </c>
      <c r="I158" s="51" t="n">
        <v>77.86</v>
      </c>
      <c r="J158" s="51" t="n">
        <v>31.07</v>
      </c>
      <c r="K158" s="51" t="n">
        <v>448.27</v>
      </c>
      <c r="L158" s="51" t="n">
        <v>97.32</v>
      </c>
      <c r="M158" s="51" t="n">
        <v>78.8</v>
      </c>
      <c r="N158" s="51" t="n">
        <v>200.72</v>
      </c>
      <c r="O158" s="51" t="n">
        <v>37.07</v>
      </c>
      <c r="P158" s="51" t="n">
        <v>2.55</v>
      </c>
      <c r="Q158" s="51" t="s">
        <v>516</v>
      </c>
      <c r="R158" s="50" t="s">
        <v>181</v>
      </c>
      <c r="S158" s="51" t="n">
        <v>80.81</v>
      </c>
      <c r="T158" s="51" t="n">
        <v>196.32</v>
      </c>
    </row>
    <row r="159" customFormat="false" ht="15.75" hidden="false" customHeight="true" outlineLevel="0" collapsed="false">
      <c r="A159" s="49" t="s">
        <v>517</v>
      </c>
      <c r="B159" s="49" t="s">
        <v>192</v>
      </c>
      <c r="C159" s="49" t="s">
        <v>203</v>
      </c>
      <c r="D159" s="49" t="s">
        <v>69</v>
      </c>
      <c r="E159" s="49" t="s">
        <v>62</v>
      </c>
      <c r="F159" s="49" t="s">
        <v>206</v>
      </c>
      <c r="G159" s="49" t="n">
        <v>1120.32</v>
      </c>
      <c r="H159" s="49" t="n">
        <v>921.39</v>
      </c>
      <c r="I159" s="49" t="n">
        <v>56.85</v>
      </c>
      <c r="J159" s="49" t="n">
        <v>8.01</v>
      </c>
      <c r="K159" s="49" t="n">
        <v>423.15</v>
      </c>
      <c r="L159" s="49" t="n">
        <v>94.62</v>
      </c>
      <c r="M159" s="49" t="n">
        <v>66.78</v>
      </c>
      <c r="N159" s="49" t="n">
        <v>324.6</v>
      </c>
      <c r="O159" s="49" t="n">
        <v>19.58</v>
      </c>
      <c r="P159" s="49" t="n">
        <v>1.96</v>
      </c>
      <c r="Q159" s="49" t="s">
        <v>518</v>
      </c>
      <c r="R159" s="52" t="s">
        <v>195</v>
      </c>
      <c r="S159" s="49" t="n">
        <v>82.24</v>
      </c>
      <c r="T159" s="49" t="n">
        <v>130.65</v>
      </c>
    </row>
    <row r="160" customFormat="false" ht="15.75" hidden="false" customHeight="true" outlineLevel="0" collapsed="false">
      <c r="A160" s="51" t="s">
        <v>519</v>
      </c>
      <c r="B160" s="51" t="s">
        <v>192</v>
      </c>
      <c r="C160" s="51" t="s">
        <v>178</v>
      </c>
      <c r="D160" s="51" t="s">
        <v>66</v>
      </c>
      <c r="E160" s="51" t="s">
        <v>62</v>
      </c>
      <c r="F160" s="51" t="s">
        <v>221</v>
      </c>
      <c r="G160" s="51" t="n">
        <v>1144.45</v>
      </c>
      <c r="H160" s="51" t="n">
        <v>1579.17</v>
      </c>
      <c r="I160" s="51" t="n">
        <v>23.53</v>
      </c>
      <c r="J160" s="51" t="n">
        <v>109.54</v>
      </c>
      <c r="K160" s="51" t="n">
        <v>378.08</v>
      </c>
      <c r="L160" s="51" t="n">
        <v>92.74</v>
      </c>
      <c r="M160" s="51" t="n">
        <v>74.4</v>
      </c>
      <c r="N160" s="51" t="n">
        <v>524.68</v>
      </c>
      <c r="O160" s="51" t="n">
        <v>20.51</v>
      </c>
      <c r="P160" s="51" t="n">
        <v>4.79</v>
      </c>
      <c r="Q160" s="51" t="s">
        <v>520</v>
      </c>
      <c r="R160" s="50" t="s">
        <v>181</v>
      </c>
      <c r="S160" s="51" t="n">
        <v>137.99</v>
      </c>
      <c r="T160" s="51" t="n">
        <v>250.61</v>
      </c>
    </row>
    <row r="161" customFormat="false" ht="15.75" hidden="false" customHeight="true" outlineLevel="0" collapsed="false">
      <c r="A161" s="49" t="s">
        <v>521</v>
      </c>
      <c r="B161" s="49" t="s">
        <v>183</v>
      </c>
      <c r="C161" s="49" t="s">
        <v>178</v>
      </c>
      <c r="D161" s="49" t="s">
        <v>69</v>
      </c>
      <c r="E161" s="49" t="s">
        <v>63</v>
      </c>
      <c r="F161" s="49" t="s">
        <v>185</v>
      </c>
      <c r="G161" s="49" t="n">
        <v>992.7</v>
      </c>
      <c r="H161" s="49" t="n">
        <v>1934.54</v>
      </c>
      <c r="I161" s="49" t="n">
        <v>39.36</v>
      </c>
      <c r="J161" s="49" t="n">
        <v>123.97</v>
      </c>
      <c r="K161" s="49" t="n">
        <v>391.51</v>
      </c>
      <c r="L161" s="49" t="n">
        <v>87.55</v>
      </c>
      <c r="M161" s="49" t="n">
        <v>69.75</v>
      </c>
      <c r="N161" s="49" t="n">
        <v>765.08</v>
      </c>
      <c r="O161" s="49" t="n">
        <v>45.77</v>
      </c>
      <c r="P161" s="49" t="n">
        <v>3.05</v>
      </c>
      <c r="Q161" s="49" t="s">
        <v>522</v>
      </c>
      <c r="R161" s="50" t="s">
        <v>181</v>
      </c>
      <c r="S161" s="49" t="n">
        <v>194.88</v>
      </c>
      <c r="T161" s="49" t="n">
        <v>296.47</v>
      </c>
    </row>
    <row r="162" customFormat="false" ht="15.75" hidden="false" customHeight="true" outlineLevel="0" collapsed="false">
      <c r="A162" s="51" t="s">
        <v>523</v>
      </c>
      <c r="B162" s="51" t="s">
        <v>177</v>
      </c>
      <c r="C162" s="51" t="s">
        <v>203</v>
      </c>
      <c r="D162" s="51" t="s">
        <v>67</v>
      </c>
      <c r="E162" s="51" t="s">
        <v>62</v>
      </c>
      <c r="F162" s="51" t="s">
        <v>285</v>
      </c>
      <c r="G162" s="51" t="n">
        <v>1624.23</v>
      </c>
      <c r="H162" s="51" t="n">
        <v>1199.03</v>
      </c>
      <c r="I162" s="51" t="n">
        <v>108.92</v>
      </c>
      <c r="J162" s="51" t="n">
        <v>73.67</v>
      </c>
      <c r="K162" s="51" t="n">
        <v>452.86</v>
      </c>
      <c r="L162" s="51" t="n">
        <v>84.65</v>
      </c>
      <c r="M162" s="51" t="n">
        <v>61.89</v>
      </c>
      <c r="N162" s="51" t="n">
        <v>886.74</v>
      </c>
      <c r="O162" s="51" t="n">
        <v>41.88</v>
      </c>
      <c r="P162" s="51" t="n">
        <v>1.46</v>
      </c>
      <c r="Q162" s="51" t="s">
        <v>524</v>
      </c>
      <c r="R162" s="50" t="s">
        <v>181</v>
      </c>
      <c r="S162" s="51" t="n">
        <v>73.82</v>
      </c>
      <c r="T162" s="51" t="n">
        <v>158.86</v>
      </c>
    </row>
    <row r="163" customFormat="false" ht="15.75" hidden="false" customHeight="true" outlineLevel="0" collapsed="false">
      <c r="A163" s="49" t="s">
        <v>525</v>
      </c>
      <c r="B163" s="49" t="s">
        <v>183</v>
      </c>
      <c r="C163" s="49" t="s">
        <v>203</v>
      </c>
      <c r="D163" s="49" t="s">
        <v>67</v>
      </c>
      <c r="E163" s="49" t="s">
        <v>62</v>
      </c>
      <c r="F163" s="49" t="s">
        <v>210</v>
      </c>
      <c r="G163" s="49" t="n">
        <v>1083.36</v>
      </c>
      <c r="H163" s="49" t="n">
        <v>1784.4</v>
      </c>
      <c r="I163" s="49" t="n">
        <v>80.86</v>
      </c>
      <c r="J163" s="49" t="n">
        <v>114.35</v>
      </c>
      <c r="K163" s="49" t="n">
        <v>391.57</v>
      </c>
      <c r="L163" s="49" t="n">
        <v>93.59</v>
      </c>
      <c r="M163" s="49" t="n">
        <v>78.13</v>
      </c>
      <c r="N163" s="49" t="n">
        <v>659.86</v>
      </c>
      <c r="O163" s="49" t="n">
        <v>21.73</v>
      </c>
      <c r="P163" s="49" t="n">
        <v>1.17</v>
      </c>
      <c r="Q163" s="49" t="s">
        <v>526</v>
      </c>
      <c r="R163" s="50" t="s">
        <v>181</v>
      </c>
      <c r="S163" s="49" t="n">
        <v>164.71</v>
      </c>
      <c r="T163" s="49" t="n">
        <v>273.42</v>
      </c>
    </row>
    <row r="164" customFormat="false" ht="15.75" hidden="false" customHeight="true" outlineLevel="0" collapsed="false">
      <c r="A164" s="51" t="s">
        <v>527</v>
      </c>
      <c r="B164" s="51" t="s">
        <v>192</v>
      </c>
      <c r="C164" s="51" t="s">
        <v>184</v>
      </c>
      <c r="D164" s="51" t="s">
        <v>70</v>
      </c>
      <c r="E164" s="51" t="s">
        <v>63</v>
      </c>
      <c r="F164" s="51" t="s">
        <v>213</v>
      </c>
      <c r="G164" s="51" t="n">
        <v>1086.18</v>
      </c>
      <c r="H164" s="51" t="n">
        <v>781.26</v>
      </c>
      <c r="I164" s="51" t="n">
        <v>77.59</v>
      </c>
      <c r="J164" s="51" t="n">
        <v>151.58</v>
      </c>
      <c r="K164" s="51" t="n">
        <v>422.6</v>
      </c>
      <c r="L164" s="51" t="n">
        <v>94.18</v>
      </c>
      <c r="M164" s="51" t="n">
        <v>63.79</v>
      </c>
      <c r="N164" s="51" t="n">
        <v>420.49</v>
      </c>
      <c r="O164" s="51" t="n">
        <v>22.19</v>
      </c>
      <c r="P164" s="51" t="n">
        <v>3.11</v>
      </c>
      <c r="Q164" s="51" t="s">
        <v>528</v>
      </c>
      <c r="R164" s="50" t="s">
        <v>181</v>
      </c>
      <c r="S164" s="51" t="n">
        <v>71.93</v>
      </c>
      <c r="T164" s="51" t="n">
        <v>110.92</v>
      </c>
    </row>
    <row r="165" customFormat="false" ht="15.75" hidden="false" customHeight="true" outlineLevel="0" collapsed="false">
      <c r="A165" s="49" t="s">
        <v>529</v>
      </c>
      <c r="B165" s="49" t="s">
        <v>177</v>
      </c>
      <c r="C165" s="49" t="s">
        <v>184</v>
      </c>
      <c r="D165" s="49" t="s">
        <v>70</v>
      </c>
      <c r="E165" s="49" t="s">
        <v>61</v>
      </c>
      <c r="F165" s="49" t="s">
        <v>189</v>
      </c>
      <c r="G165" s="49" t="n">
        <v>979.95</v>
      </c>
      <c r="H165" s="49" t="n">
        <v>1028.68</v>
      </c>
      <c r="I165" s="49" t="n">
        <v>103.3</v>
      </c>
      <c r="J165" s="49" t="n">
        <v>169.4</v>
      </c>
      <c r="K165" s="49" t="n">
        <v>308.05</v>
      </c>
      <c r="L165" s="49" t="n">
        <v>90.84</v>
      </c>
      <c r="M165" s="49" t="n">
        <v>56.92</v>
      </c>
      <c r="N165" s="49" t="n">
        <v>499.18</v>
      </c>
      <c r="O165" s="49" t="n">
        <v>16.55</v>
      </c>
      <c r="P165" s="49" t="n">
        <v>1.75</v>
      </c>
      <c r="Q165" s="49" t="s">
        <v>530</v>
      </c>
      <c r="R165" s="50" t="s">
        <v>181</v>
      </c>
      <c r="S165" s="49" t="n">
        <v>104.97</v>
      </c>
      <c r="T165" s="49" t="n">
        <v>200.36</v>
      </c>
    </row>
    <row r="166" customFormat="false" ht="15.75" hidden="false" customHeight="true" outlineLevel="0" collapsed="false">
      <c r="A166" s="51" t="s">
        <v>531</v>
      </c>
      <c r="B166" s="51" t="s">
        <v>183</v>
      </c>
      <c r="C166" s="51" t="s">
        <v>197</v>
      </c>
      <c r="D166" s="51" t="s">
        <v>70</v>
      </c>
      <c r="E166" s="51" t="s">
        <v>63</v>
      </c>
      <c r="F166" s="51" t="s">
        <v>229</v>
      </c>
      <c r="G166" s="51" t="n">
        <v>833.25</v>
      </c>
      <c r="H166" s="51" t="n">
        <v>1662.41</v>
      </c>
      <c r="I166" s="51" t="n">
        <v>18.48</v>
      </c>
      <c r="J166" s="51" t="n">
        <v>56.01</v>
      </c>
      <c r="K166" s="51" t="n">
        <v>338.61</v>
      </c>
      <c r="L166" s="51" t="n">
        <v>86.74</v>
      </c>
      <c r="M166" s="51" t="n">
        <v>64.97</v>
      </c>
      <c r="N166" s="51" t="n">
        <v>723.27</v>
      </c>
      <c r="O166" s="51" t="n">
        <v>38.09</v>
      </c>
      <c r="P166" s="51" t="n">
        <v>3.98</v>
      </c>
      <c r="Q166" s="51" t="s">
        <v>532</v>
      </c>
      <c r="R166" s="52" t="s">
        <v>195</v>
      </c>
      <c r="S166" s="51" t="n">
        <v>199.51</v>
      </c>
      <c r="T166" s="51" t="n">
        <v>294.57</v>
      </c>
    </row>
    <row r="167" customFormat="false" ht="15.75" hidden="false" customHeight="true" outlineLevel="0" collapsed="false">
      <c r="A167" s="49" t="s">
        <v>533</v>
      </c>
      <c r="B167" s="49" t="s">
        <v>247</v>
      </c>
      <c r="C167" s="49" t="s">
        <v>178</v>
      </c>
      <c r="D167" s="49" t="s">
        <v>66</v>
      </c>
      <c r="E167" s="49" t="s">
        <v>61</v>
      </c>
      <c r="F167" s="49" t="s">
        <v>278</v>
      </c>
      <c r="G167" s="49" t="n">
        <v>1756.45</v>
      </c>
      <c r="H167" s="49" t="n">
        <v>653.47</v>
      </c>
      <c r="I167" s="49" t="n">
        <v>44.42</v>
      </c>
      <c r="J167" s="49" t="n">
        <v>100.9</v>
      </c>
      <c r="K167" s="49" t="n">
        <v>382.3</v>
      </c>
      <c r="L167" s="49" t="n">
        <v>92.1</v>
      </c>
      <c r="M167" s="49" t="n">
        <v>56.11</v>
      </c>
      <c r="N167" s="49" t="n">
        <v>230.53</v>
      </c>
      <c r="O167" s="49" t="n">
        <v>17.46</v>
      </c>
      <c r="P167" s="49" t="n">
        <v>6.67</v>
      </c>
      <c r="Q167" s="49" t="s">
        <v>534</v>
      </c>
      <c r="R167" s="50" t="s">
        <v>181</v>
      </c>
      <c r="S167" s="49" t="n">
        <v>37.2</v>
      </c>
      <c r="T167" s="49" t="n">
        <v>102.56</v>
      </c>
    </row>
    <row r="168" customFormat="false" ht="15.75" hidden="false" customHeight="true" outlineLevel="0" collapsed="false">
      <c r="A168" s="51" t="s">
        <v>535</v>
      </c>
      <c r="B168" s="51" t="s">
        <v>177</v>
      </c>
      <c r="C168" s="51" t="s">
        <v>178</v>
      </c>
      <c r="D168" s="51" t="s">
        <v>66</v>
      </c>
      <c r="E168" s="51" t="s">
        <v>63</v>
      </c>
      <c r="F168" s="51" t="s">
        <v>216</v>
      </c>
      <c r="G168" s="51" t="n">
        <v>1172.65</v>
      </c>
      <c r="H168" s="51" t="n">
        <v>1668.9</v>
      </c>
      <c r="I168" s="51" t="n">
        <v>44.88</v>
      </c>
      <c r="J168" s="51" t="n">
        <v>21.19</v>
      </c>
      <c r="K168" s="51" t="n">
        <v>333.43</v>
      </c>
      <c r="L168" s="51" t="n">
        <v>97.24</v>
      </c>
      <c r="M168" s="51" t="n">
        <v>88.1</v>
      </c>
      <c r="N168" s="51" t="n">
        <v>453.91</v>
      </c>
      <c r="O168" s="51" t="n">
        <v>21.22</v>
      </c>
      <c r="P168" s="51" t="n">
        <v>1.52</v>
      </c>
      <c r="Q168" s="51" t="s">
        <v>536</v>
      </c>
      <c r="R168" s="50" t="s">
        <v>181</v>
      </c>
      <c r="S168" s="51" t="n">
        <v>142.32</v>
      </c>
      <c r="T168" s="51" t="n">
        <v>300.31</v>
      </c>
    </row>
    <row r="169" customFormat="false" ht="15.75" hidden="false" customHeight="true" outlineLevel="0" collapsed="false">
      <c r="A169" s="49" t="s">
        <v>537</v>
      </c>
      <c r="B169" s="49" t="s">
        <v>192</v>
      </c>
      <c r="C169" s="49" t="s">
        <v>197</v>
      </c>
      <c r="D169" s="49" t="s">
        <v>70</v>
      </c>
      <c r="E169" s="49" t="s">
        <v>63</v>
      </c>
      <c r="F169" s="49" t="s">
        <v>229</v>
      </c>
      <c r="G169" s="49" t="n">
        <v>1382.46</v>
      </c>
      <c r="H169" s="49" t="n">
        <v>1160.11</v>
      </c>
      <c r="I169" s="49" t="n">
        <v>119.42</v>
      </c>
      <c r="J169" s="49" t="n">
        <v>83.93</v>
      </c>
      <c r="K169" s="49" t="n">
        <v>339.88</v>
      </c>
      <c r="L169" s="49" t="n">
        <v>85.85</v>
      </c>
      <c r="M169" s="49" t="n">
        <v>68.33</v>
      </c>
      <c r="N169" s="49" t="n">
        <v>862.9</v>
      </c>
      <c r="O169" s="49" t="n">
        <v>24.09</v>
      </c>
      <c r="P169" s="49" t="n">
        <v>1.11</v>
      </c>
      <c r="Q169" s="49" t="s">
        <v>538</v>
      </c>
      <c r="R169" s="50" t="s">
        <v>181</v>
      </c>
      <c r="S169" s="49" t="n">
        <v>83.92</v>
      </c>
      <c r="T169" s="49" t="n">
        <v>204.8</v>
      </c>
    </row>
    <row r="170" customFormat="false" ht="15.75" hidden="false" customHeight="true" outlineLevel="0" collapsed="false">
      <c r="A170" s="51" t="s">
        <v>539</v>
      </c>
      <c r="B170" s="51" t="s">
        <v>188</v>
      </c>
      <c r="C170" s="51" t="s">
        <v>203</v>
      </c>
      <c r="D170" s="51" t="s">
        <v>66</v>
      </c>
      <c r="E170" s="51" t="s">
        <v>61</v>
      </c>
      <c r="F170" s="51" t="s">
        <v>200</v>
      </c>
      <c r="G170" s="51" t="n">
        <v>1989.55</v>
      </c>
      <c r="H170" s="51" t="n">
        <v>1697.16</v>
      </c>
      <c r="I170" s="51" t="n">
        <v>74</v>
      </c>
      <c r="J170" s="51" t="n">
        <v>150.5</v>
      </c>
      <c r="K170" s="51" t="n">
        <v>357.66</v>
      </c>
      <c r="L170" s="51" t="n">
        <v>82.38</v>
      </c>
      <c r="M170" s="51" t="n">
        <v>91.8</v>
      </c>
      <c r="N170" s="51" t="n">
        <v>803.54</v>
      </c>
      <c r="O170" s="51" t="n">
        <v>22.94</v>
      </c>
      <c r="P170" s="51" t="n">
        <v>7.01</v>
      </c>
      <c r="Q170" s="51" t="s">
        <v>540</v>
      </c>
      <c r="R170" s="50" t="s">
        <v>181</v>
      </c>
      <c r="S170" s="51" t="n">
        <v>85.3</v>
      </c>
      <c r="T170" s="51" t="n">
        <v>284.71</v>
      </c>
    </row>
    <row r="171" customFormat="false" ht="15.75" hidden="false" customHeight="true" outlineLevel="0" collapsed="false">
      <c r="A171" s="49" t="s">
        <v>541</v>
      </c>
      <c r="B171" s="49" t="s">
        <v>236</v>
      </c>
      <c r="C171" s="49" t="s">
        <v>203</v>
      </c>
      <c r="D171" s="49" t="s">
        <v>68</v>
      </c>
      <c r="E171" s="49" t="s">
        <v>61</v>
      </c>
      <c r="F171" s="49" t="s">
        <v>185</v>
      </c>
      <c r="G171" s="49" t="n">
        <v>1306.42</v>
      </c>
      <c r="H171" s="49" t="n">
        <v>1613.24</v>
      </c>
      <c r="I171" s="49" t="n">
        <v>5.58</v>
      </c>
      <c r="J171" s="49" t="n">
        <v>15.5</v>
      </c>
      <c r="K171" s="49" t="n">
        <v>428.53</v>
      </c>
      <c r="L171" s="49" t="n">
        <v>90.22</v>
      </c>
      <c r="M171" s="49" t="n">
        <v>69.09</v>
      </c>
      <c r="N171" s="49" t="n">
        <v>508.41</v>
      </c>
      <c r="O171" s="49" t="n">
        <v>47.12</v>
      </c>
      <c r="P171" s="49" t="n">
        <v>1.33</v>
      </c>
      <c r="Q171" s="49" t="s">
        <v>542</v>
      </c>
      <c r="R171" s="50" t="s">
        <v>181</v>
      </c>
      <c r="S171" s="49" t="n">
        <v>123.49</v>
      </c>
      <c r="T171" s="49" t="n">
        <v>225.88</v>
      </c>
    </row>
    <row r="172" customFormat="false" ht="15.75" hidden="false" customHeight="true" outlineLevel="0" collapsed="false">
      <c r="A172" s="51" t="s">
        <v>543</v>
      </c>
      <c r="B172" s="51" t="s">
        <v>192</v>
      </c>
      <c r="C172" s="51" t="s">
        <v>197</v>
      </c>
      <c r="D172" s="51" t="s">
        <v>70</v>
      </c>
      <c r="E172" s="51" t="s">
        <v>63</v>
      </c>
      <c r="F172" s="51" t="s">
        <v>200</v>
      </c>
      <c r="G172" s="51" t="n">
        <v>1886.79</v>
      </c>
      <c r="H172" s="51" t="n">
        <v>909.16</v>
      </c>
      <c r="I172" s="51" t="n">
        <v>65</v>
      </c>
      <c r="J172" s="51" t="n">
        <v>167.45</v>
      </c>
      <c r="K172" s="51" t="n">
        <v>389.15</v>
      </c>
      <c r="L172" s="51" t="n">
        <v>87.58</v>
      </c>
      <c r="M172" s="51" t="n">
        <v>77.92</v>
      </c>
      <c r="N172" s="51" t="n">
        <v>774.57</v>
      </c>
      <c r="O172" s="51" t="n">
        <v>25</v>
      </c>
      <c r="P172" s="51" t="n">
        <v>1.71</v>
      </c>
      <c r="Q172" s="51" t="s">
        <v>544</v>
      </c>
      <c r="R172" s="50" t="s">
        <v>181</v>
      </c>
      <c r="S172" s="51" t="n">
        <v>48.19</v>
      </c>
      <c r="T172" s="51" t="n">
        <v>140.18</v>
      </c>
    </row>
    <row r="173" customFormat="false" ht="15.75" hidden="false" customHeight="true" outlineLevel="0" collapsed="false">
      <c r="A173" s="49" t="s">
        <v>545</v>
      </c>
      <c r="B173" s="49" t="s">
        <v>77</v>
      </c>
      <c r="C173" s="49" t="s">
        <v>178</v>
      </c>
      <c r="D173" s="49" t="s">
        <v>68</v>
      </c>
      <c r="E173" s="49" t="s">
        <v>62</v>
      </c>
      <c r="F173" s="49" t="s">
        <v>200</v>
      </c>
      <c r="G173" s="49" t="n">
        <v>1042.39</v>
      </c>
      <c r="H173" s="49" t="n">
        <v>1589.38</v>
      </c>
      <c r="I173" s="49" t="n">
        <v>34.27</v>
      </c>
      <c r="J173" s="49" t="n">
        <v>15.87</v>
      </c>
      <c r="K173" s="49" t="n">
        <v>402.81</v>
      </c>
      <c r="L173" s="49" t="n">
        <v>90.65</v>
      </c>
      <c r="M173" s="49" t="n">
        <v>80.37</v>
      </c>
      <c r="N173" s="49" t="n">
        <v>295.31</v>
      </c>
      <c r="O173" s="49" t="n">
        <v>31.54</v>
      </c>
      <c r="P173" s="49" t="n">
        <v>7.38</v>
      </c>
      <c r="Q173" s="49" t="s">
        <v>546</v>
      </c>
      <c r="R173" s="52" t="s">
        <v>195</v>
      </c>
      <c r="S173" s="49" t="n">
        <v>152.47</v>
      </c>
      <c r="T173" s="49" t="n">
        <v>236.74</v>
      </c>
    </row>
    <row r="174" customFormat="false" ht="15.75" hidden="false" customHeight="true" outlineLevel="0" collapsed="false">
      <c r="A174" s="51" t="s">
        <v>547</v>
      </c>
      <c r="B174" s="51" t="s">
        <v>236</v>
      </c>
      <c r="C174" s="51" t="s">
        <v>178</v>
      </c>
      <c r="D174" s="51" t="s">
        <v>69</v>
      </c>
      <c r="E174" s="51" t="s">
        <v>63</v>
      </c>
      <c r="F174" s="51" t="s">
        <v>229</v>
      </c>
      <c r="G174" s="51" t="n">
        <v>1127.25</v>
      </c>
      <c r="H174" s="51" t="n">
        <v>1062.68</v>
      </c>
      <c r="I174" s="51" t="n">
        <v>18.98</v>
      </c>
      <c r="J174" s="51" t="n">
        <v>165.24</v>
      </c>
      <c r="K174" s="51" t="n">
        <v>410.34</v>
      </c>
      <c r="L174" s="51" t="n">
        <v>90.48</v>
      </c>
      <c r="M174" s="51" t="n">
        <v>76.06</v>
      </c>
      <c r="N174" s="51" t="n">
        <v>230.7</v>
      </c>
      <c r="O174" s="51" t="n">
        <v>32.35</v>
      </c>
      <c r="P174" s="51" t="n">
        <v>3.64</v>
      </c>
      <c r="Q174" s="51" t="s">
        <v>548</v>
      </c>
      <c r="R174" s="50" t="s">
        <v>181</v>
      </c>
      <c r="S174" s="51" t="n">
        <v>94.27</v>
      </c>
      <c r="T174" s="51" t="n">
        <v>155.39</v>
      </c>
    </row>
    <row r="175" customFormat="false" ht="15.75" hidden="false" customHeight="true" outlineLevel="0" collapsed="false">
      <c r="A175" s="49" t="s">
        <v>549</v>
      </c>
      <c r="B175" s="49" t="s">
        <v>192</v>
      </c>
      <c r="C175" s="49" t="s">
        <v>203</v>
      </c>
      <c r="D175" s="49" t="s">
        <v>68</v>
      </c>
      <c r="E175" s="49" t="s">
        <v>63</v>
      </c>
      <c r="F175" s="49" t="s">
        <v>179</v>
      </c>
      <c r="G175" s="49" t="n">
        <v>834.97</v>
      </c>
      <c r="H175" s="49" t="n">
        <v>877.85</v>
      </c>
      <c r="I175" s="49" t="n">
        <v>74.7</v>
      </c>
      <c r="J175" s="49" t="n">
        <v>32.85</v>
      </c>
      <c r="K175" s="49" t="n">
        <v>308.14</v>
      </c>
      <c r="L175" s="49" t="n">
        <v>94.31</v>
      </c>
      <c r="M175" s="49" t="n">
        <v>56.13</v>
      </c>
      <c r="N175" s="49" t="n">
        <v>523.66</v>
      </c>
      <c r="O175" s="49" t="n">
        <v>44.16</v>
      </c>
      <c r="P175" s="49" t="n">
        <v>6.04</v>
      </c>
      <c r="Q175" s="49" t="s">
        <v>550</v>
      </c>
      <c r="R175" s="50" t="s">
        <v>181</v>
      </c>
      <c r="S175" s="49" t="n">
        <v>105.14</v>
      </c>
      <c r="T175" s="49" t="n">
        <v>170.93</v>
      </c>
    </row>
    <row r="176" customFormat="false" ht="15.75" hidden="false" customHeight="true" outlineLevel="0" collapsed="false">
      <c r="A176" s="51" t="s">
        <v>551</v>
      </c>
      <c r="B176" s="51" t="s">
        <v>236</v>
      </c>
      <c r="C176" s="51" t="s">
        <v>184</v>
      </c>
      <c r="D176" s="51" t="s">
        <v>69</v>
      </c>
      <c r="E176" s="51" t="s">
        <v>63</v>
      </c>
      <c r="F176" s="51" t="s">
        <v>304</v>
      </c>
      <c r="G176" s="51" t="n">
        <v>1747.6</v>
      </c>
      <c r="H176" s="51" t="n">
        <v>673</v>
      </c>
      <c r="I176" s="51" t="n">
        <v>66.63</v>
      </c>
      <c r="J176" s="51" t="n">
        <v>15.56</v>
      </c>
      <c r="K176" s="51" t="n">
        <v>368.67</v>
      </c>
      <c r="L176" s="51" t="n">
        <v>88.88</v>
      </c>
      <c r="M176" s="51" t="n">
        <v>59.62</v>
      </c>
      <c r="N176" s="51" t="n">
        <v>766.76</v>
      </c>
      <c r="O176" s="51" t="n">
        <v>40.72</v>
      </c>
      <c r="P176" s="51" t="n">
        <v>6.35</v>
      </c>
      <c r="Q176" s="51" t="s">
        <v>552</v>
      </c>
      <c r="R176" s="52" t="s">
        <v>195</v>
      </c>
      <c r="S176" s="51" t="n">
        <v>38.51</v>
      </c>
      <c r="T176" s="51" t="n">
        <v>109.53</v>
      </c>
    </row>
    <row r="177" customFormat="false" ht="15.75" hidden="false" customHeight="true" outlineLevel="0" collapsed="false">
      <c r="A177" s="49" t="s">
        <v>553</v>
      </c>
      <c r="B177" s="49" t="s">
        <v>209</v>
      </c>
      <c r="C177" s="49" t="s">
        <v>197</v>
      </c>
      <c r="D177" s="49" t="s">
        <v>71</v>
      </c>
      <c r="E177" s="49" t="s">
        <v>62</v>
      </c>
      <c r="F177" s="49" t="s">
        <v>185</v>
      </c>
      <c r="G177" s="49" t="n">
        <v>1133.33</v>
      </c>
      <c r="H177" s="49" t="n">
        <v>1838.87</v>
      </c>
      <c r="I177" s="49" t="n">
        <v>64.57</v>
      </c>
      <c r="J177" s="49" t="n">
        <v>57.15</v>
      </c>
      <c r="K177" s="49" t="n">
        <v>462.06</v>
      </c>
      <c r="L177" s="49" t="n">
        <v>98.19</v>
      </c>
      <c r="M177" s="49" t="n">
        <v>65.35</v>
      </c>
      <c r="N177" s="49" t="n">
        <v>615.55</v>
      </c>
      <c r="O177" s="49" t="n">
        <v>38.4</v>
      </c>
      <c r="P177" s="49" t="n">
        <v>6</v>
      </c>
      <c r="Q177" s="49" t="s">
        <v>554</v>
      </c>
      <c r="R177" s="52" t="s">
        <v>195</v>
      </c>
      <c r="S177" s="49" t="n">
        <v>162.25</v>
      </c>
      <c r="T177" s="49" t="n">
        <v>238.78</v>
      </c>
    </row>
    <row r="178" customFormat="false" ht="15.75" hidden="false" customHeight="true" outlineLevel="0" collapsed="false">
      <c r="A178" s="51" t="s">
        <v>555</v>
      </c>
      <c r="B178" s="51" t="s">
        <v>192</v>
      </c>
      <c r="C178" s="51" t="s">
        <v>197</v>
      </c>
      <c r="D178" s="51" t="s">
        <v>69</v>
      </c>
      <c r="E178" s="51" t="s">
        <v>62</v>
      </c>
      <c r="F178" s="51" t="s">
        <v>285</v>
      </c>
      <c r="G178" s="51" t="n">
        <v>1460.85</v>
      </c>
      <c r="H178" s="51" t="n">
        <v>1934.31</v>
      </c>
      <c r="I178" s="51" t="n">
        <v>92.51</v>
      </c>
      <c r="J178" s="51" t="n">
        <v>112.79</v>
      </c>
      <c r="K178" s="51" t="n">
        <v>320.94</v>
      </c>
      <c r="L178" s="51" t="n">
        <v>87.11</v>
      </c>
      <c r="M178" s="51" t="n">
        <v>75.05</v>
      </c>
      <c r="N178" s="51" t="n">
        <v>676.34</v>
      </c>
      <c r="O178" s="51" t="n">
        <v>19.58</v>
      </c>
      <c r="P178" s="51" t="n">
        <v>7.92</v>
      </c>
      <c r="Q178" s="51" t="s">
        <v>556</v>
      </c>
      <c r="R178" s="50" t="s">
        <v>181</v>
      </c>
      <c r="S178" s="51" t="n">
        <v>132.41</v>
      </c>
      <c r="T178" s="51" t="n">
        <v>361.62</v>
      </c>
    </row>
    <row r="179" customFormat="false" ht="15.75" hidden="false" customHeight="true" outlineLevel="0" collapsed="false">
      <c r="A179" s="49" t="s">
        <v>557</v>
      </c>
      <c r="B179" s="49" t="s">
        <v>177</v>
      </c>
      <c r="C179" s="49" t="s">
        <v>203</v>
      </c>
      <c r="D179" s="49" t="s">
        <v>70</v>
      </c>
      <c r="E179" s="49" t="s">
        <v>62</v>
      </c>
      <c r="F179" s="49" t="s">
        <v>213</v>
      </c>
      <c r="G179" s="49" t="n">
        <v>1573.15</v>
      </c>
      <c r="H179" s="49" t="n">
        <v>1681.96</v>
      </c>
      <c r="I179" s="49" t="n">
        <v>29.88</v>
      </c>
      <c r="J179" s="49" t="n">
        <v>3.62</v>
      </c>
      <c r="K179" s="49" t="n">
        <v>352.28</v>
      </c>
      <c r="L179" s="49" t="n">
        <v>96.67</v>
      </c>
      <c r="M179" s="49" t="n">
        <v>83.8</v>
      </c>
      <c r="N179" s="49" t="n">
        <v>203.22</v>
      </c>
      <c r="O179" s="49" t="n">
        <v>31.07</v>
      </c>
      <c r="P179" s="49" t="n">
        <v>5.89</v>
      </c>
      <c r="Q179" s="49" t="s">
        <v>558</v>
      </c>
      <c r="R179" s="50" t="s">
        <v>181</v>
      </c>
      <c r="S179" s="49" t="n">
        <v>106.92</v>
      </c>
      <c r="T179" s="49" t="n">
        <v>286.47</v>
      </c>
    </row>
    <row r="180" customFormat="false" ht="15.75" hidden="false" customHeight="true" outlineLevel="0" collapsed="false">
      <c r="A180" s="51" t="s">
        <v>559</v>
      </c>
      <c r="B180" s="51" t="s">
        <v>177</v>
      </c>
      <c r="C180" s="51" t="s">
        <v>197</v>
      </c>
      <c r="D180" s="51" t="s">
        <v>70</v>
      </c>
      <c r="E180" s="51" t="s">
        <v>61</v>
      </c>
      <c r="F180" s="51" t="s">
        <v>179</v>
      </c>
      <c r="G180" s="51" t="n">
        <v>850.68</v>
      </c>
      <c r="H180" s="51" t="n">
        <v>1539.98</v>
      </c>
      <c r="I180" s="51" t="n">
        <v>46.96</v>
      </c>
      <c r="J180" s="51" t="n">
        <v>30.48</v>
      </c>
      <c r="K180" s="51" t="n">
        <v>462.79</v>
      </c>
      <c r="L180" s="51" t="n">
        <v>83.81</v>
      </c>
      <c r="M180" s="51" t="n">
        <v>67.68</v>
      </c>
      <c r="N180" s="51" t="n">
        <v>538.71</v>
      </c>
      <c r="O180" s="51" t="n">
        <v>35.68</v>
      </c>
      <c r="P180" s="51" t="n">
        <v>3.83</v>
      </c>
      <c r="Q180" s="51" t="s">
        <v>560</v>
      </c>
      <c r="R180" s="50" t="s">
        <v>181</v>
      </c>
      <c r="S180" s="51" t="n">
        <v>181.03</v>
      </c>
      <c r="T180" s="51" t="n">
        <v>199.66</v>
      </c>
    </row>
    <row r="181" customFormat="false" ht="15.75" hidden="false" customHeight="true" outlineLevel="0" collapsed="false">
      <c r="A181" s="49" t="s">
        <v>561</v>
      </c>
      <c r="B181" s="49" t="s">
        <v>209</v>
      </c>
      <c r="C181" s="49" t="s">
        <v>178</v>
      </c>
      <c r="D181" s="49" t="s">
        <v>69</v>
      </c>
      <c r="E181" s="49" t="s">
        <v>63</v>
      </c>
      <c r="F181" s="49" t="s">
        <v>251</v>
      </c>
      <c r="G181" s="49" t="n">
        <v>1666.97</v>
      </c>
      <c r="H181" s="49" t="n">
        <v>900.3</v>
      </c>
      <c r="I181" s="49" t="n">
        <v>108.34</v>
      </c>
      <c r="J181" s="49" t="n">
        <v>1.88</v>
      </c>
      <c r="K181" s="49" t="n">
        <v>418.73</v>
      </c>
      <c r="L181" s="49" t="n">
        <v>84.52</v>
      </c>
      <c r="M181" s="49" t="n">
        <v>68.86</v>
      </c>
      <c r="N181" s="49" t="n">
        <v>834.24</v>
      </c>
      <c r="O181" s="49" t="n">
        <v>20.91</v>
      </c>
      <c r="P181" s="49" t="n">
        <v>6.56</v>
      </c>
      <c r="Q181" s="49" t="s">
        <v>562</v>
      </c>
      <c r="R181" s="52" t="s">
        <v>195</v>
      </c>
      <c r="S181" s="49" t="n">
        <v>54.01</v>
      </c>
      <c r="T181" s="49" t="n">
        <v>129</v>
      </c>
    </row>
    <row r="182" customFormat="false" ht="15.75" hidden="false" customHeight="true" outlineLevel="0" collapsed="false">
      <c r="A182" s="51" t="s">
        <v>563</v>
      </c>
      <c r="B182" s="51" t="s">
        <v>247</v>
      </c>
      <c r="C182" s="51" t="s">
        <v>203</v>
      </c>
      <c r="D182" s="51" t="s">
        <v>66</v>
      </c>
      <c r="E182" s="51" t="s">
        <v>61</v>
      </c>
      <c r="F182" s="51" t="s">
        <v>266</v>
      </c>
      <c r="G182" s="51" t="n">
        <v>1738.68</v>
      </c>
      <c r="H182" s="51" t="n">
        <v>1778.15</v>
      </c>
      <c r="I182" s="51" t="n">
        <v>8.39</v>
      </c>
      <c r="J182" s="51" t="n">
        <v>114.83</v>
      </c>
      <c r="K182" s="51" t="n">
        <v>464.74</v>
      </c>
      <c r="L182" s="51" t="n">
        <v>85.8</v>
      </c>
      <c r="M182" s="51" t="n">
        <v>64.29</v>
      </c>
      <c r="N182" s="51" t="n">
        <v>780.98</v>
      </c>
      <c r="O182" s="51" t="n">
        <v>40.33</v>
      </c>
      <c r="P182" s="51" t="n">
        <v>2.62</v>
      </c>
      <c r="Q182" s="51" t="s">
        <v>564</v>
      </c>
      <c r="R182" s="52" t="s">
        <v>195</v>
      </c>
      <c r="S182" s="51" t="n">
        <v>102.27</v>
      </c>
      <c r="T182" s="51" t="n">
        <v>229.57</v>
      </c>
    </row>
    <row r="183" customFormat="false" ht="15.75" hidden="false" customHeight="true" outlineLevel="0" collapsed="false">
      <c r="A183" s="49" t="s">
        <v>565</v>
      </c>
      <c r="B183" s="49" t="s">
        <v>209</v>
      </c>
      <c r="C183" s="49" t="s">
        <v>178</v>
      </c>
      <c r="D183" s="49" t="s">
        <v>67</v>
      </c>
      <c r="E183" s="49" t="s">
        <v>62</v>
      </c>
      <c r="F183" s="49" t="s">
        <v>179</v>
      </c>
      <c r="G183" s="49" t="n">
        <v>866.39</v>
      </c>
      <c r="H183" s="49" t="n">
        <v>1303.99</v>
      </c>
      <c r="I183" s="49" t="n">
        <v>20.93</v>
      </c>
      <c r="J183" s="49" t="n">
        <v>82.86</v>
      </c>
      <c r="K183" s="49" t="n">
        <v>359.54</v>
      </c>
      <c r="L183" s="49" t="n">
        <v>95.32</v>
      </c>
      <c r="M183" s="49" t="n">
        <v>89.57</v>
      </c>
      <c r="N183" s="49" t="n">
        <v>657.55</v>
      </c>
      <c r="O183" s="49" t="n">
        <v>34.82</v>
      </c>
      <c r="P183" s="49" t="n">
        <v>7.07</v>
      </c>
      <c r="Q183" s="49" t="s">
        <v>566</v>
      </c>
      <c r="R183" s="50" t="s">
        <v>181</v>
      </c>
      <c r="S183" s="49" t="n">
        <v>150.51</v>
      </c>
      <c r="T183" s="49" t="n">
        <v>217.61</v>
      </c>
    </row>
    <row r="184" customFormat="false" ht="15.75" hidden="false" customHeight="true" outlineLevel="0" collapsed="false">
      <c r="A184" s="51" t="s">
        <v>567</v>
      </c>
      <c r="B184" s="51" t="s">
        <v>209</v>
      </c>
      <c r="C184" s="51" t="s">
        <v>184</v>
      </c>
      <c r="D184" s="51" t="s">
        <v>68</v>
      </c>
      <c r="E184" s="51" t="s">
        <v>62</v>
      </c>
      <c r="F184" s="51" t="s">
        <v>213</v>
      </c>
      <c r="G184" s="51" t="n">
        <v>1875.81</v>
      </c>
      <c r="H184" s="51" t="n">
        <v>847.79</v>
      </c>
      <c r="I184" s="51" t="n">
        <v>14.6</v>
      </c>
      <c r="J184" s="51" t="n">
        <v>157.9</v>
      </c>
      <c r="K184" s="51" t="n">
        <v>331.87</v>
      </c>
      <c r="L184" s="51" t="n">
        <v>96.97</v>
      </c>
      <c r="M184" s="51" t="n">
        <v>69.55</v>
      </c>
      <c r="N184" s="51" t="n">
        <v>814.08</v>
      </c>
      <c r="O184" s="51" t="n">
        <v>35.01</v>
      </c>
      <c r="P184" s="51" t="n">
        <v>5.3</v>
      </c>
      <c r="Q184" s="51" t="s">
        <v>568</v>
      </c>
      <c r="R184" s="50" t="s">
        <v>181</v>
      </c>
      <c r="S184" s="51" t="n">
        <v>45.2</v>
      </c>
      <c r="T184" s="51" t="n">
        <v>153.28</v>
      </c>
    </row>
    <row r="185" customFormat="false" ht="15.75" hidden="false" customHeight="true" outlineLevel="0" collapsed="false">
      <c r="A185" s="49" t="s">
        <v>569</v>
      </c>
      <c r="B185" s="49" t="s">
        <v>236</v>
      </c>
      <c r="C185" s="49" t="s">
        <v>197</v>
      </c>
      <c r="D185" s="49" t="s">
        <v>69</v>
      </c>
      <c r="E185" s="49" t="s">
        <v>63</v>
      </c>
      <c r="F185" s="49" t="s">
        <v>278</v>
      </c>
      <c r="G185" s="49" t="n">
        <v>1176.69</v>
      </c>
      <c r="H185" s="49" t="n">
        <v>1450.21</v>
      </c>
      <c r="I185" s="49" t="n">
        <v>84.53</v>
      </c>
      <c r="J185" s="49" t="n">
        <v>169.78</v>
      </c>
      <c r="K185" s="49" t="n">
        <v>370.18</v>
      </c>
      <c r="L185" s="49" t="n">
        <v>86.23</v>
      </c>
      <c r="M185" s="49" t="n">
        <v>76.96</v>
      </c>
      <c r="N185" s="49" t="n">
        <v>601.8</v>
      </c>
      <c r="O185" s="49" t="n">
        <v>35.61</v>
      </c>
      <c r="P185" s="49" t="n">
        <v>3.31</v>
      </c>
      <c r="Q185" s="49" t="s">
        <v>570</v>
      </c>
      <c r="R185" s="50" t="s">
        <v>181</v>
      </c>
      <c r="S185" s="49" t="n">
        <v>123.24</v>
      </c>
      <c r="T185" s="49" t="n">
        <v>235.05</v>
      </c>
    </row>
    <row r="186" customFormat="false" ht="15.75" hidden="false" customHeight="true" outlineLevel="0" collapsed="false">
      <c r="A186" s="51" t="s">
        <v>571</v>
      </c>
      <c r="B186" s="51" t="s">
        <v>183</v>
      </c>
      <c r="C186" s="51" t="s">
        <v>197</v>
      </c>
      <c r="D186" s="51" t="s">
        <v>67</v>
      </c>
      <c r="E186" s="51" t="s">
        <v>61</v>
      </c>
      <c r="F186" s="51" t="s">
        <v>206</v>
      </c>
      <c r="G186" s="51" t="n">
        <v>1157.58</v>
      </c>
      <c r="H186" s="51" t="n">
        <v>687.23</v>
      </c>
      <c r="I186" s="51" t="n">
        <v>19.56</v>
      </c>
      <c r="J186" s="51" t="n">
        <v>55.4</v>
      </c>
      <c r="K186" s="51" t="n">
        <v>341.11</v>
      </c>
      <c r="L186" s="51" t="n">
        <v>97.39</v>
      </c>
      <c r="M186" s="51" t="n">
        <v>62.26</v>
      </c>
      <c r="N186" s="51" t="n">
        <v>418.58</v>
      </c>
      <c r="O186" s="51" t="n">
        <v>34.41</v>
      </c>
      <c r="P186" s="51" t="n">
        <v>3.17</v>
      </c>
      <c r="Q186" s="51" t="s">
        <v>572</v>
      </c>
      <c r="R186" s="50" t="s">
        <v>181</v>
      </c>
      <c r="S186" s="51" t="n">
        <v>59.37</v>
      </c>
      <c r="T186" s="51" t="n">
        <v>120.88</v>
      </c>
    </row>
    <row r="187" customFormat="false" ht="15.75" hidden="false" customHeight="true" outlineLevel="0" collapsed="false">
      <c r="A187" s="49" t="s">
        <v>573</v>
      </c>
      <c r="B187" s="49" t="s">
        <v>177</v>
      </c>
      <c r="C187" s="49" t="s">
        <v>178</v>
      </c>
      <c r="D187" s="49" t="s">
        <v>70</v>
      </c>
      <c r="E187" s="49" t="s">
        <v>62</v>
      </c>
      <c r="F187" s="49" t="s">
        <v>304</v>
      </c>
      <c r="G187" s="49" t="n">
        <v>876.3</v>
      </c>
      <c r="H187" s="49" t="n">
        <v>1263.72</v>
      </c>
      <c r="I187" s="49" t="n">
        <v>36.47</v>
      </c>
      <c r="J187" s="49" t="n">
        <v>122.56</v>
      </c>
      <c r="K187" s="49" t="n">
        <v>465.17</v>
      </c>
      <c r="L187" s="49" t="n">
        <v>97.74</v>
      </c>
      <c r="M187" s="49" t="n">
        <v>68.06</v>
      </c>
      <c r="N187" s="49" t="n">
        <v>697.96</v>
      </c>
      <c r="O187" s="49" t="n">
        <v>32.86</v>
      </c>
      <c r="P187" s="49" t="n">
        <v>1.64</v>
      </c>
      <c r="Q187" s="49" t="s">
        <v>574</v>
      </c>
      <c r="R187" s="50" t="s">
        <v>181</v>
      </c>
      <c r="S187" s="49" t="n">
        <v>144.21</v>
      </c>
      <c r="T187" s="49" t="n">
        <v>163</v>
      </c>
    </row>
    <row r="188" customFormat="false" ht="15.75" hidden="false" customHeight="true" outlineLevel="0" collapsed="false">
      <c r="A188" s="51" t="s">
        <v>575</v>
      </c>
      <c r="B188" s="51" t="s">
        <v>183</v>
      </c>
      <c r="C188" s="51" t="s">
        <v>203</v>
      </c>
      <c r="D188" s="51" t="s">
        <v>70</v>
      </c>
      <c r="E188" s="51" t="s">
        <v>61</v>
      </c>
      <c r="F188" s="51" t="s">
        <v>189</v>
      </c>
      <c r="G188" s="51" t="n">
        <v>1946.11</v>
      </c>
      <c r="H188" s="51" t="n">
        <v>1887.44</v>
      </c>
      <c r="I188" s="51" t="n">
        <v>27.91</v>
      </c>
      <c r="J188" s="51" t="n">
        <v>169.68</v>
      </c>
      <c r="K188" s="51" t="n">
        <v>372.35</v>
      </c>
      <c r="L188" s="51" t="n">
        <v>93.86</v>
      </c>
      <c r="M188" s="51" t="n">
        <v>85.16</v>
      </c>
      <c r="N188" s="51" t="n">
        <v>689.39</v>
      </c>
      <c r="O188" s="51" t="n">
        <v>36.85</v>
      </c>
      <c r="P188" s="51" t="n">
        <v>1.02</v>
      </c>
      <c r="Q188" s="51" t="s">
        <v>576</v>
      </c>
      <c r="R188" s="50" t="s">
        <v>181</v>
      </c>
      <c r="S188" s="51" t="n">
        <v>96.99</v>
      </c>
      <c r="T188" s="51" t="n">
        <v>304.14</v>
      </c>
    </row>
    <row r="189" customFormat="false" ht="15.75" hidden="false" customHeight="true" outlineLevel="0" collapsed="false">
      <c r="A189" s="49" t="s">
        <v>577</v>
      </c>
      <c r="B189" s="49" t="s">
        <v>209</v>
      </c>
      <c r="C189" s="49" t="s">
        <v>203</v>
      </c>
      <c r="D189" s="49" t="s">
        <v>71</v>
      </c>
      <c r="E189" s="49" t="s">
        <v>62</v>
      </c>
      <c r="F189" s="49" t="s">
        <v>213</v>
      </c>
      <c r="G189" s="49" t="n">
        <v>1876.13</v>
      </c>
      <c r="H189" s="49" t="n">
        <v>670.34</v>
      </c>
      <c r="I189" s="49" t="n">
        <v>15.58</v>
      </c>
      <c r="J189" s="49" t="n">
        <v>155.63</v>
      </c>
      <c r="K189" s="49" t="n">
        <v>328.07</v>
      </c>
      <c r="L189" s="49" t="n">
        <v>90.6</v>
      </c>
      <c r="M189" s="49" t="n">
        <v>65.88</v>
      </c>
      <c r="N189" s="49" t="n">
        <v>358.9</v>
      </c>
      <c r="O189" s="49" t="n">
        <v>32.44</v>
      </c>
      <c r="P189" s="49" t="n">
        <v>1.12</v>
      </c>
      <c r="Q189" s="49" t="s">
        <v>578</v>
      </c>
      <c r="R189" s="52" t="s">
        <v>195</v>
      </c>
      <c r="S189" s="49" t="n">
        <v>35.73</v>
      </c>
      <c r="T189" s="49" t="n">
        <v>122.6</v>
      </c>
    </row>
    <row r="190" customFormat="false" ht="15.75" hidden="false" customHeight="true" outlineLevel="0" collapsed="false">
      <c r="A190" s="51" t="s">
        <v>579</v>
      </c>
      <c r="B190" s="51" t="s">
        <v>247</v>
      </c>
      <c r="C190" s="51" t="s">
        <v>197</v>
      </c>
      <c r="D190" s="51" t="s">
        <v>71</v>
      </c>
      <c r="E190" s="51" t="s">
        <v>63</v>
      </c>
      <c r="F190" s="51" t="s">
        <v>200</v>
      </c>
      <c r="G190" s="51" t="n">
        <v>1606.01</v>
      </c>
      <c r="H190" s="51" t="n">
        <v>1939.22</v>
      </c>
      <c r="I190" s="51" t="n">
        <v>86.43</v>
      </c>
      <c r="J190" s="51" t="n">
        <v>134.53</v>
      </c>
      <c r="K190" s="51" t="n">
        <v>407.78</v>
      </c>
      <c r="L190" s="51" t="n">
        <v>89.01</v>
      </c>
      <c r="M190" s="51" t="n">
        <v>78.62</v>
      </c>
      <c r="N190" s="51" t="n">
        <v>652.1</v>
      </c>
      <c r="O190" s="51" t="n">
        <v>22.37</v>
      </c>
      <c r="P190" s="51" t="n">
        <v>1.83</v>
      </c>
      <c r="Q190" s="51" t="s">
        <v>580</v>
      </c>
      <c r="R190" s="52" t="s">
        <v>195</v>
      </c>
      <c r="S190" s="51" t="n">
        <v>120.75</v>
      </c>
      <c r="T190" s="51" t="n">
        <v>285.33</v>
      </c>
    </row>
    <row r="191" customFormat="false" ht="15.75" hidden="false" customHeight="true" outlineLevel="0" collapsed="false">
      <c r="A191" s="49" t="s">
        <v>581</v>
      </c>
      <c r="B191" s="49" t="s">
        <v>177</v>
      </c>
      <c r="C191" s="49" t="s">
        <v>178</v>
      </c>
      <c r="D191" s="49" t="s">
        <v>69</v>
      </c>
      <c r="E191" s="49" t="s">
        <v>61</v>
      </c>
      <c r="F191" s="49" t="s">
        <v>304</v>
      </c>
      <c r="G191" s="49" t="n">
        <v>1862.86</v>
      </c>
      <c r="H191" s="49" t="n">
        <v>1866.67</v>
      </c>
      <c r="I191" s="49" t="n">
        <v>79.97</v>
      </c>
      <c r="J191" s="49" t="n">
        <v>132.86</v>
      </c>
      <c r="K191" s="49" t="n">
        <v>411.92</v>
      </c>
      <c r="L191" s="49" t="n">
        <v>88.8</v>
      </c>
      <c r="M191" s="49" t="n">
        <v>78.46</v>
      </c>
      <c r="N191" s="49" t="n">
        <v>758.21</v>
      </c>
      <c r="O191" s="49" t="n">
        <v>39.53</v>
      </c>
      <c r="P191" s="49" t="n">
        <v>6.33</v>
      </c>
      <c r="Q191" s="49" t="s">
        <v>582</v>
      </c>
      <c r="R191" s="52" t="s">
        <v>195</v>
      </c>
      <c r="S191" s="49" t="n">
        <v>100.2</v>
      </c>
      <c r="T191" s="49" t="n">
        <v>271.9</v>
      </c>
    </row>
    <row r="192" customFormat="false" ht="15.75" hidden="false" customHeight="true" outlineLevel="0" collapsed="false">
      <c r="A192" s="51" t="s">
        <v>583</v>
      </c>
      <c r="B192" s="51" t="s">
        <v>192</v>
      </c>
      <c r="C192" s="51" t="s">
        <v>184</v>
      </c>
      <c r="D192" s="51" t="s">
        <v>66</v>
      </c>
      <c r="E192" s="51" t="s">
        <v>63</v>
      </c>
      <c r="F192" s="51" t="s">
        <v>248</v>
      </c>
      <c r="G192" s="51" t="n">
        <v>1276.27</v>
      </c>
      <c r="H192" s="51" t="n">
        <v>769.51</v>
      </c>
      <c r="I192" s="51" t="n">
        <v>58.71</v>
      </c>
      <c r="J192" s="51" t="n">
        <v>55.89</v>
      </c>
      <c r="K192" s="51" t="n">
        <v>346.47</v>
      </c>
      <c r="L192" s="51" t="n">
        <v>91.63</v>
      </c>
      <c r="M192" s="51" t="n">
        <v>59.92</v>
      </c>
      <c r="N192" s="51" t="n">
        <v>565.33</v>
      </c>
      <c r="O192" s="51" t="n">
        <v>16.64</v>
      </c>
      <c r="P192" s="51" t="n">
        <v>7.38</v>
      </c>
      <c r="Q192" s="51" t="s">
        <v>584</v>
      </c>
      <c r="R192" s="50" t="s">
        <v>181</v>
      </c>
      <c r="S192" s="51" t="n">
        <v>60.29</v>
      </c>
      <c r="T192" s="51" t="n">
        <v>133.26</v>
      </c>
    </row>
    <row r="193" customFormat="false" ht="15.75" hidden="false" customHeight="true" outlineLevel="0" collapsed="false">
      <c r="A193" s="49" t="s">
        <v>585</v>
      </c>
      <c r="B193" s="49" t="s">
        <v>192</v>
      </c>
      <c r="C193" s="49" t="s">
        <v>178</v>
      </c>
      <c r="D193" s="49" t="s">
        <v>69</v>
      </c>
      <c r="E193" s="49" t="s">
        <v>61</v>
      </c>
      <c r="F193" s="49" t="s">
        <v>304</v>
      </c>
      <c r="G193" s="49" t="n">
        <v>1807.77</v>
      </c>
      <c r="H193" s="49" t="n">
        <v>834.46</v>
      </c>
      <c r="I193" s="49" t="n">
        <v>98.04</v>
      </c>
      <c r="J193" s="49" t="n">
        <v>68.28</v>
      </c>
      <c r="K193" s="49" t="n">
        <v>465.99</v>
      </c>
      <c r="L193" s="49" t="n">
        <v>87.08</v>
      </c>
      <c r="M193" s="49" t="n">
        <v>74.71</v>
      </c>
      <c r="N193" s="49" t="n">
        <v>489.24</v>
      </c>
      <c r="O193" s="49" t="n">
        <v>23.02</v>
      </c>
      <c r="P193" s="49" t="n">
        <v>3.94</v>
      </c>
      <c r="Q193" s="49" t="s">
        <v>586</v>
      </c>
      <c r="R193" s="50" t="s">
        <v>181</v>
      </c>
      <c r="S193" s="49" t="n">
        <v>46.16</v>
      </c>
      <c r="T193" s="49" t="n">
        <v>107.44</v>
      </c>
    </row>
    <row r="194" customFormat="false" ht="15.75" hidden="false" customHeight="true" outlineLevel="0" collapsed="false">
      <c r="A194" s="51" t="s">
        <v>587</v>
      </c>
      <c r="B194" s="51" t="s">
        <v>192</v>
      </c>
      <c r="C194" s="51" t="s">
        <v>203</v>
      </c>
      <c r="D194" s="51" t="s">
        <v>68</v>
      </c>
      <c r="E194" s="51" t="s">
        <v>63</v>
      </c>
      <c r="F194" s="51" t="s">
        <v>185</v>
      </c>
      <c r="G194" s="51" t="n">
        <v>1811.3</v>
      </c>
      <c r="H194" s="51" t="n">
        <v>1340.94</v>
      </c>
      <c r="I194" s="51" t="n">
        <v>55.15</v>
      </c>
      <c r="J194" s="51" t="n">
        <v>51.67</v>
      </c>
      <c r="K194" s="51" t="n">
        <v>422.47</v>
      </c>
      <c r="L194" s="51" t="n">
        <v>86.12</v>
      </c>
      <c r="M194" s="51" t="n">
        <v>76.31</v>
      </c>
      <c r="N194" s="51" t="n">
        <v>588.73</v>
      </c>
      <c r="O194" s="51" t="n">
        <v>29.82</v>
      </c>
      <c r="P194" s="51" t="n">
        <v>6.38</v>
      </c>
      <c r="Q194" s="51" t="s">
        <v>588</v>
      </c>
      <c r="R194" s="50" t="s">
        <v>181</v>
      </c>
      <c r="S194" s="51" t="n">
        <v>74.03</v>
      </c>
      <c r="T194" s="51" t="n">
        <v>190.44</v>
      </c>
    </row>
    <row r="195" customFormat="false" ht="15.75" hidden="false" customHeight="true" outlineLevel="0" collapsed="false">
      <c r="A195" s="49" t="s">
        <v>589</v>
      </c>
      <c r="B195" s="49" t="s">
        <v>236</v>
      </c>
      <c r="C195" s="49" t="s">
        <v>197</v>
      </c>
      <c r="D195" s="49" t="s">
        <v>71</v>
      </c>
      <c r="E195" s="49" t="s">
        <v>62</v>
      </c>
      <c r="F195" s="49" t="s">
        <v>179</v>
      </c>
      <c r="G195" s="49" t="n">
        <v>1083.25</v>
      </c>
      <c r="H195" s="49" t="n">
        <v>1673.56</v>
      </c>
      <c r="I195" s="49" t="n">
        <v>113.83</v>
      </c>
      <c r="J195" s="49" t="n">
        <v>50.21</v>
      </c>
      <c r="K195" s="49" t="n">
        <v>427.83</v>
      </c>
      <c r="L195" s="49" t="n">
        <v>92.59</v>
      </c>
      <c r="M195" s="49" t="n">
        <v>64.96</v>
      </c>
      <c r="N195" s="49" t="n">
        <v>349.34</v>
      </c>
      <c r="O195" s="49" t="n">
        <v>29.11</v>
      </c>
      <c r="P195" s="49" t="n">
        <v>2.09</v>
      </c>
      <c r="Q195" s="49" t="s">
        <v>590</v>
      </c>
      <c r="R195" s="50" t="s">
        <v>181</v>
      </c>
      <c r="S195" s="49" t="n">
        <v>154.49</v>
      </c>
      <c r="T195" s="49" t="n">
        <v>234.7</v>
      </c>
    </row>
    <row r="196" customFormat="false" ht="15.75" hidden="false" customHeight="true" outlineLevel="0" collapsed="false">
      <c r="A196" s="51" t="s">
        <v>591</v>
      </c>
      <c r="B196" s="51" t="s">
        <v>77</v>
      </c>
      <c r="C196" s="51" t="s">
        <v>197</v>
      </c>
      <c r="D196" s="51" t="s">
        <v>67</v>
      </c>
      <c r="E196" s="51" t="s">
        <v>62</v>
      </c>
      <c r="F196" s="51" t="s">
        <v>251</v>
      </c>
      <c r="G196" s="51" t="n">
        <v>1485.17</v>
      </c>
      <c r="H196" s="51" t="n">
        <v>875.9</v>
      </c>
      <c r="I196" s="51" t="n">
        <v>111.07</v>
      </c>
      <c r="J196" s="51" t="n">
        <v>101.71</v>
      </c>
      <c r="K196" s="51" t="n">
        <v>462.38</v>
      </c>
      <c r="L196" s="51" t="n">
        <v>98.12</v>
      </c>
      <c r="M196" s="51" t="n">
        <v>69.48</v>
      </c>
      <c r="N196" s="51" t="n">
        <v>800.22</v>
      </c>
      <c r="O196" s="51" t="n">
        <v>39.6</v>
      </c>
      <c r="P196" s="51" t="n">
        <v>4.54</v>
      </c>
      <c r="Q196" s="51" t="s">
        <v>592</v>
      </c>
      <c r="R196" s="52" t="s">
        <v>195</v>
      </c>
      <c r="S196" s="51" t="n">
        <v>58.98</v>
      </c>
      <c r="T196" s="51" t="n">
        <v>113.66</v>
      </c>
    </row>
    <row r="197" customFormat="false" ht="15.75" hidden="false" customHeight="true" outlineLevel="0" collapsed="false">
      <c r="A197" s="49" t="s">
        <v>593</v>
      </c>
      <c r="B197" s="49" t="s">
        <v>209</v>
      </c>
      <c r="C197" s="49" t="s">
        <v>197</v>
      </c>
      <c r="D197" s="49" t="s">
        <v>66</v>
      </c>
      <c r="E197" s="49" t="s">
        <v>61</v>
      </c>
      <c r="F197" s="49" t="s">
        <v>229</v>
      </c>
      <c r="G197" s="49" t="n">
        <v>1400.3</v>
      </c>
      <c r="H197" s="49" t="n">
        <v>1285.02</v>
      </c>
      <c r="I197" s="49" t="n">
        <v>33.76</v>
      </c>
      <c r="J197" s="49" t="n">
        <v>74.52</v>
      </c>
      <c r="K197" s="49" t="n">
        <v>355.75</v>
      </c>
      <c r="L197" s="49" t="n">
        <v>93.27</v>
      </c>
      <c r="M197" s="49" t="n">
        <v>87.06</v>
      </c>
      <c r="N197" s="49" t="n">
        <v>441.23</v>
      </c>
      <c r="O197" s="49" t="n">
        <v>39.84</v>
      </c>
      <c r="P197" s="49" t="n">
        <v>6.66</v>
      </c>
      <c r="Q197" s="49" t="s">
        <v>594</v>
      </c>
      <c r="R197" s="50" t="s">
        <v>181</v>
      </c>
      <c r="S197" s="49" t="n">
        <v>91.77</v>
      </c>
      <c r="T197" s="49" t="n">
        <v>216.73</v>
      </c>
    </row>
    <row r="198" customFormat="false" ht="15.75" hidden="false" customHeight="true" outlineLevel="0" collapsed="false">
      <c r="A198" s="51" t="s">
        <v>595</v>
      </c>
      <c r="B198" s="51" t="s">
        <v>77</v>
      </c>
      <c r="C198" s="51" t="s">
        <v>184</v>
      </c>
      <c r="D198" s="51" t="s">
        <v>71</v>
      </c>
      <c r="E198" s="51" t="s">
        <v>63</v>
      </c>
      <c r="F198" s="51" t="s">
        <v>216</v>
      </c>
      <c r="G198" s="51" t="n">
        <v>944.77</v>
      </c>
      <c r="H198" s="51" t="n">
        <v>1175.42</v>
      </c>
      <c r="I198" s="51" t="n">
        <v>27.76</v>
      </c>
      <c r="J198" s="51" t="n">
        <v>150.35</v>
      </c>
      <c r="K198" s="51" t="n">
        <v>469.25</v>
      </c>
      <c r="L198" s="51" t="n">
        <v>95.17</v>
      </c>
      <c r="M198" s="51" t="n">
        <v>87.05</v>
      </c>
      <c r="N198" s="51" t="n">
        <v>616.62</v>
      </c>
      <c r="O198" s="51" t="n">
        <v>38.6</v>
      </c>
      <c r="P198" s="51" t="n">
        <v>6.51</v>
      </c>
      <c r="Q198" s="51" t="s">
        <v>596</v>
      </c>
      <c r="R198" s="50" t="s">
        <v>181</v>
      </c>
      <c r="S198" s="51" t="n">
        <v>124.41</v>
      </c>
      <c r="T198" s="51" t="n">
        <v>150.29</v>
      </c>
    </row>
    <row r="199" customFormat="false" ht="15.75" hidden="false" customHeight="true" outlineLevel="0" collapsed="false">
      <c r="A199" s="49" t="s">
        <v>597</v>
      </c>
      <c r="B199" s="49" t="s">
        <v>188</v>
      </c>
      <c r="C199" s="49" t="s">
        <v>184</v>
      </c>
      <c r="D199" s="49" t="s">
        <v>69</v>
      </c>
      <c r="E199" s="49" t="s">
        <v>62</v>
      </c>
      <c r="F199" s="49" t="s">
        <v>271</v>
      </c>
      <c r="G199" s="49" t="n">
        <v>1597.06</v>
      </c>
      <c r="H199" s="49" t="n">
        <v>1230.55</v>
      </c>
      <c r="I199" s="49" t="n">
        <v>102.29</v>
      </c>
      <c r="J199" s="49" t="n">
        <v>49.1</v>
      </c>
      <c r="K199" s="49" t="n">
        <v>417.6</v>
      </c>
      <c r="L199" s="49" t="n">
        <v>97.74</v>
      </c>
      <c r="M199" s="49" t="n">
        <v>62.2</v>
      </c>
      <c r="N199" s="49" t="n">
        <v>395.32</v>
      </c>
      <c r="O199" s="49" t="n">
        <v>18</v>
      </c>
      <c r="P199" s="49" t="n">
        <v>6.99</v>
      </c>
      <c r="Q199" s="49" t="s">
        <v>598</v>
      </c>
      <c r="R199" s="52" t="s">
        <v>195</v>
      </c>
      <c r="S199" s="49" t="n">
        <v>77.05</v>
      </c>
      <c r="T199" s="49" t="n">
        <v>176.8</v>
      </c>
    </row>
    <row r="200" customFormat="false" ht="15.75" hidden="false" customHeight="true" outlineLevel="0" collapsed="false">
      <c r="A200" s="51" t="s">
        <v>599</v>
      </c>
      <c r="B200" s="51" t="s">
        <v>236</v>
      </c>
      <c r="C200" s="51" t="s">
        <v>203</v>
      </c>
      <c r="D200" s="51" t="s">
        <v>68</v>
      </c>
      <c r="E200" s="51" t="s">
        <v>63</v>
      </c>
      <c r="F200" s="51" t="s">
        <v>266</v>
      </c>
      <c r="G200" s="51" t="n">
        <v>1496.5</v>
      </c>
      <c r="H200" s="51" t="n">
        <v>821.61</v>
      </c>
      <c r="I200" s="51" t="n">
        <v>87.5</v>
      </c>
      <c r="J200" s="51" t="n">
        <v>35.86</v>
      </c>
      <c r="K200" s="51" t="n">
        <v>464.47</v>
      </c>
      <c r="L200" s="51" t="n">
        <v>82.97</v>
      </c>
      <c r="M200" s="51" t="n">
        <v>90.54</v>
      </c>
      <c r="N200" s="51" t="n">
        <v>530.55</v>
      </c>
      <c r="O200" s="51" t="n">
        <v>27.13</v>
      </c>
      <c r="P200" s="51" t="n">
        <v>1.86</v>
      </c>
      <c r="Q200" s="51" t="s">
        <v>600</v>
      </c>
      <c r="R200" s="50" t="s">
        <v>181</v>
      </c>
      <c r="S200" s="51" t="n">
        <v>54.9</v>
      </c>
      <c r="T200" s="51" t="n">
        <v>106.14</v>
      </c>
    </row>
    <row r="201" customFormat="false" ht="15.75" hidden="false" customHeight="true" outlineLevel="0" collapsed="false">
      <c r="A201" s="49" t="s">
        <v>601</v>
      </c>
      <c r="B201" s="49" t="s">
        <v>192</v>
      </c>
      <c r="C201" s="49" t="s">
        <v>178</v>
      </c>
      <c r="D201" s="49" t="s">
        <v>68</v>
      </c>
      <c r="E201" s="49" t="s">
        <v>63</v>
      </c>
      <c r="F201" s="49" t="s">
        <v>221</v>
      </c>
      <c r="G201" s="49" t="n">
        <v>1730.14</v>
      </c>
      <c r="H201" s="49" t="n">
        <v>866.67</v>
      </c>
      <c r="I201" s="49" t="n">
        <v>115.62</v>
      </c>
      <c r="J201" s="49" t="n">
        <v>176.27</v>
      </c>
      <c r="K201" s="49" t="n">
        <v>373.66</v>
      </c>
      <c r="L201" s="49" t="n">
        <v>88.9</v>
      </c>
      <c r="M201" s="49" t="n">
        <v>89.18</v>
      </c>
      <c r="N201" s="49" t="n">
        <v>280.9</v>
      </c>
      <c r="O201" s="49" t="n">
        <v>22.29</v>
      </c>
      <c r="P201" s="49" t="n">
        <v>4.31</v>
      </c>
      <c r="Q201" s="49" t="s">
        <v>602</v>
      </c>
      <c r="R201" s="50" t="s">
        <v>181</v>
      </c>
      <c r="S201" s="49" t="n">
        <v>50.09</v>
      </c>
      <c r="T201" s="49" t="n">
        <v>139.16</v>
      </c>
    </row>
    <row r="202" customFormat="false" ht="15.75" hidden="false" customHeight="true" outlineLevel="0" collapsed="false">
      <c r="A202" s="51" t="s">
        <v>603</v>
      </c>
      <c r="B202" s="51" t="s">
        <v>177</v>
      </c>
      <c r="C202" s="51" t="s">
        <v>178</v>
      </c>
      <c r="D202" s="51" t="s">
        <v>66</v>
      </c>
      <c r="E202" s="51" t="s">
        <v>62</v>
      </c>
      <c r="F202" s="51" t="s">
        <v>229</v>
      </c>
      <c r="G202" s="51" t="n">
        <v>1430.31</v>
      </c>
      <c r="H202" s="51" t="n">
        <v>1172.42</v>
      </c>
      <c r="I202" s="51" t="n">
        <v>16.83</v>
      </c>
      <c r="J202" s="51" t="n">
        <v>46.68</v>
      </c>
      <c r="K202" s="51" t="n">
        <v>301.84</v>
      </c>
      <c r="L202" s="51" t="n">
        <v>89.35</v>
      </c>
      <c r="M202" s="51" t="n">
        <v>89.58</v>
      </c>
      <c r="N202" s="51" t="n">
        <v>785.43</v>
      </c>
      <c r="O202" s="51" t="n">
        <v>21.16</v>
      </c>
      <c r="P202" s="51" t="n">
        <v>4.86</v>
      </c>
      <c r="Q202" s="51" t="s">
        <v>604</v>
      </c>
      <c r="R202" s="50" t="s">
        <v>181</v>
      </c>
      <c r="S202" s="51" t="n">
        <v>81.97</v>
      </c>
      <c r="T202" s="51" t="n">
        <v>233.05</v>
      </c>
    </row>
    <row r="203" customFormat="false" ht="15.75" hidden="false" customHeight="true" outlineLevel="0" collapsed="false">
      <c r="A203" s="49" t="s">
        <v>605</v>
      </c>
      <c r="B203" s="49" t="s">
        <v>236</v>
      </c>
      <c r="C203" s="49" t="s">
        <v>178</v>
      </c>
      <c r="D203" s="49" t="s">
        <v>68</v>
      </c>
      <c r="E203" s="49" t="s">
        <v>63</v>
      </c>
      <c r="F203" s="49" t="s">
        <v>206</v>
      </c>
      <c r="G203" s="49" t="n">
        <v>1395.74</v>
      </c>
      <c r="H203" s="49" t="n">
        <v>1417.9</v>
      </c>
      <c r="I203" s="49" t="n">
        <v>96.21</v>
      </c>
      <c r="J203" s="49" t="n">
        <v>79.13</v>
      </c>
      <c r="K203" s="49" t="n">
        <v>448.24</v>
      </c>
      <c r="L203" s="49" t="n">
        <v>89.04</v>
      </c>
      <c r="M203" s="49" t="n">
        <v>67.59</v>
      </c>
      <c r="N203" s="49" t="n">
        <v>261.66</v>
      </c>
      <c r="O203" s="49" t="n">
        <v>26.77</v>
      </c>
      <c r="P203" s="49" t="n">
        <v>3.25</v>
      </c>
      <c r="Q203" s="49" t="s">
        <v>606</v>
      </c>
      <c r="R203" s="52" t="s">
        <v>195</v>
      </c>
      <c r="S203" s="49" t="n">
        <v>101.59</v>
      </c>
      <c r="T203" s="49" t="n">
        <v>189.8</v>
      </c>
    </row>
    <row r="204" customFormat="false" ht="15.75" hidden="false" customHeight="true" outlineLevel="0" collapsed="false">
      <c r="A204" s="51" t="s">
        <v>607</v>
      </c>
      <c r="B204" s="51" t="s">
        <v>177</v>
      </c>
      <c r="C204" s="51" t="s">
        <v>184</v>
      </c>
      <c r="D204" s="51" t="s">
        <v>68</v>
      </c>
      <c r="E204" s="51" t="s">
        <v>62</v>
      </c>
      <c r="F204" s="51" t="s">
        <v>185</v>
      </c>
      <c r="G204" s="51" t="n">
        <v>908.3</v>
      </c>
      <c r="H204" s="51" t="n">
        <v>1009.19</v>
      </c>
      <c r="I204" s="51" t="n">
        <v>72.57</v>
      </c>
      <c r="J204" s="51" t="n">
        <v>16.63</v>
      </c>
      <c r="K204" s="51" t="n">
        <v>367.88</v>
      </c>
      <c r="L204" s="51" t="n">
        <v>98.63</v>
      </c>
      <c r="M204" s="51" t="n">
        <v>61.08</v>
      </c>
      <c r="N204" s="51" t="n">
        <v>637.08</v>
      </c>
      <c r="O204" s="51" t="n">
        <v>33.41</v>
      </c>
      <c r="P204" s="51" t="n">
        <v>6.35</v>
      </c>
      <c r="Q204" s="51" t="s">
        <v>608</v>
      </c>
      <c r="R204" s="52" t="s">
        <v>195</v>
      </c>
      <c r="S204" s="51" t="n">
        <v>111.11</v>
      </c>
      <c r="T204" s="51" t="n">
        <v>164.6</v>
      </c>
    </row>
    <row r="205" customFormat="false" ht="15.75" hidden="false" customHeight="true" outlineLevel="0" collapsed="false">
      <c r="A205" s="49" t="s">
        <v>609</v>
      </c>
      <c r="B205" s="49" t="s">
        <v>183</v>
      </c>
      <c r="C205" s="49" t="s">
        <v>197</v>
      </c>
      <c r="D205" s="49" t="s">
        <v>68</v>
      </c>
      <c r="E205" s="49" t="s">
        <v>62</v>
      </c>
      <c r="F205" s="49" t="s">
        <v>304</v>
      </c>
      <c r="G205" s="49" t="n">
        <v>1519.79</v>
      </c>
      <c r="H205" s="49" t="n">
        <v>1378.17</v>
      </c>
      <c r="I205" s="49" t="n">
        <v>24.05</v>
      </c>
      <c r="J205" s="49" t="n">
        <v>63.93</v>
      </c>
      <c r="K205" s="49" t="n">
        <v>451.67</v>
      </c>
      <c r="L205" s="49" t="n">
        <v>87.67</v>
      </c>
      <c r="M205" s="49" t="n">
        <v>57.95</v>
      </c>
      <c r="N205" s="49" t="n">
        <v>704.67</v>
      </c>
      <c r="O205" s="49" t="n">
        <v>22.03</v>
      </c>
      <c r="P205" s="49" t="n">
        <v>7.05</v>
      </c>
      <c r="Q205" s="49" t="s">
        <v>610</v>
      </c>
      <c r="R205" s="50" t="s">
        <v>181</v>
      </c>
      <c r="S205" s="49" t="n">
        <v>90.68</v>
      </c>
      <c r="T205" s="49" t="n">
        <v>183.08</v>
      </c>
    </row>
    <row r="206" customFormat="false" ht="15.75" hidden="false" customHeight="true" outlineLevel="0" collapsed="false">
      <c r="A206" s="51" t="s">
        <v>611</v>
      </c>
      <c r="B206" s="51" t="s">
        <v>183</v>
      </c>
      <c r="C206" s="51" t="s">
        <v>203</v>
      </c>
      <c r="D206" s="51" t="s">
        <v>68</v>
      </c>
      <c r="E206" s="51" t="s">
        <v>63</v>
      </c>
      <c r="F206" s="51" t="s">
        <v>285</v>
      </c>
      <c r="G206" s="51" t="n">
        <v>1727.83</v>
      </c>
      <c r="H206" s="51" t="n">
        <v>1906.43</v>
      </c>
      <c r="I206" s="51" t="n">
        <v>28.67</v>
      </c>
      <c r="J206" s="51" t="n">
        <v>65.45</v>
      </c>
      <c r="K206" s="51" t="n">
        <v>334.11</v>
      </c>
      <c r="L206" s="51" t="n">
        <v>88.3</v>
      </c>
      <c r="M206" s="51" t="n">
        <v>80.18</v>
      </c>
      <c r="N206" s="51" t="n">
        <v>847.99</v>
      </c>
      <c r="O206" s="51" t="n">
        <v>19.08</v>
      </c>
      <c r="P206" s="51" t="n">
        <v>1.96</v>
      </c>
      <c r="Q206" s="51" t="s">
        <v>612</v>
      </c>
      <c r="R206" s="50" t="s">
        <v>181</v>
      </c>
      <c r="S206" s="51" t="n">
        <v>110.34</v>
      </c>
      <c r="T206" s="51" t="n">
        <v>342.36</v>
      </c>
    </row>
    <row r="207" customFormat="false" ht="15.75" hidden="false" customHeight="true" outlineLevel="0" collapsed="false">
      <c r="A207" s="49" t="s">
        <v>613</v>
      </c>
      <c r="B207" s="49" t="s">
        <v>177</v>
      </c>
      <c r="C207" s="49" t="s">
        <v>203</v>
      </c>
      <c r="D207" s="49" t="s">
        <v>69</v>
      </c>
      <c r="E207" s="49" t="s">
        <v>62</v>
      </c>
      <c r="F207" s="49" t="s">
        <v>210</v>
      </c>
      <c r="G207" s="49" t="n">
        <v>1176.09</v>
      </c>
      <c r="H207" s="49" t="n">
        <v>871.89</v>
      </c>
      <c r="I207" s="49" t="n">
        <v>88.04</v>
      </c>
      <c r="J207" s="49" t="n">
        <v>139.03</v>
      </c>
      <c r="K207" s="49" t="n">
        <v>440.26</v>
      </c>
      <c r="L207" s="49" t="n">
        <v>87.24</v>
      </c>
      <c r="M207" s="49" t="n">
        <v>67.13</v>
      </c>
      <c r="N207" s="49" t="n">
        <v>884.18</v>
      </c>
      <c r="O207" s="49" t="n">
        <v>26.3</v>
      </c>
      <c r="P207" s="49" t="n">
        <v>6.39</v>
      </c>
      <c r="Q207" s="49" t="s">
        <v>614</v>
      </c>
      <c r="R207" s="50" t="s">
        <v>181</v>
      </c>
      <c r="S207" s="49" t="n">
        <v>74.13</v>
      </c>
      <c r="T207" s="49" t="n">
        <v>118.82</v>
      </c>
    </row>
    <row r="208" customFormat="false" ht="15.75" hidden="false" customHeight="true" outlineLevel="0" collapsed="false">
      <c r="A208" s="51" t="s">
        <v>615</v>
      </c>
      <c r="B208" s="51" t="s">
        <v>192</v>
      </c>
      <c r="C208" s="51" t="s">
        <v>184</v>
      </c>
      <c r="D208" s="51" t="s">
        <v>71</v>
      </c>
      <c r="E208" s="51" t="s">
        <v>61</v>
      </c>
      <c r="F208" s="51" t="s">
        <v>251</v>
      </c>
      <c r="G208" s="51" t="n">
        <v>1798.8</v>
      </c>
      <c r="H208" s="51" t="n">
        <v>1764.27</v>
      </c>
      <c r="I208" s="51" t="n">
        <v>54.85</v>
      </c>
      <c r="J208" s="51" t="n">
        <v>94.15</v>
      </c>
      <c r="K208" s="51" t="n">
        <v>345.62</v>
      </c>
      <c r="L208" s="51" t="n">
        <v>90.27</v>
      </c>
      <c r="M208" s="51" t="n">
        <v>74.72</v>
      </c>
      <c r="N208" s="51" t="n">
        <v>341.53</v>
      </c>
      <c r="O208" s="51" t="n">
        <v>17.49</v>
      </c>
      <c r="P208" s="51" t="n">
        <v>7.34</v>
      </c>
      <c r="Q208" s="51" t="s">
        <v>616</v>
      </c>
      <c r="R208" s="50" t="s">
        <v>181</v>
      </c>
      <c r="S208" s="51" t="n">
        <v>98.08</v>
      </c>
      <c r="T208" s="51" t="n">
        <v>306.28</v>
      </c>
    </row>
    <row r="209" customFormat="false" ht="15.75" hidden="false" customHeight="true" outlineLevel="0" collapsed="false">
      <c r="A209" s="49" t="s">
        <v>617</v>
      </c>
      <c r="B209" s="49" t="s">
        <v>77</v>
      </c>
      <c r="C209" s="49" t="s">
        <v>184</v>
      </c>
      <c r="D209" s="49" t="s">
        <v>71</v>
      </c>
      <c r="E209" s="49" t="s">
        <v>62</v>
      </c>
      <c r="F209" s="49" t="s">
        <v>278</v>
      </c>
      <c r="G209" s="49" t="n">
        <v>1684.68</v>
      </c>
      <c r="H209" s="49" t="n">
        <v>1249.58</v>
      </c>
      <c r="I209" s="49" t="n">
        <v>56.31</v>
      </c>
      <c r="J209" s="49" t="n">
        <v>149.31</v>
      </c>
      <c r="K209" s="49" t="n">
        <v>301.88</v>
      </c>
      <c r="L209" s="49" t="n">
        <v>98.96</v>
      </c>
      <c r="M209" s="49" t="n">
        <v>67.5</v>
      </c>
      <c r="N209" s="49" t="n">
        <v>417.6</v>
      </c>
      <c r="O209" s="49" t="n">
        <v>41.91</v>
      </c>
      <c r="P209" s="49" t="n">
        <v>7.35</v>
      </c>
      <c r="Q209" s="49" t="s">
        <v>618</v>
      </c>
      <c r="R209" s="52" t="s">
        <v>195</v>
      </c>
      <c r="S209" s="49" t="n">
        <v>74.17</v>
      </c>
      <c r="T209" s="49" t="n">
        <v>248.36</v>
      </c>
    </row>
    <row r="210" customFormat="false" ht="15.75" hidden="false" customHeight="true" outlineLevel="0" collapsed="false">
      <c r="A210" s="51" t="s">
        <v>619</v>
      </c>
      <c r="B210" s="51" t="s">
        <v>209</v>
      </c>
      <c r="C210" s="51" t="s">
        <v>197</v>
      </c>
      <c r="D210" s="51" t="s">
        <v>66</v>
      </c>
      <c r="E210" s="51" t="s">
        <v>62</v>
      </c>
      <c r="F210" s="51" t="s">
        <v>224</v>
      </c>
      <c r="G210" s="51" t="n">
        <v>1767.01</v>
      </c>
      <c r="H210" s="51" t="n">
        <v>1883.87</v>
      </c>
      <c r="I210" s="51" t="n">
        <v>73.58</v>
      </c>
      <c r="J210" s="51" t="n">
        <v>123.67</v>
      </c>
      <c r="K210" s="51" t="n">
        <v>424.65</v>
      </c>
      <c r="L210" s="51" t="n">
        <v>97.77</v>
      </c>
      <c r="M210" s="51" t="n">
        <v>91.61</v>
      </c>
      <c r="N210" s="51" t="n">
        <v>576.89</v>
      </c>
      <c r="O210" s="51" t="n">
        <v>24.64</v>
      </c>
      <c r="P210" s="51" t="n">
        <v>3.31</v>
      </c>
      <c r="Q210" s="51" t="s">
        <v>620</v>
      </c>
      <c r="R210" s="52" t="s">
        <v>195</v>
      </c>
      <c r="S210" s="51" t="n">
        <v>106.61</v>
      </c>
      <c r="T210" s="51" t="n">
        <v>266.18</v>
      </c>
    </row>
    <row r="211" customFormat="false" ht="15.75" hidden="false" customHeight="true" outlineLevel="0" collapsed="false">
      <c r="A211" s="49" t="s">
        <v>621</v>
      </c>
      <c r="B211" s="49" t="s">
        <v>236</v>
      </c>
      <c r="C211" s="49" t="s">
        <v>197</v>
      </c>
      <c r="D211" s="49" t="s">
        <v>67</v>
      </c>
      <c r="E211" s="49" t="s">
        <v>63</v>
      </c>
      <c r="F211" s="49" t="s">
        <v>210</v>
      </c>
      <c r="G211" s="49" t="n">
        <v>1692.75</v>
      </c>
      <c r="H211" s="49" t="n">
        <v>1085.44</v>
      </c>
      <c r="I211" s="49" t="n">
        <v>36.24</v>
      </c>
      <c r="J211" s="49" t="n">
        <v>30.69</v>
      </c>
      <c r="K211" s="49" t="n">
        <v>307.52</v>
      </c>
      <c r="L211" s="49" t="n">
        <v>88.74</v>
      </c>
      <c r="M211" s="49" t="n">
        <v>72.88</v>
      </c>
      <c r="N211" s="49" t="n">
        <v>349.25</v>
      </c>
      <c r="O211" s="49" t="n">
        <v>44.36</v>
      </c>
      <c r="P211" s="49" t="n">
        <v>1.69</v>
      </c>
      <c r="Q211" s="49" t="s">
        <v>622</v>
      </c>
      <c r="R211" s="50" t="s">
        <v>181</v>
      </c>
      <c r="S211" s="49" t="n">
        <v>64.12</v>
      </c>
      <c r="T211" s="49" t="n">
        <v>211.78</v>
      </c>
    </row>
    <row r="212" customFormat="false" ht="15.75" hidden="false" customHeight="true" outlineLevel="0" collapsed="false">
      <c r="A212" s="51" t="s">
        <v>623</v>
      </c>
      <c r="B212" s="51" t="s">
        <v>236</v>
      </c>
      <c r="C212" s="51" t="s">
        <v>184</v>
      </c>
      <c r="D212" s="51" t="s">
        <v>67</v>
      </c>
      <c r="E212" s="51" t="s">
        <v>62</v>
      </c>
      <c r="F212" s="51" t="s">
        <v>213</v>
      </c>
      <c r="G212" s="51" t="n">
        <v>1922.6</v>
      </c>
      <c r="H212" s="51" t="n">
        <v>1109.92</v>
      </c>
      <c r="I212" s="51" t="n">
        <v>41.66</v>
      </c>
      <c r="J212" s="51" t="n">
        <v>170.94</v>
      </c>
      <c r="K212" s="51" t="n">
        <v>438.08</v>
      </c>
      <c r="L212" s="51" t="n">
        <v>85.64</v>
      </c>
      <c r="M212" s="51" t="n">
        <v>88.82</v>
      </c>
      <c r="N212" s="51" t="n">
        <v>739.36</v>
      </c>
      <c r="O212" s="51" t="n">
        <v>44.77</v>
      </c>
      <c r="P212" s="51" t="n">
        <v>2.64</v>
      </c>
      <c r="Q212" s="51" t="s">
        <v>624</v>
      </c>
      <c r="R212" s="50" t="s">
        <v>181</v>
      </c>
      <c r="S212" s="51" t="n">
        <v>57.73</v>
      </c>
      <c r="T212" s="51" t="n">
        <v>152.02</v>
      </c>
    </row>
    <row r="213" customFormat="false" ht="15.75" hidden="false" customHeight="true" outlineLevel="0" collapsed="false">
      <c r="A213" s="49" t="s">
        <v>625</v>
      </c>
      <c r="B213" s="49" t="s">
        <v>192</v>
      </c>
      <c r="C213" s="49" t="s">
        <v>203</v>
      </c>
      <c r="D213" s="49" t="s">
        <v>68</v>
      </c>
      <c r="E213" s="49" t="s">
        <v>63</v>
      </c>
      <c r="F213" s="49" t="s">
        <v>337</v>
      </c>
      <c r="G213" s="49" t="n">
        <v>1061.61</v>
      </c>
      <c r="H213" s="49" t="n">
        <v>1235.46</v>
      </c>
      <c r="I213" s="49" t="n">
        <v>17.37</v>
      </c>
      <c r="J213" s="49" t="n">
        <v>105.34</v>
      </c>
      <c r="K213" s="49" t="n">
        <v>323.2</v>
      </c>
      <c r="L213" s="49" t="n">
        <v>89.31</v>
      </c>
      <c r="M213" s="49" t="n">
        <v>67.7</v>
      </c>
      <c r="N213" s="49" t="n">
        <v>741.41</v>
      </c>
      <c r="O213" s="49" t="n">
        <v>33.59</v>
      </c>
      <c r="P213" s="49" t="n">
        <v>3.6</v>
      </c>
      <c r="Q213" s="49" t="s">
        <v>626</v>
      </c>
      <c r="R213" s="50" t="s">
        <v>181</v>
      </c>
      <c r="S213" s="49" t="n">
        <v>116.38</v>
      </c>
      <c r="T213" s="49" t="n">
        <v>229.36</v>
      </c>
    </row>
    <row r="214" customFormat="false" ht="15.75" hidden="false" customHeight="true" outlineLevel="0" collapsed="false">
      <c r="A214" s="51" t="s">
        <v>627</v>
      </c>
      <c r="B214" s="51" t="s">
        <v>209</v>
      </c>
      <c r="C214" s="51" t="s">
        <v>197</v>
      </c>
      <c r="D214" s="51" t="s">
        <v>71</v>
      </c>
      <c r="E214" s="51" t="s">
        <v>61</v>
      </c>
      <c r="F214" s="51" t="s">
        <v>210</v>
      </c>
      <c r="G214" s="51" t="n">
        <v>928.18</v>
      </c>
      <c r="H214" s="51" t="n">
        <v>1170.64</v>
      </c>
      <c r="I214" s="51" t="n">
        <v>49.05</v>
      </c>
      <c r="J214" s="51" t="n">
        <v>28.03</v>
      </c>
      <c r="K214" s="51" t="n">
        <v>424.11</v>
      </c>
      <c r="L214" s="51" t="n">
        <v>86</v>
      </c>
      <c r="M214" s="51" t="n">
        <v>61.2</v>
      </c>
      <c r="N214" s="51" t="n">
        <v>224.87</v>
      </c>
      <c r="O214" s="51" t="n">
        <v>16.06</v>
      </c>
      <c r="P214" s="51" t="n">
        <v>4.94</v>
      </c>
      <c r="Q214" s="51" t="s">
        <v>628</v>
      </c>
      <c r="R214" s="50" t="s">
        <v>181</v>
      </c>
      <c r="S214" s="51" t="n">
        <v>126.12</v>
      </c>
      <c r="T214" s="51" t="n">
        <v>165.61</v>
      </c>
    </row>
    <row r="215" customFormat="false" ht="15.75" hidden="false" customHeight="true" outlineLevel="0" collapsed="false">
      <c r="A215" s="49" t="s">
        <v>629</v>
      </c>
      <c r="B215" s="49" t="s">
        <v>183</v>
      </c>
      <c r="C215" s="49" t="s">
        <v>197</v>
      </c>
      <c r="D215" s="49" t="s">
        <v>69</v>
      </c>
      <c r="E215" s="49" t="s">
        <v>62</v>
      </c>
      <c r="F215" s="49" t="s">
        <v>221</v>
      </c>
      <c r="G215" s="49" t="n">
        <v>1056.93</v>
      </c>
      <c r="H215" s="49" t="n">
        <v>1422.68</v>
      </c>
      <c r="I215" s="49" t="n">
        <v>27.97</v>
      </c>
      <c r="J215" s="49" t="n">
        <v>102.37</v>
      </c>
      <c r="K215" s="49" t="n">
        <v>312.69</v>
      </c>
      <c r="L215" s="49" t="n">
        <v>86.14</v>
      </c>
      <c r="M215" s="49" t="n">
        <v>76.29</v>
      </c>
      <c r="N215" s="49" t="n">
        <v>432.6</v>
      </c>
      <c r="O215" s="49" t="n">
        <v>27.37</v>
      </c>
      <c r="P215" s="49" t="n">
        <v>4.55</v>
      </c>
      <c r="Q215" s="49" t="s">
        <v>630</v>
      </c>
      <c r="R215" s="52" t="s">
        <v>195</v>
      </c>
      <c r="S215" s="49" t="n">
        <v>134.6</v>
      </c>
      <c r="T215" s="49" t="n">
        <v>272.99</v>
      </c>
    </row>
    <row r="216" customFormat="false" ht="15.75" hidden="false" customHeight="true" outlineLevel="0" collapsed="false">
      <c r="A216" s="51" t="s">
        <v>631</v>
      </c>
      <c r="B216" s="51" t="s">
        <v>77</v>
      </c>
      <c r="C216" s="51" t="s">
        <v>203</v>
      </c>
      <c r="D216" s="51" t="s">
        <v>68</v>
      </c>
      <c r="E216" s="51" t="s">
        <v>61</v>
      </c>
      <c r="F216" s="51" t="s">
        <v>193</v>
      </c>
      <c r="G216" s="51" t="n">
        <v>1129.46</v>
      </c>
      <c r="H216" s="51" t="n">
        <v>1185.13</v>
      </c>
      <c r="I216" s="51" t="n">
        <v>45.59</v>
      </c>
      <c r="J216" s="51" t="n">
        <v>178.88</v>
      </c>
      <c r="K216" s="51" t="n">
        <v>320.59</v>
      </c>
      <c r="L216" s="51" t="n">
        <v>95.68</v>
      </c>
      <c r="M216" s="51" t="n">
        <v>69.94</v>
      </c>
      <c r="N216" s="51" t="n">
        <v>307.61</v>
      </c>
      <c r="O216" s="51" t="n">
        <v>38.05</v>
      </c>
      <c r="P216" s="51" t="n">
        <v>3.39</v>
      </c>
      <c r="Q216" s="51" t="s">
        <v>632</v>
      </c>
      <c r="R216" s="52" t="s">
        <v>195</v>
      </c>
      <c r="S216" s="51" t="n">
        <v>104.93</v>
      </c>
      <c r="T216" s="51" t="n">
        <v>221.8</v>
      </c>
    </row>
    <row r="217" customFormat="false" ht="15.75" hidden="false" customHeight="true" outlineLevel="0" collapsed="false">
      <c r="A217" s="49" t="s">
        <v>633</v>
      </c>
      <c r="B217" s="49" t="s">
        <v>209</v>
      </c>
      <c r="C217" s="49" t="s">
        <v>197</v>
      </c>
      <c r="D217" s="49" t="s">
        <v>68</v>
      </c>
      <c r="E217" s="49" t="s">
        <v>62</v>
      </c>
      <c r="F217" s="49" t="s">
        <v>337</v>
      </c>
      <c r="G217" s="49" t="n">
        <v>1290.05</v>
      </c>
      <c r="H217" s="49" t="n">
        <v>810.44</v>
      </c>
      <c r="I217" s="49" t="n">
        <v>108.26</v>
      </c>
      <c r="J217" s="49" t="n">
        <v>78.09</v>
      </c>
      <c r="K217" s="49" t="n">
        <v>328.61</v>
      </c>
      <c r="L217" s="49" t="n">
        <v>87.71</v>
      </c>
      <c r="M217" s="49" t="n">
        <v>76.8</v>
      </c>
      <c r="N217" s="49" t="n">
        <v>742.28</v>
      </c>
      <c r="O217" s="49" t="n">
        <v>45.6</v>
      </c>
      <c r="P217" s="49" t="n">
        <v>2.82</v>
      </c>
      <c r="Q217" s="49" t="s">
        <v>634</v>
      </c>
      <c r="R217" s="50" t="s">
        <v>181</v>
      </c>
      <c r="S217" s="49" t="n">
        <v>62.82</v>
      </c>
      <c r="T217" s="49" t="n">
        <v>147.98</v>
      </c>
    </row>
    <row r="218" customFormat="false" ht="15.75" hidden="false" customHeight="true" outlineLevel="0" collapsed="false">
      <c r="A218" s="51" t="s">
        <v>635</v>
      </c>
      <c r="B218" s="51" t="s">
        <v>183</v>
      </c>
      <c r="C218" s="51" t="s">
        <v>203</v>
      </c>
      <c r="D218" s="51" t="s">
        <v>71</v>
      </c>
      <c r="E218" s="51" t="s">
        <v>61</v>
      </c>
      <c r="F218" s="51" t="s">
        <v>266</v>
      </c>
      <c r="G218" s="51" t="n">
        <v>1835.48</v>
      </c>
      <c r="H218" s="51" t="n">
        <v>1887.57</v>
      </c>
      <c r="I218" s="51" t="n">
        <v>99.22</v>
      </c>
      <c r="J218" s="51" t="n">
        <v>116.28</v>
      </c>
      <c r="K218" s="51" t="n">
        <v>442.41</v>
      </c>
      <c r="L218" s="51" t="n">
        <v>92.17</v>
      </c>
      <c r="M218" s="51" t="n">
        <v>87.13</v>
      </c>
      <c r="N218" s="51" t="n">
        <v>664.79</v>
      </c>
      <c r="O218" s="51" t="n">
        <v>42.96</v>
      </c>
      <c r="P218" s="51" t="n">
        <v>3.63</v>
      </c>
      <c r="Q218" s="51" t="s">
        <v>636</v>
      </c>
      <c r="R218" s="50" t="s">
        <v>181</v>
      </c>
      <c r="S218" s="51" t="n">
        <v>102.84</v>
      </c>
      <c r="T218" s="51" t="n">
        <v>255.99</v>
      </c>
    </row>
    <row r="219" customFormat="false" ht="15.75" hidden="false" customHeight="true" outlineLevel="0" collapsed="false">
      <c r="A219" s="49" t="s">
        <v>637</v>
      </c>
      <c r="B219" s="49" t="s">
        <v>209</v>
      </c>
      <c r="C219" s="49" t="s">
        <v>178</v>
      </c>
      <c r="D219" s="49" t="s">
        <v>69</v>
      </c>
      <c r="E219" s="49" t="s">
        <v>62</v>
      </c>
      <c r="F219" s="49" t="s">
        <v>206</v>
      </c>
      <c r="G219" s="49" t="n">
        <v>867.11</v>
      </c>
      <c r="H219" s="49" t="n">
        <v>1250.7</v>
      </c>
      <c r="I219" s="49" t="n">
        <v>56.68</v>
      </c>
      <c r="J219" s="49" t="n">
        <v>122.76</v>
      </c>
      <c r="K219" s="49" t="n">
        <v>311.97</v>
      </c>
      <c r="L219" s="49" t="n">
        <v>92.09</v>
      </c>
      <c r="M219" s="49" t="n">
        <v>63.22</v>
      </c>
      <c r="N219" s="49" t="n">
        <v>482.3</v>
      </c>
      <c r="O219" s="49" t="n">
        <v>35.71</v>
      </c>
      <c r="P219" s="49" t="n">
        <v>7.57</v>
      </c>
      <c r="Q219" s="49" t="s">
        <v>638</v>
      </c>
      <c r="R219" s="50" t="s">
        <v>181</v>
      </c>
      <c r="S219" s="49" t="n">
        <v>144.24</v>
      </c>
      <c r="T219" s="49" t="n">
        <v>240.54</v>
      </c>
    </row>
    <row r="220" customFormat="false" ht="15.75" hidden="false" customHeight="true" outlineLevel="0" collapsed="false">
      <c r="A220" s="51" t="s">
        <v>639</v>
      </c>
      <c r="B220" s="51" t="s">
        <v>188</v>
      </c>
      <c r="C220" s="51" t="s">
        <v>197</v>
      </c>
      <c r="D220" s="51" t="s">
        <v>70</v>
      </c>
      <c r="E220" s="51" t="s">
        <v>63</v>
      </c>
      <c r="F220" s="51" t="s">
        <v>216</v>
      </c>
      <c r="G220" s="51" t="n">
        <v>1440.16</v>
      </c>
      <c r="H220" s="51" t="n">
        <v>1628.6</v>
      </c>
      <c r="I220" s="51" t="n">
        <v>107.29</v>
      </c>
      <c r="J220" s="51" t="n">
        <v>51.96</v>
      </c>
      <c r="K220" s="51" t="n">
        <v>396.65</v>
      </c>
      <c r="L220" s="51" t="n">
        <v>96.5</v>
      </c>
      <c r="M220" s="51" t="n">
        <v>74.6</v>
      </c>
      <c r="N220" s="51" t="n">
        <v>679.22</v>
      </c>
      <c r="O220" s="51" t="n">
        <v>37.12</v>
      </c>
      <c r="P220" s="51" t="n">
        <v>1.32</v>
      </c>
      <c r="Q220" s="51" t="s">
        <v>640</v>
      </c>
      <c r="R220" s="52" t="s">
        <v>195</v>
      </c>
      <c r="S220" s="51" t="n">
        <v>113.08</v>
      </c>
      <c r="T220" s="51" t="n">
        <v>246.35</v>
      </c>
    </row>
    <row r="221" customFormat="false" ht="15.75" hidden="false" customHeight="true" outlineLevel="0" collapsed="false">
      <c r="A221" s="49" t="s">
        <v>641</v>
      </c>
      <c r="B221" s="49" t="s">
        <v>236</v>
      </c>
      <c r="C221" s="49" t="s">
        <v>197</v>
      </c>
      <c r="D221" s="49" t="s">
        <v>71</v>
      </c>
      <c r="E221" s="49" t="s">
        <v>61</v>
      </c>
      <c r="F221" s="49" t="s">
        <v>285</v>
      </c>
      <c r="G221" s="49" t="n">
        <v>1639.54</v>
      </c>
      <c r="H221" s="49" t="n">
        <v>1176.99</v>
      </c>
      <c r="I221" s="49" t="n">
        <v>115.18</v>
      </c>
      <c r="J221" s="49" t="n">
        <v>61.59</v>
      </c>
      <c r="K221" s="49" t="n">
        <v>330.13</v>
      </c>
      <c r="L221" s="49" t="n">
        <v>83.71</v>
      </c>
      <c r="M221" s="49" t="n">
        <v>83.92</v>
      </c>
      <c r="N221" s="49" t="n">
        <v>248.1</v>
      </c>
      <c r="O221" s="49" t="n">
        <v>34.07</v>
      </c>
      <c r="P221" s="49" t="n">
        <v>5.7</v>
      </c>
      <c r="Q221" s="49" t="s">
        <v>642</v>
      </c>
      <c r="R221" s="50" t="s">
        <v>181</v>
      </c>
      <c r="S221" s="49" t="n">
        <v>71.79</v>
      </c>
      <c r="T221" s="49" t="n">
        <v>213.91</v>
      </c>
    </row>
    <row r="222" customFormat="false" ht="15.75" hidden="false" customHeight="true" outlineLevel="0" collapsed="false">
      <c r="A222" s="51" t="s">
        <v>643</v>
      </c>
      <c r="B222" s="51" t="s">
        <v>188</v>
      </c>
      <c r="C222" s="51" t="s">
        <v>178</v>
      </c>
      <c r="D222" s="51" t="s">
        <v>66</v>
      </c>
      <c r="E222" s="51" t="s">
        <v>63</v>
      </c>
      <c r="F222" s="51" t="s">
        <v>206</v>
      </c>
      <c r="G222" s="51" t="n">
        <v>935.55</v>
      </c>
      <c r="H222" s="51" t="n">
        <v>712.36</v>
      </c>
      <c r="I222" s="51" t="n">
        <v>34.1</v>
      </c>
      <c r="J222" s="51" t="n">
        <v>174.33</v>
      </c>
      <c r="K222" s="51" t="n">
        <v>433.22</v>
      </c>
      <c r="L222" s="51" t="n">
        <v>83.4</v>
      </c>
      <c r="M222" s="51" t="n">
        <v>68.69</v>
      </c>
      <c r="N222" s="51" t="n">
        <v>824.68</v>
      </c>
      <c r="O222" s="51" t="n">
        <v>35.57</v>
      </c>
      <c r="P222" s="51" t="n">
        <v>5.19</v>
      </c>
      <c r="Q222" s="51" t="s">
        <v>644</v>
      </c>
      <c r="R222" s="50" t="s">
        <v>181</v>
      </c>
      <c r="S222" s="51" t="n">
        <v>76.14</v>
      </c>
      <c r="T222" s="51" t="n">
        <v>98.66</v>
      </c>
    </row>
    <row r="223" customFormat="false" ht="15.75" hidden="false" customHeight="true" outlineLevel="0" collapsed="false">
      <c r="A223" s="49" t="s">
        <v>645</v>
      </c>
      <c r="B223" s="49" t="s">
        <v>209</v>
      </c>
      <c r="C223" s="49" t="s">
        <v>203</v>
      </c>
      <c r="D223" s="49" t="s">
        <v>67</v>
      </c>
      <c r="E223" s="49" t="s">
        <v>63</v>
      </c>
      <c r="F223" s="49" t="s">
        <v>248</v>
      </c>
      <c r="G223" s="49" t="n">
        <v>1454.89</v>
      </c>
      <c r="H223" s="49" t="n">
        <v>1823.72</v>
      </c>
      <c r="I223" s="49" t="n">
        <v>52.13</v>
      </c>
      <c r="J223" s="49" t="n">
        <v>99.29</v>
      </c>
      <c r="K223" s="49" t="n">
        <v>471.96</v>
      </c>
      <c r="L223" s="49" t="n">
        <v>94.54</v>
      </c>
      <c r="M223" s="49" t="n">
        <v>63.27</v>
      </c>
      <c r="N223" s="49" t="n">
        <v>349.34</v>
      </c>
      <c r="O223" s="49" t="n">
        <v>17.91</v>
      </c>
      <c r="P223" s="49" t="n">
        <v>2.13</v>
      </c>
      <c r="Q223" s="49" t="s">
        <v>646</v>
      </c>
      <c r="R223" s="50" t="s">
        <v>181</v>
      </c>
      <c r="S223" s="49" t="n">
        <v>125.35</v>
      </c>
      <c r="T223" s="49" t="n">
        <v>231.85</v>
      </c>
    </row>
    <row r="224" customFormat="false" ht="15.75" hidden="false" customHeight="true" outlineLevel="0" collapsed="false">
      <c r="A224" s="51" t="s">
        <v>647</v>
      </c>
      <c r="B224" s="51" t="s">
        <v>236</v>
      </c>
      <c r="C224" s="51" t="s">
        <v>197</v>
      </c>
      <c r="D224" s="51" t="s">
        <v>69</v>
      </c>
      <c r="E224" s="51" t="s">
        <v>61</v>
      </c>
      <c r="F224" s="51" t="s">
        <v>229</v>
      </c>
      <c r="G224" s="51" t="n">
        <v>1369.82</v>
      </c>
      <c r="H224" s="51" t="n">
        <v>1005.31</v>
      </c>
      <c r="I224" s="51" t="n">
        <v>74.45</v>
      </c>
      <c r="J224" s="51" t="n">
        <v>133.76</v>
      </c>
      <c r="K224" s="51" t="n">
        <v>428.7</v>
      </c>
      <c r="L224" s="51" t="n">
        <v>84.55</v>
      </c>
      <c r="M224" s="51" t="n">
        <v>91.68</v>
      </c>
      <c r="N224" s="51" t="n">
        <v>817.15</v>
      </c>
      <c r="O224" s="51" t="n">
        <v>28.74</v>
      </c>
      <c r="P224" s="51" t="n">
        <v>6.14</v>
      </c>
      <c r="Q224" s="51" t="s">
        <v>648</v>
      </c>
      <c r="R224" s="52" t="s">
        <v>195</v>
      </c>
      <c r="S224" s="51" t="n">
        <v>73.39</v>
      </c>
      <c r="T224" s="51" t="n">
        <v>140.7</v>
      </c>
    </row>
    <row r="225" customFormat="false" ht="15.75" hidden="false" customHeight="true" outlineLevel="0" collapsed="false">
      <c r="A225" s="49" t="s">
        <v>649</v>
      </c>
      <c r="B225" s="49" t="s">
        <v>77</v>
      </c>
      <c r="C225" s="49" t="s">
        <v>178</v>
      </c>
      <c r="D225" s="49" t="s">
        <v>67</v>
      </c>
      <c r="E225" s="49" t="s">
        <v>62</v>
      </c>
      <c r="F225" s="49" t="s">
        <v>185</v>
      </c>
      <c r="G225" s="49" t="n">
        <v>1095.62</v>
      </c>
      <c r="H225" s="49" t="n">
        <v>1325.22</v>
      </c>
      <c r="I225" s="49" t="n">
        <v>105.88</v>
      </c>
      <c r="J225" s="49" t="n">
        <v>48.41</v>
      </c>
      <c r="K225" s="49" t="n">
        <v>425.1</v>
      </c>
      <c r="L225" s="49" t="n">
        <v>89.29</v>
      </c>
      <c r="M225" s="49" t="n">
        <v>73.67</v>
      </c>
      <c r="N225" s="49" t="n">
        <v>753.47</v>
      </c>
      <c r="O225" s="49" t="n">
        <v>38.32</v>
      </c>
      <c r="P225" s="49" t="n">
        <v>1.13</v>
      </c>
      <c r="Q225" s="49" t="s">
        <v>650</v>
      </c>
      <c r="R225" s="50" t="s">
        <v>181</v>
      </c>
      <c r="S225" s="49" t="n">
        <v>120.96</v>
      </c>
      <c r="T225" s="49" t="n">
        <v>187.05</v>
      </c>
    </row>
    <row r="226" customFormat="false" ht="15.75" hidden="false" customHeight="true" outlineLevel="0" collapsed="false">
      <c r="A226" s="51" t="s">
        <v>651</v>
      </c>
      <c r="B226" s="51" t="s">
        <v>192</v>
      </c>
      <c r="C226" s="51" t="s">
        <v>203</v>
      </c>
      <c r="D226" s="51" t="s">
        <v>69</v>
      </c>
      <c r="E226" s="51" t="s">
        <v>62</v>
      </c>
      <c r="F226" s="51" t="s">
        <v>200</v>
      </c>
      <c r="G226" s="51" t="n">
        <v>1133.28</v>
      </c>
      <c r="H226" s="51" t="n">
        <v>1346.35</v>
      </c>
      <c r="I226" s="51" t="n">
        <v>114.29</v>
      </c>
      <c r="J226" s="51" t="n">
        <v>92.39</v>
      </c>
      <c r="K226" s="51" t="n">
        <v>351.27</v>
      </c>
      <c r="L226" s="51" t="n">
        <v>97.24</v>
      </c>
      <c r="M226" s="51" t="n">
        <v>75.72</v>
      </c>
      <c r="N226" s="51" t="n">
        <v>451.96</v>
      </c>
      <c r="O226" s="51" t="n">
        <v>21.25</v>
      </c>
      <c r="P226" s="51" t="n">
        <v>3.07</v>
      </c>
      <c r="Q226" s="51" t="s">
        <v>652</v>
      </c>
      <c r="R226" s="50" t="s">
        <v>181</v>
      </c>
      <c r="S226" s="51" t="n">
        <v>118.8</v>
      </c>
      <c r="T226" s="51" t="n">
        <v>229.97</v>
      </c>
    </row>
    <row r="227" customFormat="false" ht="15.75" hidden="false" customHeight="true" outlineLevel="0" collapsed="false">
      <c r="A227" s="49" t="s">
        <v>653</v>
      </c>
      <c r="B227" s="49" t="s">
        <v>188</v>
      </c>
      <c r="C227" s="49" t="s">
        <v>197</v>
      </c>
      <c r="D227" s="49" t="s">
        <v>71</v>
      </c>
      <c r="E227" s="49" t="s">
        <v>62</v>
      </c>
      <c r="F227" s="49" t="s">
        <v>304</v>
      </c>
      <c r="G227" s="49" t="n">
        <v>1741.13</v>
      </c>
      <c r="H227" s="49" t="n">
        <v>837.19</v>
      </c>
      <c r="I227" s="49" t="n">
        <v>66.01</v>
      </c>
      <c r="J227" s="49" t="n">
        <v>37.93</v>
      </c>
      <c r="K227" s="49" t="n">
        <v>351.56</v>
      </c>
      <c r="L227" s="49" t="n">
        <v>97.88</v>
      </c>
      <c r="M227" s="49" t="n">
        <v>69.48</v>
      </c>
      <c r="N227" s="49" t="n">
        <v>379.22</v>
      </c>
      <c r="O227" s="49" t="n">
        <v>30.64</v>
      </c>
      <c r="P227" s="49" t="n">
        <v>3.05</v>
      </c>
      <c r="Q227" s="49" t="s">
        <v>654</v>
      </c>
      <c r="R227" s="50" t="s">
        <v>181</v>
      </c>
      <c r="S227" s="49" t="n">
        <v>48.08</v>
      </c>
      <c r="T227" s="49" t="n">
        <v>142.88</v>
      </c>
    </row>
    <row r="228" customFormat="false" ht="15.75" hidden="false" customHeight="true" outlineLevel="0" collapsed="false">
      <c r="A228" s="51" t="s">
        <v>655</v>
      </c>
      <c r="B228" s="51" t="s">
        <v>192</v>
      </c>
      <c r="C228" s="51" t="s">
        <v>184</v>
      </c>
      <c r="D228" s="51" t="s">
        <v>69</v>
      </c>
      <c r="E228" s="51" t="s">
        <v>63</v>
      </c>
      <c r="F228" s="51" t="s">
        <v>221</v>
      </c>
      <c r="G228" s="51" t="n">
        <v>973.89</v>
      </c>
      <c r="H228" s="51" t="n">
        <v>1113.61</v>
      </c>
      <c r="I228" s="51" t="n">
        <v>50.81</v>
      </c>
      <c r="J228" s="51" t="n">
        <v>39.29</v>
      </c>
      <c r="K228" s="51" t="n">
        <v>453.99</v>
      </c>
      <c r="L228" s="51" t="n">
        <v>95.49</v>
      </c>
      <c r="M228" s="51" t="n">
        <v>68.53</v>
      </c>
      <c r="N228" s="51" t="n">
        <v>734.76</v>
      </c>
      <c r="O228" s="51" t="n">
        <v>29.96</v>
      </c>
      <c r="P228" s="51" t="n">
        <v>6.31</v>
      </c>
      <c r="Q228" s="51" t="s">
        <v>656</v>
      </c>
      <c r="R228" s="52" t="s">
        <v>195</v>
      </c>
      <c r="S228" s="51" t="n">
        <v>114.35</v>
      </c>
      <c r="T228" s="51" t="n">
        <v>147.18</v>
      </c>
    </row>
    <row r="229" customFormat="false" ht="15.75" hidden="false" customHeight="true" outlineLevel="0" collapsed="false">
      <c r="A229" s="49" t="s">
        <v>657</v>
      </c>
      <c r="B229" s="49" t="s">
        <v>183</v>
      </c>
      <c r="C229" s="49" t="s">
        <v>178</v>
      </c>
      <c r="D229" s="49" t="s">
        <v>70</v>
      </c>
      <c r="E229" s="49" t="s">
        <v>63</v>
      </c>
      <c r="F229" s="49" t="s">
        <v>285</v>
      </c>
      <c r="G229" s="49" t="n">
        <v>1370.27</v>
      </c>
      <c r="H229" s="49" t="n">
        <v>1012.89</v>
      </c>
      <c r="I229" s="49" t="n">
        <v>18.18</v>
      </c>
      <c r="J229" s="49" t="n">
        <v>46.95</v>
      </c>
      <c r="K229" s="49" t="n">
        <v>347.07</v>
      </c>
      <c r="L229" s="49" t="n">
        <v>93.86</v>
      </c>
      <c r="M229" s="49" t="n">
        <v>90.21</v>
      </c>
      <c r="N229" s="49" t="n">
        <v>776.7</v>
      </c>
      <c r="O229" s="49" t="n">
        <v>23.81</v>
      </c>
      <c r="P229" s="49" t="n">
        <v>6.9</v>
      </c>
      <c r="Q229" s="49" t="s">
        <v>658</v>
      </c>
      <c r="R229" s="50" t="s">
        <v>181</v>
      </c>
      <c r="S229" s="49" t="n">
        <v>73.92</v>
      </c>
      <c r="T229" s="49" t="n">
        <v>175.1</v>
      </c>
    </row>
    <row r="230" customFormat="false" ht="15.75" hidden="false" customHeight="true" outlineLevel="0" collapsed="false">
      <c r="A230" s="51" t="s">
        <v>659</v>
      </c>
      <c r="B230" s="51" t="s">
        <v>183</v>
      </c>
      <c r="C230" s="51" t="s">
        <v>203</v>
      </c>
      <c r="D230" s="51" t="s">
        <v>68</v>
      </c>
      <c r="E230" s="51" t="s">
        <v>61</v>
      </c>
      <c r="F230" s="51" t="s">
        <v>216</v>
      </c>
      <c r="G230" s="51" t="n">
        <v>1241.29</v>
      </c>
      <c r="H230" s="51" t="n">
        <v>982.35</v>
      </c>
      <c r="I230" s="51" t="n">
        <v>98.04</v>
      </c>
      <c r="J230" s="51" t="n">
        <v>165.95</v>
      </c>
      <c r="K230" s="51" t="n">
        <v>436.98</v>
      </c>
      <c r="L230" s="51" t="n">
        <v>84.58</v>
      </c>
      <c r="M230" s="51" t="n">
        <v>73.12</v>
      </c>
      <c r="N230" s="51" t="n">
        <v>436.18</v>
      </c>
      <c r="O230" s="51" t="n">
        <v>23.27</v>
      </c>
      <c r="P230" s="51" t="n">
        <v>3.59</v>
      </c>
      <c r="Q230" s="51" t="s">
        <v>660</v>
      </c>
      <c r="R230" s="52" t="s">
        <v>195</v>
      </c>
      <c r="S230" s="51" t="n">
        <v>79.14</v>
      </c>
      <c r="T230" s="51" t="n">
        <v>134.88</v>
      </c>
    </row>
    <row r="231" customFormat="false" ht="15.75" hidden="false" customHeight="true" outlineLevel="0" collapsed="false">
      <c r="A231" s="49" t="s">
        <v>661</v>
      </c>
      <c r="B231" s="49" t="s">
        <v>247</v>
      </c>
      <c r="C231" s="49" t="s">
        <v>184</v>
      </c>
      <c r="D231" s="49" t="s">
        <v>66</v>
      </c>
      <c r="E231" s="49" t="s">
        <v>63</v>
      </c>
      <c r="F231" s="49" t="s">
        <v>251</v>
      </c>
      <c r="G231" s="49" t="n">
        <v>1169.81</v>
      </c>
      <c r="H231" s="49" t="n">
        <v>1358.89</v>
      </c>
      <c r="I231" s="49" t="n">
        <v>54.38</v>
      </c>
      <c r="J231" s="49" t="n">
        <v>93.07</v>
      </c>
      <c r="K231" s="49" t="n">
        <v>371.08</v>
      </c>
      <c r="L231" s="49" t="n">
        <v>82.87</v>
      </c>
      <c r="M231" s="49" t="n">
        <v>64.73</v>
      </c>
      <c r="N231" s="49" t="n">
        <v>842.88</v>
      </c>
      <c r="O231" s="49" t="n">
        <v>43</v>
      </c>
      <c r="P231" s="49" t="n">
        <v>2.96</v>
      </c>
      <c r="Q231" s="49" t="s">
        <v>662</v>
      </c>
      <c r="R231" s="52" t="s">
        <v>195</v>
      </c>
      <c r="S231" s="49" t="n">
        <v>116.16</v>
      </c>
      <c r="T231" s="49" t="n">
        <v>219.72</v>
      </c>
    </row>
    <row r="232" customFormat="false" ht="15.75" hidden="false" customHeight="true" outlineLevel="0" collapsed="false">
      <c r="A232" s="51" t="s">
        <v>663</v>
      </c>
      <c r="B232" s="51" t="s">
        <v>183</v>
      </c>
      <c r="C232" s="51" t="s">
        <v>203</v>
      </c>
      <c r="D232" s="51" t="s">
        <v>70</v>
      </c>
      <c r="E232" s="51" t="s">
        <v>62</v>
      </c>
      <c r="F232" s="51" t="s">
        <v>221</v>
      </c>
      <c r="G232" s="51" t="n">
        <v>1574.48</v>
      </c>
      <c r="H232" s="51" t="n">
        <v>1249.14</v>
      </c>
      <c r="I232" s="51" t="n">
        <v>26.38</v>
      </c>
      <c r="J232" s="51" t="n">
        <v>113.6</v>
      </c>
      <c r="K232" s="51" t="n">
        <v>459.41</v>
      </c>
      <c r="L232" s="51" t="n">
        <v>90.01</v>
      </c>
      <c r="M232" s="51" t="n">
        <v>69.29</v>
      </c>
      <c r="N232" s="51" t="n">
        <v>494.47</v>
      </c>
      <c r="O232" s="51" t="n">
        <v>47.77</v>
      </c>
      <c r="P232" s="51" t="n">
        <v>6.41</v>
      </c>
      <c r="Q232" s="51" t="s">
        <v>664</v>
      </c>
      <c r="R232" s="50" t="s">
        <v>181</v>
      </c>
      <c r="S232" s="51" t="n">
        <v>79.34</v>
      </c>
      <c r="T232" s="51" t="n">
        <v>163.14</v>
      </c>
    </row>
    <row r="233" customFormat="false" ht="15.75" hidden="false" customHeight="true" outlineLevel="0" collapsed="false">
      <c r="A233" s="49" t="s">
        <v>665</v>
      </c>
      <c r="B233" s="49" t="s">
        <v>183</v>
      </c>
      <c r="C233" s="49" t="s">
        <v>184</v>
      </c>
      <c r="D233" s="49" t="s">
        <v>67</v>
      </c>
      <c r="E233" s="49" t="s">
        <v>61</v>
      </c>
      <c r="F233" s="49" t="s">
        <v>285</v>
      </c>
      <c r="G233" s="49" t="n">
        <v>1886.28</v>
      </c>
      <c r="H233" s="49" t="n">
        <v>1049.87</v>
      </c>
      <c r="I233" s="49" t="n">
        <v>33.21</v>
      </c>
      <c r="J233" s="49" t="n">
        <v>85.54</v>
      </c>
      <c r="K233" s="49" t="n">
        <v>336.38</v>
      </c>
      <c r="L233" s="49" t="n">
        <v>82.56</v>
      </c>
      <c r="M233" s="49" t="n">
        <v>86.45</v>
      </c>
      <c r="N233" s="49" t="n">
        <v>242.33</v>
      </c>
      <c r="O233" s="49" t="n">
        <v>22.62</v>
      </c>
      <c r="P233" s="49" t="n">
        <v>4.28</v>
      </c>
      <c r="Q233" s="49" t="s">
        <v>666</v>
      </c>
      <c r="R233" s="50" t="s">
        <v>181</v>
      </c>
      <c r="S233" s="49" t="n">
        <v>55.66</v>
      </c>
      <c r="T233" s="49" t="n">
        <v>187.26</v>
      </c>
    </row>
    <row r="234" customFormat="false" ht="15.75" hidden="false" customHeight="true" outlineLevel="0" collapsed="false">
      <c r="A234" s="51" t="s">
        <v>667</v>
      </c>
      <c r="B234" s="51" t="s">
        <v>236</v>
      </c>
      <c r="C234" s="51" t="s">
        <v>184</v>
      </c>
      <c r="D234" s="51" t="s">
        <v>66</v>
      </c>
      <c r="E234" s="51" t="s">
        <v>62</v>
      </c>
      <c r="F234" s="51" t="s">
        <v>213</v>
      </c>
      <c r="G234" s="51" t="n">
        <v>841.77</v>
      </c>
      <c r="H234" s="51" t="n">
        <v>1565.07</v>
      </c>
      <c r="I234" s="51" t="n">
        <v>29.75</v>
      </c>
      <c r="J234" s="51" t="n">
        <v>84.1</v>
      </c>
      <c r="K234" s="51" t="n">
        <v>315.57</v>
      </c>
      <c r="L234" s="51" t="n">
        <v>86.95</v>
      </c>
      <c r="M234" s="51" t="n">
        <v>67</v>
      </c>
      <c r="N234" s="51" t="n">
        <v>803.43</v>
      </c>
      <c r="O234" s="51" t="n">
        <v>43.91</v>
      </c>
      <c r="P234" s="51" t="n">
        <v>1.26</v>
      </c>
      <c r="Q234" s="51" t="s">
        <v>668</v>
      </c>
      <c r="R234" s="50" t="s">
        <v>181</v>
      </c>
      <c r="S234" s="51" t="n">
        <v>185.93</v>
      </c>
      <c r="T234" s="51" t="n">
        <v>297.57</v>
      </c>
    </row>
    <row r="235" customFormat="false" ht="15.75" hidden="false" customHeight="true" outlineLevel="0" collapsed="false">
      <c r="A235" s="49" t="s">
        <v>669</v>
      </c>
      <c r="B235" s="49" t="s">
        <v>77</v>
      </c>
      <c r="C235" s="49" t="s">
        <v>178</v>
      </c>
      <c r="D235" s="49" t="s">
        <v>68</v>
      </c>
      <c r="E235" s="49" t="s">
        <v>61</v>
      </c>
      <c r="F235" s="49" t="s">
        <v>285</v>
      </c>
      <c r="G235" s="49" t="n">
        <v>1687.34</v>
      </c>
      <c r="H235" s="49" t="n">
        <v>864.22</v>
      </c>
      <c r="I235" s="49" t="n">
        <v>47.74</v>
      </c>
      <c r="J235" s="49" t="n">
        <v>58.14</v>
      </c>
      <c r="K235" s="49" t="n">
        <v>452.36</v>
      </c>
      <c r="L235" s="49" t="n">
        <v>96.34</v>
      </c>
      <c r="M235" s="49" t="n">
        <v>77.57</v>
      </c>
      <c r="N235" s="49" t="n">
        <v>885.31</v>
      </c>
      <c r="O235" s="49" t="n">
        <v>35.5</v>
      </c>
      <c r="P235" s="49" t="n">
        <v>1.45</v>
      </c>
      <c r="Q235" s="49" t="s">
        <v>670</v>
      </c>
      <c r="R235" s="50" t="s">
        <v>181</v>
      </c>
      <c r="S235" s="49" t="n">
        <v>51.22</v>
      </c>
      <c r="T235" s="49" t="n">
        <v>114.63</v>
      </c>
    </row>
    <row r="236" customFormat="false" ht="15.75" hidden="false" customHeight="true" outlineLevel="0" collapsed="false">
      <c r="A236" s="51" t="s">
        <v>671</v>
      </c>
      <c r="B236" s="51" t="s">
        <v>183</v>
      </c>
      <c r="C236" s="51" t="s">
        <v>178</v>
      </c>
      <c r="D236" s="51" t="s">
        <v>71</v>
      </c>
      <c r="E236" s="51" t="s">
        <v>62</v>
      </c>
      <c r="F236" s="51" t="s">
        <v>229</v>
      </c>
      <c r="G236" s="51" t="n">
        <v>1758.73</v>
      </c>
      <c r="H236" s="51" t="n">
        <v>1836.78</v>
      </c>
      <c r="I236" s="51" t="n">
        <v>21.68</v>
      </c>
      <c r="J236" s="51" t="n">
        <v>101.48</v>
      </c>
      <c r="K236" s="51" t="n">
        <v>336.14</v>
      </c>
      <c r="L236" s="51" t="n">
        <v>93.54</v>
      </c>
      <c r="M236" s="51" t="n">
        <v>82.97</v>
      </c>
      <c r="N236" s="51" t="n">
        <v>504.8</v>
      </c>
      <c r="O236" s="51" t="n">
        <v>28.33</v>
      </c>
      <c r="P236" s="51" t="n">
        <v>1.71</v>
      </c>
      <c r="Q236" s="51" t="s">
        <v>672</v>
      </c>
      <c r="R236" s="52" t="s">
        <v>195</v>
      </c>
      <c r="S236" s="51" t="n">
        <v>104.44</v>
      </c>
      <c r="T236" s="51" t="n">
        <v>327.86</v>
      </c>
    </row>
    <row r="237" customFormat="false" ht="15.75" hidden="false" customHeight="true" outlineLevel="0" collapsed="false">
      <c r="A237" s="49" t="s">
        <v>673</v>
      </c>
      <c r="B237" s="49" t="s">
        <v>177</v>
      </c>
      <c r="C237" s="49" t="s">
        <v>184</v>
      </c>
      <c r="D237" s="49" t="s">
        <v>70</v>
      </c>
      <c r="E237" s="49" t="s">
        <v>63</v>
      </c>
      <c r="F237" s="49" t="s">
        <v>285</v>
      </c>
      <c r="G237" s="49" t="n">
        <v>865.61</v>
      </c>
      <c r="H237" s="49" t="n">
        <v>605.64</v>
      </c>
      <c r="I237" s="49" t="n">
        <v>41.16</v>
      </c>
      <c r="J237" s="49" t="n">
        <v>118.49</v>
      </c>
      <c r="K237" s="49" t="n">
        <v>393.28</v>
      </c>
      <c r="L237" s="49" t="n">
        <v>97.61</v>
      </c>
      <c r="M237" s="49" t="n">
        <v>83.6</v>
      </c>
      <c r="N237" s="49" t="n">
        <v>721.73</v>
      </c>
      <c r="O237" s="49" t="n">
        <v>41.27</v>
      </c>
      <c r="P237" s="49" t="n">
        <v>4.22</v>
      </c>
      <c r="Q237" s="49" t="s">
        <v>674</v>
      </c>
      <c r="R237" s="50" t="s">
        <v>181</v>
      </c>
      <c r="S237" s="49" t="n">
        <v>69.97</v>
      </c>
      <c r="T237" s="49" t="n">
        <v>92.4</v>
      </c>
    </row>
    <row r="238" customFormat="false" ht="15.75" hidden="false" customHeight="true" outlineLevel="0" collapsed="false">
      <c r="A238" s="51" t="s">
        <v>675</v>
      </c>
      <c r="B238" s="51" t="s">
        <v>77</v>
      </c>
      <c r="C238" s="51" t="s">
        <v>178</v>
      </c>
      <c r="D238" s="51" t="s">
        <v>69</v>
      </c>
      <c r="E238" s="51" t="s">
        <v>63</v>
      </c>
      <c r="F238" s="51" t="s">
        <v>224</v>
      </c>
      <c r="G238" s="51" t="n">
        <v>1900.95</v>
      </c>
      <c r="H238" s="51" t="n">
        <v>1763.23</v>
      </c>
      <c r="I238" s="51" t="n">
        <v>6.11</v>
      </c>
      <c r="J238" s="51" t="n">
        <v>162.23</v>
      </c>
      <c r="K238" s="51" t="n">
        <v>306.43</v>
      </c>
      <c r="L238" s="51" t="n">
        <v>93.9</v>
      </c>
      <c r="M238" s="51" t="n">
        <v>65.63</v>
      </c>
      <c r="N238" s="51" t="n">
        <v>513.46</v>
      </c>
      <c r="O238" s="51" t="n">
        <v>46.71</v>
      </c>
      <c r="P238" s="51" t="n">
        <v>1.43</v>
      </c>
      <c r="Q238" s="51" t="s">
        <v>676</v>
      </c>
      <c r="R238" s="50" t="s">
        <v>181</v>
      </c>
      <c r="S238" s="51" t="n">
        <v>92.76</v>
      </c>
      <c r="T238" s="51" t="n">
        <v>345.25</v>
      </c>
    </row>
    <row r="239" customFormat="false" ht="15.75" hidden="false" customHeight="true" outlineLevel="0" collapsed="false">
      <c r="A239" s="49" t="s">
        <v>677</v>
      </c>
      <c r="B239" s="49" t="s">
        <v>177</v>
      </c>
      <c r="C239" s="49" t="s">
        <v>203</v>
      </c>
      <c r="D239" s="49" t="s">
        <v>67</v>
      </c>
      <c r="E239" s="49" t="s">
        <v>62</v>
      </c>
      <c r="F239" s="49" t="s">
        <v>271</v>
      </c>
      <c r="G239" s="49" t="n">
        <v>1605.92</v>
      </c>
      <c r="H239" s="49" t="n">
        <v>1586</v>
      </c>
      <c r="I239" s="49" t="n">
        <v>84.15</v>
      </c>
      <c r="J239" s="49" t="n">
        <v>58.03</v>
      </c>
      <c r="K239" s="49" t="n">
        <v>386.19</v>
      </c>
      <c r="L239" s="49" t="n">
        <v>93.32</v>
      </c>
      <c r="M239" s="49" t="n">
        <v>64.68</v>
      </c>
      <c r="N239" s="49" t="n">
        <v>611.8</v>
      </c>
      <c r="O239" s="49" t="n">
        <v>22.86</v>
      </c>
      <c r="P239" s="49" t="n">
        <v>4.5</v>
      </c>
      <c r="Q239" s="49" t="s">
        <v>678</v>
      </c>
      <c r="R239" s="50" t="s">
        <v>181</v>
      </c>
      <c r="S239" s="49" t="n">
        <v>98.76</v>
      </c>
      <c r="T239" s="49" t="n">
        <v>246.41</v>
      </c>
    </row>
    <row r="240" customFormat="false" ht="15.75" hidden="false" customHeight="true" outlineLevel="0" collapsed="false">
      <c r="A240" s="51" t="s">
        <v>679</v>
      </c>
      <c r="B240" s="51" t="s">
        <v>177</v>
      </c>
      <c r="C240" s="51" t="s">
        <v>197</v>
      </c>
      <c r="D240" s="51" t="s">
        <v>70</v>
      </c>
      <c r="E240" s="51" t="s">
        <v>61</v>
      </c>
      <c r="F240" s="51" t="s">
        <v>271</v>
      </c>
      <c r="G240" s="51" t="n">
        <v>1103.58</v>
      </c>
      <c r="H240" s="51" t="n">
        <v>1105.25</v>
      </c>
      <c r="I240" s="51" t="n">
        <v>87.43</v>
      </c>
      <c r="J240" s="51" t="n">
        <v>18.83</v>
      </c>
      <c r="K240" s="51" t="n">
        <v>320.05</v>
      </c>
      <c r="L240" s="51" t="n">
        <v>83.49</v>
      </c>
      <c r="M240" s="51" t="n">
        <v>55.28</v>
      </c>
      <c r="N240" s="51" t="n">
        <v>353.32</v>
      </c>
      <c r="O240" s="51" t="n">
        <v>31.48</v>
      </c>
      <c r="P240" s="51" t="n">
        <v>1.86</v>
      </c>
      <c r="Q240" s="51" t="s">
        <v>680</v>
      </c>
      <c r="R240" s="50" t="s">
        <v>181</v>
      </c>
      <c r="S240" s="51" t="n">
        <v>100.15</v>
      </c>
      <c r="T240" s="51" t="n">
        <v>207.2</v>
      </c>
    </row>
    <row r="241" customFormat="false" ht="15.75" hidden="false" customHeight="true" outlineLevel="0" collapsed="false">
      <c r="A241" s="49" t="s">
        <v>681</v>
      </c>
      <c r="B241" s="49" t="s">
        <v>192</v>
      </c>
      <c r="C241" s="49" t="s">
        <v>203</v>
      </c>
      <c r="D241" s="49" t="s">
        <v>70</v>
      </c>
      <c r="E241" s="49" t="s">
        <v>63</v>
      </c>
      <c r="F241" s="49" t="s">
        <v>251</v>
      </c>
      <c r="G241" s="49" t="n">
        <v>1261.63</v>
      </c>
      <c r="H241" s="49" t="n">
        <v>1146.15</v>
      </c>
      <c r="I241" s="49" t="n">
        <v>29.58</v>
      </c>
      <c r="J241" s="49" t="n">
        <v>64.6</v>
      </c>
      <c r="K241" s="49" t="n">
        <v>306.85</v>
      </c>
      <c r="L241" s="49" t="n">
        <v>84.81</v>
      </c>
      <c r="M241" s="49" t="n">
        <v>66.34</v>
      </c>
      <c r="N241" s="49" t="n">
        <v>702.42</v>
      </c>
      <c r="O241" s="49" t="n">
        <v>44.8</v>
      </c>
      <c r="P241" s="49" t="n">
        <v>3.69</v>
      </c>
      <c r="Q241" s="49" t="s">
        <v>682</v>
      </c>
      <c r="R241" s="50" t="s">
        <v>181</v>
      </c>
      <c r="S241" s="49" t="n">
        <v>90.85</v>
      </c>
      <c r="T241" s="49" t="n">
        <v>224.11</v>
      </c>
    </row>
    <row r="242" customFormat="false" ht="15.75" hidden="false" customHeight="true" outlineLevel="0" collapsed="false">
      <c r="A242" s="51" t="s">
        <v>683</v>
      </c>
      <c r="B242" s="51" t="s">
        <v>209</v>
      </c>
      <c r="C242" s="51" t="s">
        <v>184</v>
      </c>
      <c r="D242" s="51" t="s">
        <v>66</v>
      </c>
      <c r="E242" s="51" t="s">
        <v>61</v>
      </c>
      <c r="F242" s="51" t="s">
        <v>206</v>
      </c>
      <c r="G242" s="51" t="n">
        <v>1566.74</v>
      </c>
      <c r="H242" s="51" t="n">
        <v>1161.36</v>
      </c>
      <c r="I242" s="51" t="n">
        <v>70.26</v>
      </c>
      <c r="J242" s="51" t="n">
        <v>162.18</v>
      </c>
      <c r="K242" s="51" t="n">
        <v>369.85</v>
      </c>
      <c r="L242" s="51" t="n">
        <v>87.27</v>
      </c>
      <c r="M242" s="51" t="n">
        <v>78.06</v>
      </c>
      <c r="N242" s="51" t="n">
        <v>375.96</v>
      </c>
      <c r="O242" s="51" t="n">
        <v>18.67</v>
      </c>
      <c r="P242" s="51" t="n">
        <v>2.85</v>
      </c>
      <c r="Q242" s="51" t="s">
        <v>684</v>
      </c>
      <c r="R242" s="50" t="s">
        <v>181</v>
      </c>
      <c r="S242" s="51" t="n">
        <v>74.13</v>
      </c>
      <c r="T242" s="51" t="n">
        <v>188.41</v>
      </c>
    </row>
    <row r="243" customFormat="false" ht="15.75" hidden="false" customHeight="true" outlineLevel="0" collapsed="false">
      <c r="A243" s="49" t="s">
        <v>685</v>
      </c>
      <c r="B243" s="49" t="s">
        <v>177</v>
      </c>
      <c r="C243" s="49" t="s">
        <v>203</v>
      </c>
      <c r="D243" s="49" t="s">
        <v>67</v>
      </c>
      <c r="E243" s="49" t="s">
        <v>62</v>
      </c>
      <c r="F243" s="49" t="s">
        <v>179</v>
      </c>
      <c r="G243" s="49" t="n">
        <v>1640.74</v>
      </c>
      <c r="H243" s="49" t="n">
        <v>1132.78</v>
      </c>
      <c r="I243" s="49" t="n">
        <v>41.98</v>
      </c>
      <c r="J243" s="49" t="n">
        <v>28.58</v>
      </c>
      <c r="K243" s="49" t="n">
        <v>315.05</v>
      </c>
      <c r="L243" s="49" t="n">
        <v>83.7</v>
      </c>
      <c r="M243" s="49" t="n">
        <v>87.48</v>
      </c>
      <c r="N243" s="49" t="n">
        <v>409.7</v>
      </c>
      <c r="O243" s="49" t="n">
        <v>26.76</v>
      </c>
      <c r="P243" s="49" t="n">
        <v>5.57</v>
      </c>
      <c r="Q243" s="49" t="s">
        <v>686</v>
      </c>
      <c r="R243" s="52" t="s">
        <v>195</v>
      </c>
      <c r="S243" s="49" t="n">
        <v>69.04</v>
      </c>
      <c r="T243" s="49" t="n">
        <v>215.73</v>
      </c>
    </row>
    <row r="244" customFormat="false" ht="15.75" hidden="false" customHeight="true" outlineLevel="0" collapsed="false">
      <c r="A244" s="51" t="s">
        <v>687</v>
      </c>
      <c r="B244" s="51" t="s">
        <v>192</v>
      </c>
      <c r="C244" s="51" t="s">
        <v>184</v>
      </c>
      <c r="D244" s="51" t="s">
        <v>67</v>
      </c>
      <c r="E244" s="51" t="s">
        <v>62</v>
      </c>
      <c r="F244" s="51" t="s">
        <v>248</v>
      </c>
      <c r="G244" s="51" t="n">
        <v>1883.79</v>
      </c>
      <c r="H244" s="51" t="n">
        <v>1601.96</v>
      </c>
      <c r="I244" s="51" t="n">
        <v>31.75</v>
      </c>
      <c r="J244" s="51" t="n">
        <v>85.59</v>
      </c>
      <c r="K244" s="51" t="n">
        <v>424.85</v>
      </c>
      <c r="L244" s="51" t="n">
        <v>98.94</v>
      </c>
      <c r="M244" s="51" t="n">
        <v>88.07</v>
      </c>
      <c r="N244" s="51" t="n">
        <v>579.36</v>
      </c>
      <c r="O244" s="51" t="n">
        <v>19.65</v>
      </c>
      <c r="P244" s="51" t="n">
        <v>4.72</v>
      </c>
      <c r="Q244" s="51" t="s">
        <v>688</v>
      </c>
      <c r="R244" s="52" t="s">
        <v>195</v>
      </c>
      <c r="S244" s="51" t="n">
        <v>85.04</v>
      </c>
      <c r="T244" s="51" t="n">
        <v>226.24</v>
      </c>
    </row>
    <row r="245" customFormat="false" ht="15.75" hidden="false" customHeight="true" outlineLevel="0" collapsed="false">
      <c r="A245" s="49" t="s">
        <v>689</v>
      </c>
      <c r="B245" s="49" t="s">
        <v>183</v>
      </c>
      <c r="C245" s="49" t="s">
        <v>203</v>
      </c>
      <c r="D245" s="49" t="s">
        <v>67</v>
      </c>
      <c r="E245" s="49" t="s">
        <v>62</v>
      </c>
      <c r="F245" s="49" t="s">
        <v>337</v>
      </c>
      <c r="G245" s="49" t="n">
        <v>1622.3</v>
      </c>
      <c r="H245" s="49" t="n">
        <v>1118.45</v>
      </c>
      <c r="I245" s="49" t="n">
        <v>12.62</v>
      </c>
      <c r="J245" s="49" t="n">
        <v>60.6</v>
      </c>
      <c r="K245" s="49" t="n">
        <v>312.13</v>
      </c>
      <c r="L245" s="49" t="n">
        <v>83.4</v>
      </c>
      <c r="M245" s="49" t="n">
        <v>85.5</v>
      </c>
      <c r="N245" s="49" t="n">
        <v>336.66</v>
      </c>
      <c r="O245" s="49" t="n">
        <v>36.2</v>
      </c>
      <c r="P245" s="49" t="n">
        <v>5.49</v>
      </c>
      <c r="Q245" s="49" t="s">
        <v>690</v>
      </c>
      <c r="R245" s="50" t="s">
        <v>181</v>
      </c>
      <c r="S245" s="49" t="n">
        <v>68.94</v>
      </c>
      <c r="T245" s="49" t="n">
        <v>215</v>
      </c>
    </row>
    <row r="246" customFormat="false" ht="15.75" hidden="false" customHeight="true" outlineLevel="0" collapsed="false">
      <c r="A246" s="51" t="s">
        <v>691</v>
      </c>
      <c r="B246" s="51" t="s">
        <v>177</v>
      </c>
      <c r="C246" s="51" t="s">
        <v>203</v>
      </c>
      <c r="D246" s="51" t="s">
        <v>66</v>
      </c>
      <c r="E246" s="51" t="s">
        <v>61</v>
      </c>
      <c r="F246" s="51" t="s">
        <v>266</v>
      </c>
      <c r="G246" s="51" t="n">
        <v>1441.89</v>
      </c>
      <c r="H246" s="51" t="n">
        <v>1015.54</v>
      </c>
      <c r="I246" s="51" t="n">
        <v>37.62</v>
      </c>
      <c r="J246" s="51" t="n">
        <v>162.54</v>
      </c>
      <c r="K246" s="51" t="n">
        <v>378.47</v>
      </c>
      <c r="L246" s="51" t="n">
        <v>82.67</v>
      </c>
      <c r="M246" s="51" t="n">
        <v>57.76</v>
      </c>
      <c r="N246" s="51" t="n">
        <v>412.55</v>
      </c>
      <c r="O246" s="51" t="n">
        <v>33.35</v>
      </c>
      <c r="P246" s="51" t="n">
        <v>2.61</v>
      </c>
      <c r="Q246" s="51" t="s">
        <v>692</v>
      </c>
      <c r="R246" s="50" t="s">
        <v>181</v>
      </c>
      <c r="S246" s="51" t="n">
        <v>70.43</v>
      </c>
      <c r="T246" s="51" t="n">
        <v>161</v>
      </c>
    </row>
    <row r="247" customFormat="false" ht="15.75" hidden="false" customHeight="true" outlineLevel="0" collapsed="false">
      <c r="A247" s="49" t="s">
        <v>693</v>
      </c>
      <c r="B247" s="49" t="s">
        <v>209</v>
      </c>
      <c r="C247" s="49" t="s">
        <v>178</v>
      </c>
      <c r="D247" s="49" t="s">
        <v>67</v>
      </c>
      <c r="E247" s="49" t="s">
        <v>63</v>
      </c>
      <c r="F247" s="49" t="s">
        <v>185</v>
      </c>
      <c r="G247" s="49" t="n">
        <v>1083.66</v>
      </c>
      <c r="H247" s="49" t="n">
        <v>1933.15</v>
      </c>
      <c r="I247" s="49" t="n">
        <v>29.4</v>
      </c>
      <c r="J247" s="49" t="n">
        <v>33.68</v>
      </c>
      <c r="K247" s="49" t="n">
        <v>366.76</v>
      </c>
      <c r="L247" s="49" t="n">
        <v>82</v>
      </c>
      <c r="M247" s="49" t="n">
        <v>85.8</v>
      </c>
      <c r="N247" s="49" t="n">
        <v>323.81</v>
      </c>
      <c r="O247" s="49" t="n">
        <v>41.96</v>
      </c>
      <c r="P247" s="49" t="n">
        <v>5.65</v>
      </c>
      <c r="Q247" s="49" t="s">
        <v>694</v>
      </c>
      <c r="R247" s="50" t="s">
        <v>181</v>
      </c>
      <c r="S247" s="49" t="n">
        <v>178.39</v>
      </c>
      <c r="T247" s="49" t="n">
        <v>316.25</v>
      </c>
    </row>
    <row r="248" customFormat="false" ht="15.75" hidden="false" customHeight="true" outlineLevel="0" collapsed="false">
      <c r="A248" s="51" t="s">
        <v>695</v>
      </c>
      <c r="B248" s="51" t="s">
        <v>247</v>
      </c>
      <c r="C248" s="51" t="s">
        <v>184</v>
      </c>
      <c r="D248" s="51" t="s">
        <v>66</v>
      </c>
      <c r="E248" s="51" t="s">
        <v>62</v>
      </c>
      <c r="F248" s="51" t="s">
        <v>185</v>
      </c>
      <c r="G248" s="51" t="n">
        <v>1330.88</v>
      </c>
      <c r="H248" s="51" t="n">
        <v>696.17</v>
      </c>
      <c r="I248" s="51" t="n">
        <v>30.01</v>
      </c>
      <c r="J248" s="51" t="n">
        <v>64.44</v>
      </c>
      <c r="K248" s="51" t="n">
        <v>432.9</v>
      </c>
      <c r="L248" s="51" t="n">
        <v>97.68</v>
      </c>
      <c r="M248" s="51" t="n">
        <v>88.81</v>
      </c>
      <c r="N248" s="51" t="n">
        <v>760.14</v>
      </c>
      <c r="O248" s="51" t="n">
        <v>42.47</v>
      </c>
      <c r="P248" s="51" t="n">
        <v>1.43</v>
      </c>
      <c r="Q248" s="51" t="s">
        <v>696</v>
      </c>
      <c r="R248" s="50" t="s">
        <v>181</v>
      </c>
      <c r="S248" s="51" t="n">
        <v>52.31</v>
      </c>
      <c r="T248" s="51" t="n">
        <v>96.49</v>
      </c>
    </row>
    <row r="249" customFormat="false" ht="15.75" hidden="false" customHeight="true" outlineLevel="0" collapsed="false">
      <c r="A249" s="49" t="s">
        <v>697</v>
      </c>
      <c r="B249" s="49" t="s">
        <v>188</v>
      </c>
      <c r="C249" s="49" t="s">
        <v>184</v>
      </c>
      <c r="D249" s="49" t="s">
        <v>69</v>
      </c>
      <c r="E249" s="49" t="s">
        <v>61</v>
      </c>
      <c r="F249" s="49" t="s">
        <v>285</v>
      </c>
      <c r="G249" s="49" t="n">
        <v>809.44</v>
      </c>
      <c r="H249" s="49" t="n">
        <v>1794.75</v>
      </c>
      <c r="I249" s="49" t="n">
        <v>69.51</v>
      </c>
      <c r="J249" s="49" t="n">
        <v>29.29</v>
      </c>
      <c r="K249" s="49" t="n">
        <v>379.56</v>
      </c>
      <c r="L249" s="49" t="n">
        <v>95.42</v>
      </c>
      <c r="M249" s="49" t="n">
        <v>77.16</v>
      </c>
      <c r="N249" s="49" t="n">
        <v>467.84</v>
      </c>
      <c r="O249" s="49" t="n">
        <v>28.88</v>
      </c>
      <c r="P249" s="49" t="n">
        <v>1.68</v>
      </c>
      <c r="Q249" s="49" t="s">
        <v>698</v>
      </c>
      <c r="R249" s="52" t="s">
        <v>195</v>
      </c>
      <c r="S249" s="49" t="n">
        <v>221.73</v>
      </c>
      <c r="T249" s="49" t="n">
        <v>283.71</v>
      </c>
    </row>
    <row r="250" customFormat="false" ht="15.75" hidden="false" customHeight="true" outlineLevel="0" collapsed="false">
      <c r="A250" s="51" t="s">
        <v>699</v>
      </c>
      <c r="B250" s="51" t="s">
        <v>192</v>
      </c>
      <c r="C250" s="51" t="s">
        <v>197</v>
      </c>
      <c r="D250" s="51" t="s">
        <v>66</v>
      </c>
      <c r="E250" s="51" t="s">
        <v>63</v>
      </c>
      <c r="F250" s="51" t="s">
        <v>224</v>
      </c>
      <c r="G250" s="51" t="n">
        <v>1952.9</v>
      </c>
      <c r="H250" s="51" t="n">
        <v>1939.84</v>
      </c>
      <c r="I250" s="51" t="n">
        <v>87.37</v>
      </c>
      <c r="J250" s="51" t="n">
        <v>98.42</v>
      </c>
      <c r="K250" s="51" t="n">
        <v>438.44</v>
      </c>
      <c r="L250" s="51" t="n">
        <v>97.25</v>
      </c>
      <c r="M250" s="51" t="n">
        <v>61.1</v>
      </c>
      <c r="N250" s="51" t="n">
        <v>886.98</v>
      </c>
      <c r="O250" s="51" t="n">
        <v>28.72</v>
      </c>
      <c r="P250" s="51" t="n">
        <v>3.23</v>
      </c>
      <c r="Q250" s="51" t="s">
        <v>700</v>
      </c>
      <c r="R250" s="50" t="s">
        <v>181</v>
      </c>
      <c r="S250" s="51" t="n">
        <v>99.33</v>
      </c>
      <c r="T250" s="51" t="n">
        <v>265.46</v>
      </c>
    </row>
    <row r="251" customFormat="false" ht="15.75" hidden="false" customHeight="true" outlineLevel="0" collapsed="false">
      <c r="A251" s="49" t="s">
        <v>701</v>
      </c>
      <c r="B251" s="49" t="s">
        <v>247</v>
      </c>
      <c r="C251" s="49" t="s">
        <v>203</v>
      </c>
      <c r="D251" s="49" t="s">
        <v>68</v>
      </c>
      <c r="E251" s="49" t="s">
        <v>63</v>
      </c>
      <c r="F251" s="49" t="s">
        <v>278</v>
      </c>
      <c r="G251" s="49" t="n">
        <v>1913.01</v>
      </c>
      <c r="H251" s="49" t="n">
        <v>768.04</v>
      </c>
      <c r="I251" s="49" t="n">
        <v>113.82</v>
      </c>
      <c r="J251" s="49" t="n">
        <v>135.37</v>
      </c>
      <c r="K251" s="49" t="n">
        <v>419.32</v>
      </c>
      <c r="L251" s="49" t="n">
        <v>96.01</v>
      </c>
      <c r="M251" s="49" t="n">
        <v>62.37</v>
      </c>
      <c r="N251" s="49" t="n">
        <v>835.43</v>
      </c>
      <c r="O251" s="49" t="n">
        <v>19.35</v>
      </c>
      <c r="P251" s="49" t="n">
        <v>7.85</v>
      </c>
      <c r="Q251" s="49" t="s">
        <v>702</v>
      </c>
      <c r="R251" s="50" t="s">
        <v>181</v>
      </c>
      <c r="S251" s="49" t="n">
        <v>40.15</v>
      </c>
      <c r="T251" s="49" t="n">
        <v>109.9</v>
      </c>
    </row>
    <row r="252" customFormat="false" ht="15.75" hidden="false" customHeight="true" outlineLevel="0" collapsed="false">
      <c r="A252" s="51" t="s">
        <v>703</v>
      </c>
      <c r="B252" s="51" t="s">
        <v>192</v>
      </c>
      <c r="C252" s="51" t="s">
        <v>203</v>
      </c>
      <c r="D252" s="51" t="s">
        <v>71</v>
      </c>
      <c r="E252" s="51" t="s">
        <v>61</v>
      </c>
      <c r="F252" s="51" t="s">
        <v>221</v>
      </c>
      <c r="G252" s="51" t="n">
        <v>1901.51</v>
      </c>
      <c r="H252" s="51" t="n">
        <v>1858.37</v>
      </c>
      <c r="I252" s="51" t="n">
        <v>97.85</v>
      </c>
      <c r="J252" s="51" t="n">
        <v>79.02</v>
      </c>
      <c r="K252" s="51" t="n">
        <v>390.65</v>
      </c>
      <c r="L252" s="51" t="n">
        <v>90.34</v>
      </c>
      <c r="M252" s="51" t="n">
        <v>85.82</v>
      </c>
      <c r="N252" s="51" t="n">
        <v>878.33</v>
      </c>
      <c r="O252" s="51" t="n">
        <v>29.89</v>
      </c>
      <c r="P252" s="51" t="n">
        <v>4.71</v>
      </c>
      <c r="Q252" s="51" t="s">
        <v>704</v>
      </c>
      <c r="R252" s="52" t="s">
        <v>195</v>
      </c>
      <c r="S252" s="51" t="n">
        <v>97.73</v>
      </c>
      <c r="T252" s="51" t="n">
        <v>285.43</v>
      </c>
    </row>
    <row r="253" customFormat="false" ht="15.75" hidden="false" customHeight="true" outlineLevel="0" collapsed="false">
      <c r="A253" s="49" t="s">
        <v>705</v>
      </c>
      <c r="B253" s="49" t="s">
        <v>188</v>
      </c>
      <c r="C253" s="49" t="s">
        <v>197</v>
      </c>
      <c r="D253" s="49" t="s">
        <v>67</v>
      </c>
      <c r="E253" s="49" t="s">
        <v>62</v>
      </c>
      <c r="F253" s="49" t="s">
        <v>224</v>
      </c>
      <c r="G253" s="49" t="n">
        <v>1161.07</v>
      </c>
      <c r="H253" s="49" t="n">
        <v>819.19</v>
      </c>
      <c r="I253" s="49" t="n">
        <v>82.2</v>
      </c>
      <c r="J253" s="49" t="n">
        <v>110.99</v>
      </c>
      <c r="K253" s="49" t="n">
        <v>475.41</v>
      </c>
      <c r="L253" s="49" t="n">
        <v>86.54</v>
      </c>
      <c r="M253" s="49" t="n">
        <v>67.34</v>
      </c>
      <c r="N253" s="49" t="n">
        <v>408.54</v>
      </c>
      <c r="O253" s="49" t="n">
        <v>25.75</v>
      </c>
      <c r="P253" s="49" t="n">
        <v>6.43</v>
      </c>
      <c r="Q253" s="49" t="s">
        <v>706</v>
      </c>
      <c r="R253" s="52" t="s">
        <v>195</v>
      </c>
      <c r="S253" s="49" t="n">
        <v>70.55</v>
      </c>
      <c r="T253" s="49" t="n">
        <v>103.39</v>
      </c>
    </row>
    <row r="254" customFormat="false" ht="15.75" hidden="false" customHeight="true" outlineLevel="0" collapsed="false">
      <c r="A254" s="51" t="s">
        <v>707</v>
      </c>
      <c r="B254" s="51" t="s">
        <v>209</v>
      </c>
      <c r="C254" s="51" t="s">
        <v>184</v>
      </c>
      <c r="D254" s="51" t="s">
        <v>68</v>
      </c>
      <c r="E254" s="51" t="s">
        <v>63</v>
      </c>
      <c r="F254" s="51" t="s">
        <v>213</v>
      </c>
      <c r="G254" s="51" t="n">
        <v>1923.59</v>
      </c>
      <c r="H254" s="51" t="n">
        <v>1629.98</v>
      </c>
      <c r="I254" s="51" t="n">
        <v>71</v>
      </c>
      <c r="J254" s="51" t="n">
        <v>106.84</v>
      </c>
      <c r="K254" s="51" t="n">
        <v>438.34</v>
      </c>
      <c r="L254" s="51" t="n">
        <v>86.95</v>
      </c>
      <c r="M254" s="51" t="n">
        <v>63.73</v>
      </c>
      <c r="N254" s="51" t="n">
        <v>840.5</v>
      </c>
      <c r="O254" s="51" t="n">
        <v>40.86</v>
      </c>
      <c r="P254" s="51" t="n">
        <v>7.22</v>
      </c>
      <c r="Q254" s="51" t="s">
        <v>708</v>
      </c>
      <c r="R254" s="50" t="s">
        <v>181</v>
      </c>
      <c r="S254" s="51" t="n">
        <v>84.74</v>
      </c>
      <c r="T254" s="51" t="n">
        <v>223.11</v>
      </c>
    </row>
    <row r="255" customFormat="false" ht="15.75" hidden="false" customHeight="true" outlineLevel="0" collapsed="false">
      <c r="A255" s="49" t="s">
        <v>709</v>
      </c>
      <c r="B255" s="49" t="s">
        <v>77</v>
      </c>
      <c r="C255" s="49" t="s">
        <v>203</v>
      </c>
      <c r="D255" s="49" t="s">
        <v>68</v>
      </c>
      <c r="E255" s="49" t="s">
        <v>61</v>
      </c>
      <c r="F255" s="49" t="s">
        <v>248</v>
      </c>
      <c r="G255" s="49" t="n">
        <v>1708</v>
      </c>
      <c r="H255" s="49" t="n">
        <v>1892.08</v>
      </c>
      <c r="I255" s="49" t="n">
        <v>79.32</v>
      </c>
      <c r="J255" s="49" t="n">
        <v>125.01</v>
      </c>
      <c r="K255" s="49" t="n">
        <v>430.48</v>
      </c>
      <c r="L255" s="49" t="n">
        <v>96.23</v>
      </c>
      <c r="M255" s="49" t="n">
        <v>84.36</v>
      </c>
      <c r="N255" s="49" t="n">
        <v>578.13</v>
      </c>
      <c r="O255" s="49" t="n">
        <v>16.03</v>
      </c>
      <c r="P255" s="49" t="n">
        <v>3.08</v>
      </c>
      <c r="Q255" s="49" t="s">
        <v>710</v>
      </c>
      <c r="R255" s="50" t="s">
        <v>181</v>
      </c>
      <c r="S255" s="49" t="n">
        <v>110.78</v>
      </c>
      <c r="T255" s="49" t="n">
        <v>263.72</v>
      </c>
    </row>
    <row r="256" customFormat="false" ht="15.75" hidden="false" customHeight="true" outlineLevel="0" collapsed="false">
      <c r="A256" s="51" t="s">
        <v>711</v>
      </c>
      <c r="B256" s="51" t="s">
        <v>188</v>
      </c>
      <c r="C256" s="51" t="s">
        <v>197</v>
      </c>
      <c r="D256" s="51" t="s">
        <v>69</v>
      </c>
      <c r="E256" s="51" t="s">
        <v>61</v>
      </c>
      <c r="F256" s="51" t="s">
        <v>224</v>
      </c>
      <c r="G256" s="51" t="n">
        <v>1156.91</v>
      </c>
      <c r="H256" s="51" t="n">
        <v>1641.22</v>
      </c>
      <c r="I256" s="51" t="n">
        <v>83.45</v>
      </c>
      <c r="J256" s="51" t="n">
        <v>131.57</v>
      </c>
      <c r="K256" s="51" t="n">
        <v>307.88</v>
      </c>
      <c r="L256" s="51" t="n">
        <v>83.22</v>
      </c>
      <c r="M256" s="51" t="n">
        <v>58.18</v>
      </c>
      <c r="N256" s="51" t="n">
        <v>431.59</v>
      </c>
      <c r="O256" s="51" t="n">
        <v>18.38</v>
      </c>
      <c r="P256" s="51" t="n">
        <v>1.51</v>
      </c>
      <c r="Q256" s="51" t="s">
        <v>712</v>
      </c>
      <c r="R256" s="50" t="s">
        <v>181</v>
      </c>
      <c r="S256" s="51" t="n">
        <v>141.86</v>
      </c>
      <c r="T256" s="51" t="n">
        <v>319.84</v>
      </c>
    </row>
    <row r="257" customFormat="false" ht="15.75" hidden="false" customHeight="true" outlineLevel="0" collapsed="false">
      <c r="A257" s="49" t="s">
        <v>713</v>
      </c>
      <c r="B257" s="49" t="s">
        <v>236</v>
      </c>
      <c r="C257" s="49" t="s">
        <v>197</v>
      </c>
      <c r="D257" s="49" t="s">
        <v>70</v>
      </c>
      <c r="E257" s="49" t="s">
        <v>63</v>
      </c>
      <c r="F257" s="49" t="s">
        <v>285</v>
      </c>
      <c r="G257" s="49" t="n">
        <v>1831.3</v>
      </c>
      <c r="H257" s="49" t="n">
        <v>1614.63</v>
      </c>
      <c r="I257" s="49" t="n">
        <v>55.05</v>
      </c>
      <c r="J257" s="49" t="n">
        <v>85.24</v>
      </c>
      <c r="K257" s="49" t="n">
        <v>302.56</v>
      </c>
      <c r="L257" s="49" t="n">
        <v>92.42</v>
      </c>
      <c r="M257" s="49" t="n">
        <v>68.48</v>
      </c>
      <c r="N257" s="49" t="n">
        <v>237.15</v>
      </c>
      <c r="O257" s="49" t="n">
        <v>20.96</v>
      </c>
      <c r="P257" s="49" t="n">
        <v>3.11</v>
      </c>
      <c r="Q257" s="49" t="s">
        <v>714</v>
      </c>
      <c r="R257" s="50" t="s">
        <v>181</v>
      </c>
      <c r="S257" s="49" t="n">
        <v>88.17</v>
      </c>
      <c r="T257" s="49" t="n">
        <v>320.19</v>
      </c>
    </row>
    <row r="258" customFormat="false" ht="15.75" hidden="false" customHeight="true" outlineLevel="0" collapsed="false">
      <c r="A258" s="51" t="s">
        <v>715</v>
      </c>
      <c r="B258" s="51" t="s">
        <v>247</v>
      </c>
      <c r="C258" s="51" t="s">
        <v>197</v>
      </c>
      <c r="D258" s="51" t="s">
        <v>69</v>
      </c>
      <c r="E258" s="51" t="s">
        <v>61</v>
      </c>
      <c r="F258" s="51" t="s">
        <v>266</v>
      </c>
      <c r="G258" s="51" t="n">
        <v>992.27</v>
      </c>
      <c r="H258" s="51" t="n">
        <v>1070.58</v>
      </c>
      <c r="I258" s="51" t="n">
        <v>98.54</v>
      </c>
      <c r="J258" s="51" t="n">
        <v>43.85</v>
      </c>
      <c r="K258" s="51" t="n">
        <v>327.49</v>
      </c>
      <c r="L258" s="51" t="n">
        <v>84.36</v>
      </c>
      <c r="M258" s="51" t="n">
        <v>69.6</v>
      </c>
      <c r="N258" s="51" t="n">
        <v>771.41</v>
      </c>
      <c r="O258" s="51" t="n">
        <v>32.19</v>
      </c>
      <c r="P258" s="51" t="n">
        <v>6.93</v>
      </c>
      <c r="Q258" s="51" t="s">
        <v>716</v>
      </c>
      <c r="R258" s="50" t="s">
        <v>181</v>
      </c>
      <c r="S258" s="51" t="n">
        <v>107.89</v>
      </c>
      <c r="T258" s="51" t="n">
        <v>196.14</v>
      </c>
    </row>
    <row r="259" customFormat="false" ht="15.75" hidden="false" customHeight="true" outlineLevel="0" collapsed="false">
      <c r="A259" s="49" t="s">
        <v>717</v>
      </c>
      <c r="B259" s="49" t="s">
        <v>177</v>
      </c>
      <c r="C259" s="49" t="s">
        <v>203</v>
      </c>
      <c r="D259" s="49" t="s">
        <v>71</v>
      </c>
      <c r="E259" s="49" t="s">
        <v>62</v>
      </c>
      <c r="F259" s="49" t="s">
        <v>229</v>
      </c>
      <c r="G259" s="49" t="n">
        <v>1326.62</v>
      </c>
      <c r="H259" s="49" t="n">
        <v>1557.32</v>
      </c>
      <c r="I259" s="49" t="n">
        <v>27.79</v>
      </c>
      <c r="J259" s="49" t="n">
        <v>130.21</v>
      </c>
      <c r="K259" s="49" t="n">
        <v>454.71</v>
      </c>
      <c r="L259" s="49" t="n">
        <v>89.86</v>
      </c>
      <c r="M259" s="49" t="n">
        <v>58.26</v>
      </c>
      <c r="N259" s="49" t="n">
        <v>848.91</v>
      </c>
      <c r="O259" s="49" t="n">
        <v>21.02</v>
      </c>
      <c r="P259" s="49" t="n">
        <v>5.94</v>
      </c>
      <c r="Q259" s="49" t="s">
        <v>718</v>
      </c>
      <c r="R259" s="50" t="s">
        <v>181</v>
      </c>
      <c r="S259" s="49" t="n">
        <v>117.39</v>
      </c>
      <c r="T259" s="49" t="n">
        <v>205.49</v>
      </c>
    </row>
    <row r="260" customFormat="false" ht="15.75" hidden="false" customHeight="true" outlineLevel="0" collapsed="false">
      <c r="A260" s="51" t="s">
        <v>719</v>
      </c>
      <c r="B260" s="51" t="s">
        <v>183</v>
      </c>
      <c r="C260" s="51" t="s">
        <v>184</v>
      </c>
      <c r="D260" s="51" t="s">
        <v>66</v>
      </c>
      <c r="E260" s="51" t="s">
        <v>61</v>
      </c>
      <c r="F260" s="51" t="s">
        <v>248</v>
      </c>
      <c r="G260" s="51" t="n">
        <v>1180.62</v>
      </c>
      <c r="H260" s="51" t="n">
        <v>1457.22</v>
      </c>
      <c r="I260" s="51" t="n">
        <v>10.71</v>
      </c>
      <c r="J260" s="51" t="n">
        <v>108.17</v>
      </c>
      <c r="K260" s="51" t="n">
        <v>345.14</v>
      </c>
      <c r="L260" s="51" t="n">
        <v>96.49</v>
      </c>
      <c r="M260" s="51" t="n">
        <v>65.87</v>
      </c>
      <c r="N260" s="51" t="n">
        <v>693.28</v>
      </c>
      <c r="O260" s="51" t="n">
        <v>44.8</v>
      </c>
      <c r="P260" s="51" t="n">
        <v>5.7</v>
      </c>
      <c r="Q260" s="51" t="s">
        <v>720</v>
      </c>
      <c r="R260" s="52" t="s">
        <v>195</v>
      </c>
      <c r="S260" s="51" t="n">
        <v>123.43</v>
      </c>
      <c r="T260" s="51" t="n">
        <v>253.33</v>
      </c>
    </row>
    <row r="261" customFormat="false" ht="15.75" hidden="false" customHeight="true" outlineLevel="0" collapsed="false">
      <c r="A261" s="49" t="s">
        <v>721</v>
      </c>
      <c r="B261" s="49" t="s">
        <v>236</v>
      </c>
      <c r="C261" s="49" t="s">
        <v>184</v>
      </c>
      <c r="D261" s="49" t="s">
        <v>71</v>
      </c>
      <c r="E261" s="49" t="s">
        <v>61</v>
      </c>
      <c r="F261" s="49" t="s">
        <v>206</v>
      </c>
      <c r="G261" s="49" t="n">
        <v>1774.7</v>
      </c>
      <c r="H261" s="49" t="n">
        <v>1097.04</v>
      </c>
      <c r="I261" s="49" t="n">
        <v>61.8</v>
      </c>
      <c r="J261" s="49" t="n">
        <v>86.86</v>
      </c>
      <c r="K261" s="49" t="n">
        <v>331.6</v>
      </c>
      <c r="L261" s="49" t="n">
        <v>84.68</v>
      </c>
      <c r="M261" s="49" t="n">
        <v>58.98</v>
      </c>
      <c r="N261" s="49" t="n">
        <v>475.43</v>
      </c>
      <c r="O261" s="49" t="n">
        <v>38.94</v>
      </c>
      <c r="P261" s="49" t="n">
        <v>3.68</v>
      </c>
      <c r="Q261" s="49" t="s">
        <v>722</v>
      </c>
      <c r="R261" s="50" t="s">
        <v>181</v>
      </c>
      <c r="S261" s="49" t="n">
        <v>61.82</v>
      </c>
      <c r="T261" s="49" t="n">
        <v>198.5</v>
      </c>
    </row>
    <row r="262" customFormat="false" ht="15.75" hidden="false" customHeight="true" outlineLevel="0" collapsed="false">
      <c r="A262" s="51" t="s">
        <v>723</v>
      </c>
      <c r="B262" s="51" t="s">
        <v>177</v>
      </c>
      <c r="C262" s="51" t="s">
        <v>197</v>
      </c>
      <c r="D262" s="51" t="s">
        <v>66</v>
      </c>
      <c r="E262" s="51" t="s">
        <v>61</v>
      </c>
      <c r="F262" s="51" t="s">
        <v>216</v>
      </c>
      <c r="G262" s="51" t="n">
        <v>1573.32</v>
      </c>
      <c r="H262" s="51" t="n">
        <v>677.9</v>
      </c>
      <c r="I262" s="51" t="n">
        <v>10.38</v>
      </c>
      <c r="J262" s="51" t="n">
        <v>72.21</v>
      </c>
      <c r="K262" s="51" t="n">
        <v>383.17</v>
      </c>
      <c r="L262" s="51" t="n">
        <v>95.19</v>
      </c>
      <c r="M262" s="51" t="n">
        <v>85.62</v>
      </c>
      <c r="N262" s="51" t="n">
        <v>514.29</v>
      </c>
      <c r="O262" s="51" t="n">
        <v>20.88</v>
      </c>
      <c r="P262" s="51" t="n">
        <v>2.13</v>
      </c>
      <c r="Q262" s="51" t="s">
        <v>724</v>
      </c>
      <c r="R262" s="52" t="s">
        <v>195</v>
      </c>
      <c r="S262" s="51" t="n">
        <v>43.09</v>
      </c>
      <c r="T262" s="51" t="n">
        <v>106.15</v>
      </c>
    </row>
    <row r="263" customFormat="false" ht="15.75" hidden="false" customHeight="true" outlineLevel="0" collapsed="false">
      <c r="A263" s="49" t="s">
        <v>725</v>
      </c>
      <c r="B263" s="49" t="s">
        <v>177</v>
      </c>
      <c r="C263" s="49" t="s">
        <v>197</v>
      </c>
      <c r="D263" s="49" t="s">
        <v>67</v>
      </c>
      <c r="E263" s="49" t="s">
        <v>61</v>
      </c>
      <c r="F263" s="49" t="s">
        <v>251</v>
      </c>
      <c r="G263" s="49" t="n">
        <v>1747.18</v>
      </c>
      <c r="H263" s="49" t="n">
        <v>1120.2</v>
      </c>
      <c r="I263" s="49" t="n">
        <v>36.56</v>
      </c>
      <c r="J263" s="49" t="n">
        <v>7.22</v>
      </c>
      <c r="K263" s="49" t="n">
        <v>462.28</v>
      </c>
      <c r="L263" s="49" t="n">
        <v>90.75</v>
      </c>
      <c r="M263" s="49" t="n">
        <v>62.48</v>
      </c>
      <c r="N263" s="49" t="n">
        <v>434.89</v>
      </c>
      <c r="O263" s="49" t="n">
        <v>37.54</v>
      </c>
      <c r="P263" s="49" t="n">
        <v>2.21</v>
      </c>
      <c r="Q263" s="49" t="s">
        <v>726</v>
      </c>
      <c r="R263" s="50" t="s">
        <v>181</v>
      </c>
      <c r="S263" s="49" t="n">
        <v>64.11</v>
      </c>
      <c r="T263" s="49" t="n">
        <v>145.39</v>
      </c>
    </row>
    <row r="264" customFormat="false" ht="15.75" hidden="false" customHeight="true" outlineLevel="0" collapsed="false">
      <c r="A264" s="51" t="s">
        <v>727</v>
      </c>
      <c r="B264" s="51" t="s">
        <v>192</v>
      </c>
      <c r="C264" s="51" t="s">
        <v>184</v>
      </c>
      <c r="D264" s="51" t="s">
        <v>68</v>
      </c>
      <c r="E264" s="51" t="s">
        <v>63</v>
      </c>
      <c r="F264" s="51" t="s">
        <v>189</v>
      </c>
      <c r="G264" s="51" t="n">
        <v>1128.84</v>
      </c>
      <c r="H264" s="51" t="n">
        <v>1172.45</v>
      </c>
      <c r="I264" s="51" t="n">
        <v>18.71</v>
      </c>
      <c r="J264" s="51" t="n">
        <v>167.22</v>
      </c>
      <c r="K264" s="51" t="n">
        <v>310.16</v>
      </c>
      <c r="L264" s="51" t="n">
        <v>90.44</v>
      </c>
      <c r="M264" s="51" t="n">
        <v>63.01</v>
      </c>
      <c r="N264" s="51" t="n">
        <v>256.04</v>
      </c>
      <c r="O264" s="51" t="n">
        <v>43.17</v>
      </c>
      <c r="P264" s="51" t="n">
        <v>2.82</v>
      </c>
      <c r="Q264" s="51" t="s">
        <v>728</v>
      </c>
      <c r="R264" s="50" t="s">
        <v>181</v>
      </c>
      <c r="S264" s="51" t="n">
        <v>103.86</v>
      </c>
      <c r="T264" s="51" t="n">
        <v>226.81</v>
      </c>
    </row>
    <row r="265" customFormat="false" ht="15.75" hidden="false" customHeight="true" outlineLevel="0" collapsed="false">
      <c r="A265" s="49" t="s">
        <v>729</v>
      </c>
      <c r="B265" s="49" t="s">
        <v>188</v>
      </c>
      <c r="C265" s="49" t="s">
        <v>197</v>
      </c>
      <c r="D265" s="49" t="s">
        <v>69</v>
      </c>
      <c r="E265" s="49" t="s">
        <v>62</v>
      </c>
      <c r="F265" s="49" t="s">
        <v>213</v>
      </c>
      <c r="G265" s="49" t="n">
        <v>896.11</v>
      </c>
      <c r="H265" s="49" t="n">
        <v>933.17</v>
      </c>
      <c r="I265" s="49" t="n">
        <v>57.07</v>
      </c>
      <c r="J265" s="49" t="n">
        <v>42.17</v>
      </c>
      <c r="K265" s="49" t="n">
        <v>368.41</v>
      </c>
      <c r="L265" s="49" t="n">
        <v>85.8</v>
      </c>
      <c r="M265" s="49" t="n">
        <v>61.42</v>
      </c>
      <c r="N265" s="49" t="n">
        <v>872.64</v>
      </c>
      <c r="O265" s="49" t="n">
        <v>39.39</v>
      </c>
      <c r="P265" s="49" t="n">
        <v>6.26</v>
      </c>
      <c r="Q265" s="49" t="s">
        <v>730</v>
      </c>
      <c r="R265" s="52" t="s">
        <v>195</v>
      </c>
      <c r="S265" s="49" t="n">
        <v>104.14</v>
      </c>
      <c r="T265" s="49" t="n">
        <v>151.98</v>
      </c>
    </row>
    <row r="266" customFormat="false" ht="15.75" hidden="false" customHeight="true" outlineLevel="0" collapsed="false">
      <c r="A266" s="51" t="s">
        <v>731</v>
      </c>
      <c r="B266" s="51" t="s">
        <v>77</v>
      </c>
      <c r="C266" s="51" t="s">
        <v>197</v>
      </c>
      <c r="D266" s="51" t="s">
        <v>70</v>
      </c>
      <c r="E266" s="51" t="s">
        <v>61</v>
      </c>
      <c r="F266" s="51" t="s">
        <v>337</v>
      </c>
      <c r="G266" s="51" t="n">
        <v>1735.35</v>
      </c>
      <c r="H266" s="51" t="n">
        <v>1244.93</v>
      </c>
      <c r="I266" s="51" t="n">
        <v>74.16</v>
      </c>
      <c r="J266" s="51" t="n">
        <v>168.26</v>
      </c>
      <c r="K266" s="51" t="n">
        <v>470.43</v>
      </c>
      <c r="L266" s="51" t="n">
        <v>86.82</v>
      </c>
      <c r="M266" s="51" t="n">
        <v>77.92</v>
      </c>
      <c r="N266" s="51" t="n">
        <v>311.62</v>
      </c>
      <c r="O266" s="51" t="n">
        <v>23.16</v>
      </c>
      <c r="P266" s="51" t="n">
        <v>5.8</v>
      </c>
      <c r="Q266" s="51" t="s">
        <v>732</v>
      </c>
      <c r="R266" s="50" t="s">
        <v>181</v>
      </c>
      <c r="S266" s="51" t="n">
        <v>71.74</v>
      </c>
      <c r="T266" s="51" t="n">
        <v>158.78</v>
      </c>
    </row>
    <row r="267" customFormat="false" ht="15.75" hidden="false" customHeight="true" outlineLevel="0" collapsed="false">
      <c r="A267" s="49" t="s">
        <v>733</v>
      </c>
      <c r="B267" s="49" t="s">
        <v>247</v>
      </c>
      <c r="C267" s="49" t="s">
        <v>184</v>
      </c>
      <c r="D267" s="49" t="s">
        <v>69</v>
      </c>
      <c r="E267" s="49" t="s">
        <v>61</v>
      </c>
      <c r="F267" s="49" t="s">
        <v>213</v>
      </c>
      <c r="G267" s="49" t="n">
        <v>1390.03</v>
      </c>
      <c r="H267" s="49" t="n">
        <v>1843.98</v>
      </c>
      <c r="I267" s="49" t="n">
        <v>72.98</v>
      </c>
      <c r="J267" s="49" t="n">
        <v>166.84</v>
      </c>
      <c r="K267" s="49" t="n">
        <v>391.01</v>
      </c>
      <c r="L267" s="49" t="n">
        <v>88.69</v>
      </c>
      <c r="M267" s="49" t="n">
        <v>62.94</v>
      </c>
      <c r="N267" s="49" t="n">
        <v>595.2</v>
      </c>
      <c r="O267" s="49" t="n">
        <v>44.73</v>
      </c>
      <c r="P267" s="49" t="n">
        <v>3.82</v>
      </c>
      <c r="Q267" s="49" t="s">
        <v>734</v>
      </c>
      <c r="R267" s="52" t="s">
        <v>195</v>
      </c>
      <c r="S267" s="49" t="n">
        <v>132.66</v>
      </c>
      <c r="T267" s="49" t="n">
        <v>282.96</v>
      </c>
    </row>
    <row r="268" customFormat="false" ht="15.75" hidden="false" customHeight="true" outlineLevel="0" collapsed="false">
      <c r="A268" s="51" t="s">
        <v>735</v>
      </c>
      <c r="B268" s="51" t="s">
        <v>177</v>
      </c>
      <c r="C268" s="51" t="s">
        <v>203</v>
      </c>
      <c r="D268" s="51" t="s">
        <v>67</v>
      </c>
      <c r="E268" s="51" t="s">
        <v>61</v>
      </c>
      <c r="F268" s="51" t="s">
        <v>185</v>
      </c>
      <c r="G268" s="51" t="n">
        <v>1684.33</v>
      </c>
      <c r="H268" s="51" t="n">
        <v>1087.91</v>
      </c>
      <c r="I268" s="51" t="n">
        <v>32.19</v>
      </c>
      <c r="J268" s="51" t="n">
        <v>19.41</v>
      </c>
      <c r="K268" s="51" t="n">
        <v>340.54</v>
      </c>
      <c r="L268" s="51" t="n">
        <v>87.76</v>
      </c>
      <c r="M268" s="51" t="n">
        <v>70.52</v>
      </c>
      <c r="N268" s="51" t="n">
        <v>710.43</v>
      </c>
      <c r="O268" s="51" t="n">
        <v>30.75</v>
      </c>
      <c r="P268" s="51" t="n">
        <v>2.03</v>
      </c>
      <c r="Q268" s="51" t="s">
        <v>736</v>
      </c>
      <c r="R268" s="50" t="s">
        <v>181</v>
      </c>
      <c r="S268" s="51" t="n">
        <v>64.59</v>
      </c>
      <c r="T268" s="51" t="n">
        <v>191.68</v>
      </c>
    </row>
    <row r="269" customFormat="false" ht="15.75" hidden="false" customHeight="true" outlineLevel="0" collapsed="false">
      <c r="A269" s="49" t="s">
        <v>737</v>
      </c>
      <c r="B269" s="49" t="s">
        <v>192</v>
      </c>
      <c r="C269" s="49" t="s">
        <v>197</v>
      </c>
      <c r="D269" s="49" t="s">
        <v>69</v>
      </c>
      <c r="E269" s="49" t="s">
        <v>61</v>
      </c>
      <c r="F269" s="49" t="s">
        <v>304</v>
      </c>
      <c r="G269" s="49" t="n">
        <v>1911.8</v>
      </c>
      <c r="H269" s="49" t="n">
        <v>1553.85</v>
      </c>
      <c r="I269" s="49" t="n">
        <v>7.45</v>
      </c>
      <c r="J269" s="49" t="n">
        <v>76.66</v>
      </c>
      <c r="K269" s="49" t="n">
        <v>412.9</v>
      </c>
      <c r="L269" s="49" t="n">
        <v>84.77</v>
      </c>
      <c r="M269" s="49" t="n">
        <v>81.93</v>
      </c>
      <c r="N269" s="49" t="n">
        <v>206.81</v>
      </c>
      <c r="O269" s="49" t="n">
        <v>35.2</v>
      </c>
      <c r="P269" s="49" t="n">
        <v>4.16</v>
      </c>
      <c r="Q269" s="49" t="s">
        <v>738</v>
      </c>
      <c r="R269" s="50" t="s">
        <v>181</v>
      </c>
      <c r="S269" s="49" t="n">
        <v>81.28</v>
      </c>
      <c r="T269" s="49" t="n">
        <v>225.8</v>
      </c>
    </row>
    <row r="270" customFormat="false" ht="15.75" hidden="false" customHeight="true" outlineLevel="0" collapsed="false">
      <c r="A270" s="51" t="s">
        <v>739</v>
      </c>
      <c r="B270" s="51" t="s">
        <v>247</v>
      </c>
      <c r="C270" s="51" t="s">
        <v>203</v>
      </c>
      <c r="D270" s="51" t="s">
        <v>70</v>
      </c>
      <c r="E270" s="51" t="s">
        <v>63</v>
      </c>
      <c r="F270" s="51" t="s">
        <v>221</v>
      </c>
      <c r="G270" s="51" t="n">
        <v>1199.27</v>
      </c>
      <c r="H270" s="51" t="n">
        <v>638.15</v>
      </c>
      <c r="I270" s="51" t="n">
        <v>7.05</v>
      </c>
      <c r="J270" s="51" t="n">
        <v>48.48</v>
      </c>
      <c r="K270" s="51" t="n">
        <v>360.46</v>
      </c>
      <c r="L270" s="51" t="n">
        <v>90.04</v>
      </c>
      <c r="M270" s="51" t="n">
        <v>90.17</v>
      </c>
      <c r="N270" s="51" t="n">
        <v>223.81</v>
      </c>
      <c r="O270" s="51" t="n">
        <v>43.4</v>
      </c>
      <c r="P270" s="51" t="n">
        <v>4.89</v>
      </c>
      <c r="Q270" s="51" t="s">
        <v>740</v>
      </c>
      <c r="R270" s="52" t="s">
        <v>195</v>
      </c>
      <c r="S270" s="51" t="n">
        <v>53.21</v>
      </c>
      <c r="T270" s="51" t="n">
        <v>106.22</v>
      </c>
    </row>
    <row r="271" customFormat="false" ht="15.75" hidden="false" customHeight="true" outlineLevel="0" collapsed="false">
      <c r="A271" s="49" t="s">
        <v>741</v>
      </c>
      <c r="B271" s="49" t="s">
        <v>188</v>
      </c>
      <c r="C271" s="49" t="s">
        <v>197</v>
      </c>
      <c r="D271" s="49" t="s">
        <v>70</v>
      </c>
      <c r="E271" s="49" t="s">
        <v>63</v>
      </c>
      <c r="F271" s="49" t="s">
        <v>229</v>
      </c>
      <c r="G271" s="49" t="n">
        <v>1306.84</v>
      </c>
      <c r="H271" s="49" t="n">
        <v>1498.66</v>
      </c>
      <c r="I271" s="49" t="n">
        <v>95.08</v>
      </c>
      <c r="J271" s="49" t="n">
        <v>103.95</v>
      </c>
      <c r="K271" s="49" t="n">
        <v>429.81</v>
      </c>
      <c r="L271" s="49" t="n">
        <v>89.69</v>
      </c>
      <c r="M271" s="49" t="n">
        <v>58.6</v>
      </c>
      <c r="N271" s="49" t="n">
        <v>855.84</v>
      </c>
      <c r="O271" s="49" t="n">
        <v>32.91</v>
      </c>
      <c r="P271" s="49" t="n">
        <v>6.84</v>
      </c>
      <c r="Q271" s="49" t="s">
        <v>742</v>
      </c>
      <c r="R271" s="50" t="s">
        <v>181</v>
      </c>
      <c r="S271" s="49" t="n">
        <v>114.68</v>
      </c>
      <c r="T271" s="49" t="n">
        <v>209.21</v>
      </c>
    </row>
    <row r="272" customFormat="false" ht="15.75" hidden="false" customHeight="true" outlineLevel="0" collapsed="false">
      <c r="A272" s="51" t="s">
        <v>743</v>
      </c>
      <c r="B272" s="51" t="s">
        <v>77</v>
      </c>
      <c r="C272" s="51" t="s">
        <v>197</v>
      </c>
      <c r="D272" s="51" t="s">
        <v>68</v>
      </c>
      <c r="E272" s="51" t="s">
        <v>62</v>
      </c>
      <c r="F272" s="51" t="s">
        <v>304</v>
      </c>
      <c r="G272" s="51" t="n">
        <v>1902.26</v>
      </c>
      <c r="H272" s="51" t="n">
        <v>799.64</v>
      </c>
      <c r="I272" s="51" t="n">
        <v>71.21</v>
      </c>
      <c r="J272" s="51" t="n">
        <v>106.75</v>
      </c>
      <c r="K272" s="51" t="n">
        <v>304.56</v>
      </c>
      <c r="L272" s="51" t="n">
        <v>98.18</v>
      </c>
      <c r="M272" s="51" t="n">
        <v>84.56</v>
      </c>
      <c r="N272" s="51" t="n">
        <v>831.62</v>
      </c>
      <c r="O272" s="51" t="n">
        <v>26.41</v>
      </c>
      <c r="P272" s="51" t="n">
        <v>7.98</v>
      </c>
      <c r="Q272" s="51" t="s">
        <v>744</v>
      </c>
      <c r="R272" s="50" t="s">
        <v>181</v>
      </c>
      <c r="S272" s="51" t="n">
        <v>42.04</v>
      </c>
      <c r="T272" s="51" t="n">
        <v>157.53</v>
      </c>
    </row>
    <row r="273" customFormat="false" ht="15.75" hidden="false" customHeight="true" outlineLevel="0" collapsed="false">
      <c r="A273" s="49" t="s">
        <v>745</v>
      </c>
      <c r="B273" s="49" t="s">
        <v>236</v>
      </c>
      <c r="C273" s="49" t="s">
        <v>197</v>
      </c>
      <c r="D273" s="49" t="s">
        <v>68</v>
      </c>
      <c r="E273" s="49" t="s">
        <v>63</v>
      </c>
      <c r="F273" s="49" t="s">
        <v>285</v>
      </c>
      <c r="G273" s="49" t="n">
        <v>920.47</v>
      </c>
      <c r="H273" s="49" t="n">
        <v>1417.34</v>
      </c>
      <c r="I273" s="49" t="n">
        <v>5.53</v>
      </c>
      <c r="J273" s="49" t="n">
        <v>29.52</v>
      </c>
      <c r="K273" s="49" t="n">
        <v>379.3</v>
      </c>
      <c r="L273" s="49" t="n">
        <v>87.21</v>
      </c>
      <c r="M273" s="49" t="n">
        <v>71.55</v>
      </c>
      <c r="N273" s="49" t="n">
        <v>427.19</v>
      </c>
      <c r="O273" s="49" t="n">
        <v>46.01</v>
      </c>
      <c r="P273" s="49" t="n">
        <v>4.14</v>
      </c>
      <c r="Q273" s="49" t="s">
        <v>746</v>
      </c>
      <c r="R273" s="52" t="s">
        <v>195</v>
      </c>
      <c r="S273" s="49" t="n">
        <v>153.98</v>
      </c>
      <c r="T273" s="49" t="n">
        <v>224.2</v>
      </c>
    </row>
    <row r="274" customFormat="false" ht="15.75" hidden="false" customHeight="true" outlineLevel="0" collapsed="false">
      <c r="A274" s="51" t="s">
        <v>747</v>
      </c>
      <c r="B274" s="51" t="s">
        <v>188</v>
      </c>
      <c r="C274" s="51" t="s">
        <v>178</v>
      </c>
      <c r="D274" s="51" t="s">
        <v>67</v>
      </c>
      <c r="E274" s="51" t="s">
        <v>61</v>
      </c>
      <c r="F274" s="51" t="s">
        <v>337</v>
      </c>
      <c r="G274" s="51" t="n">
        <v>992.41</v>
      </c>
      <c r="H274" s="51" t="n">
        <v>1874.76</v>
      </c>
      <c r="I274" s="51" t="n">
        <v>58.1</v>
      </c>
      <c r="J274" s="51" t="n">
        <v>29.95</v>
      </c>
      <c r="K274" s="51" t="n">
        <v>451.82</v>
      </c>
      <c r="L274" s="51" t="n">
        <v>93.11</v>
      </c>
      <c r="M274" s="51" t="n">
        <v>66.74</v>
      </c>
      <c r="N274" s="51" t="n">
        <v>229.75</v>
      </c>
      <c r="O274" s="51" t="n">
        <v>39.56</v>
      </c>
      <c r="P274" s="51" t="n">
        <v>4</v>
      </c>
      <c r="Q274" s="51" t="s">
        <v>748</v>
      </c>
      <c r="R274" s="50" t="s">
        <v>181</v>
      </c>
      <c r="S274" s="51" t="n">
        <v>188.91</v>
      </c>
      <c r="T274" s="51" t="n">
        <v>248.96</v>
      </c>
    </row>
    <row r="275" customFormat="false" ht="15.75" hidden="false" customHeight="true" outlineLevel="0" collapsed="false">
      <c r="A275" s="49" t="s">
        <v>749</v>
      </c>
      <c r="B275" s="49" t="s">
        <v>183</v>
      </c>
      <c r="C275" s="49" t="s">
        <v>203</v>
      </c>
      <c r="D275" s="49" t="s">
        <v>68</v>
      </c>
      <c r="E275" s="49" t="s">
        <v>63</v>
      </c>
      <c r="F275" s="49" t="s">
        <v>216</v>
      </c>
      <c r="G275" s="49" t="n">
        <v>1113.16</v>
      </c>
      <c r="H275" s="49" t="n">
        <v>798.95</v>
      </c>
      <c r="I275" s="49" t="n">
        <v>20.07</v>
      </c>
      <c r="J275" s="49" t="n">
        <v>54.1</v>
      </c>
      <c r="K275" s="49" t="n">
        <v>408.3</v>
      </c>
      <c r="L275" s="49" t="n">
        <v>95.85</v>
      </c>
      <c r="M275" s="49" t="n">
        <v>55.59</v>
      </c>
      <c r="N275" s="49" t="n">
        <v>640.26</v>
      </c>
      <c r="O275" s="49" t="n">
        <v>38.41</v>
      </c>
      <c r="P275" s="49" t="n">
        <v>1.95</v>
      </c>
      <c r="Q275" s="49" t="s">
        <v>750</v>
      </c>
      <c r="R275" s="50" t="s">
        <v>181</v>
      </c>
      <c r="S275" s="49" t="n">
        <v>71.77</v>
      </c>
      <c r="T275" s="49" t="n">
        <v>117.41</v>
      </c>
    </row>
    <row r="276" customFormat="false" ht="15.75" hidden="false" customHeight="true" outlineLevel="0" collapsed="false">
      <c r="A276" s="51" t="s">
        <v>751</v>
      </c>
      <c r="B276" s="51" t="s">
        <v>188</v>
      </c>
      <c r="C276" s="51" t="s">
        <v>203</v>
      </c>
      <c r="D276" s="51" t="s">
        <v>71</v>
      </c>
      <c r="E276" s="51" t="s">
        <v>61</v>
      </c>
      <c r="F276" s="51" t="s">
        <v>193</v>
      </c>
      <c r="G276" s="51" t="n">
        <v>879.64</v>
      </c>
      <c r="H276" s="51" t="n">
        <v>934.01</v>
      </c>
      <c r="I276" s="51" t="n">
        <v>116.19</v>
      </c>
      <c r="J276" s="51" t="n">
        <v>107.43</v>
      </c>
      <c r="K276" s="51" t="n">
        <v>351.81</v>
      </c>
      <c r="L276" s="51" t="n">
        <v>89.11</v>
      </c>
      <c r="M276" s="51" t="n">
        <v>77.97</v>
      </c>
      <c r="N276" s="51" t="n">
        <v>416.63</v>
      </c>
      <c r="O276" s="51" t="n">
        <v>28.99</v>
      </c>
      <c r="P276" s="51" t="n">
        <v>4.12</v>
      </c>
      <c r="Q276" s="51" t="s">
        <v>752</v>
      </c>
      <c r="R276" s="50" t="s">
        <v>181</v>
      </c>
      <c r="S276" s="51" t="n">
        <v>106.18</v>
      </c>
      <c r="T276" s="51" t="n">
        <v>159.29</v>
      </c>
    </row>
    <row r="277" customFormat="false" ht="15.75" hidden="false" customHeight="true" outlineLevel="0" collapsed="false">
      <c r="A277" s="49" t="s">
        <v>753</v>
      </c>
      <c r="B277" s="49" t="s">
        <v>177</v>
      </c>
      <c r="C277" s="49" t="s">
        <v>197</v>
      </c>
      <c r="D277" s="49" t="s">
        <v>71</v>
      </c>
      <c r="E277" s="49" t="s">
        <v>62</v>
      </c>
      <c r="F277" s="49" t="s">
        <v>271</v>
      </c>
      <c r="G277" s="49" t="n">
        <v>1305.04</v>
      </c>
      <c r="H277" s="49" t="n">
        <v>1380.76</v>
      </c>
      <c r="I277" s="49" t="n">
        <v>9.26</v>
      </c>
      <c r="J277" s="49" t="n">
        <v>125.57</v>
      </c>
      <c r="K277" s="49" t="n">
        <v>329</v>
      </c>
      <c r="L277" s="49" t="n">
        <v>97.82</v>
      </c>
      <c r="M277" s="49" t="n">
        <v>90.25</v>
      </c>
      <c r="N277" s="49" t="n">
        <v>219.29</v>
      </c>
      <c r="O277" s="49" t="n">
        <v>44.66</v>
      </c>
      <c r="P277" s="49" t="n">
        <v>7.25</v>
      </c>
      <c r="Q277" s="49" t="s">
        <v>754</v>
      </c>
      <c r="R277" s="50" t="s">
        <v>181</v>
      </c>
      <c r="S277" s="49" t="n">
        <v>105.8</v>
      </c>
      <c r="T277" s="49" t="n">
        <v>251.81</v>
      </c>
    </row>
    <row r="278" customFormat="false" ht="15.75" hidden="false" customHeight="true" outlineLevel="0" collapsed="false">
      <c r="A278" s="51" t="s">
        <v>755</v>
      </c>
      <c r="B278" s="51" t="s">
        <v>77</v>
      </c>
      <c r="C278" s="51" t="s">
        <v>184</v>
      </c>
      <c r="D278" s="51" t="s">
        <v>66</v>
      </c>
      <c r="E278" s="51" t="s">
        <v>62</v>
      </c>
      <c r="F278" s="51" t="s">
        <v>206</v>
      </c>
      <c r="G278" s="51" t="n">
        <v>1675.08</v>
      </c>
      <c r="H278" s="51" t="n">
        <v>1494.52</v>
      </c>
      <c r="I278" s="51" t="n">
        <v>66.35</v>
      </c>
      <c r="J278" s="51" t="n">
        <v>94.34</v>
      </c>
      <c r="K278" s="51" t="n">
        <v>398.48</v>
      </c>
      <c r="L278" s="51" t="n">
        <v>95.5</v>
      </c>
      <c r="M278" s="51" t="n">
        <v>60.54</v>
      </c>
      <c r="N278" s="51" t="n">
        <v>893.08</v>
      </c>
      <c r="O278" s="51" t="n">
        <v>31.78</v>
      </c>
      <c r="P278" s="51" t="n">
        <v>5.78</v>
      </c>
      <c r="Q278" s="51" t="s">
        <v>756</v>
      </c>
      <c r="R278" s="50" t="s">
        <v>181</v>
      </c>
      <c r="S278" s="51" t="n">
        <v>89.22</v>
      </c>
      <c r="T278" s="51" t="n">
        <v>225.03</v>
      </c>
    </row>
    <row r="279" customFormat="false" ht="15.75" hidden="false" customHeight="true" outlineLevel="0" collapsed="false">
      <c r="A279" s="49" t="s">
        <v>757</v>
      </c>
      <c r="B279" s="49" t="s">
        <v>188</v>
      </c>
      <c r="C279" s="49" t="s">
        <v>197</v>
      </c>
      <c r="D279" s="49" t="s">
        <v>68</v>
      </c>
      <c r="E279" s="49" t="s">
        <v>63</v>
      </c>
      <c r="F279" s="49" t="s">
        <v>271</v>
      </c>
      <c r="G279" s="49" t="n">
        <v>1457.27</v>
      </c>
      <c r="H279" s="49" t="n">
        <v>817.93</v>
      </c>
      <c r="I279" s="49" t="n">
        <v>65.66</v>
      </c>
      <c r="J279" s="49" t="n">
        <v>171.27</v>
      </c>
      <c r="K279" s="49" t="n">
        <v>357.16</v>
      </c>
      <c r="L279" s="49" t="n">
        <v>96.4</v>
      </c>
      <c r="M279" s="49" t="n">
        <v>86.98</v>
      </c>
      <c r="N279" s="49" t="n">
        <v>271.2</v>
      </c>
      <c r="O279" s="49" t="n">
        <v>19.04</v>
      </c>
      <c r="P279" s="49" t="n">
        <v>2.01</v>
      </c>
      <c r="Q279" s="49" t="s">
        <v>758</v>
      </c>
      <c r="R279" s="52" t="s">
        <v>195</v>
      </c>
      <c r="S279" s="49" t="n">
        <v>56.13</v>
      </c>
      <c r="T279" s="49" t="n">
        <v>137.41</v>
      </c>
    </row>
    <row r="280" customFormat="false" ht="15.75" hidden="false" customHeight="true" outlineLevel="0" collapsed="false">
      <c r="A280" s="51" t="s">
        <v>759</v>
      </c>
      <c r="B280" s="51" t="s">
        <v>177</v>
      </c>
      <c r="C280" s="51" t="s">
        <v>178</v>
      </c>
      <c r="D280" s="51" t="s">
        <v>66</v>
      </c>
      <c r="E280" s="51" t="s">
        <v>62</v>
      </c>
      <c r="F280" s="51" t="s">
        <v>304</v>
      </c>
      <c r="G280" s="51" t="n">
        <v>1192.12</v>
      </c>
      <c r="H280" s="51" t="n">
        <v>757.59</v>
      </c>
      <c r="I280" s="51" t="n">
        <v>43.8</v>
      </c>
      <c r="J280" s="51" t="n">
        <v>102.24</v>
      </c>
      <c r="K280" s="51" t="n">
        <v>320.05</v>
      </c>
      <c r="L280" s="51" t="n">
        <v>93.33</v>
      </c>
      <c r="M280" s="51" t="n">
        <v>84.69</v>
      </c>
      <c r="N280" s="51" t="n">
        <v>363.5</v>
      </c>
      <c r="O280" s="51" t="n">
        <v>17.39</v>
      </c>
      <c r="P280" s="51" t="n">
        <v>7.62</v>
      </c>
      <c r="Q280" s="51" t="s">
        <v>760</v>
      </c>
      <c r="R280" s="50" t="s">
        <v>181</v>
      </c>
      <c r="S280" s="51" t="n">
        <v>63.55</v>
      </c>
      <c r="T280" s="51" t="n">
        <v>142.03</v>
      </c>
    </row>
    <row r="281" customFormat="false" ht="15.75" hidden="false" customHeight="true" outlineLevel="0" collapsed="false">
      <c r="A281" s="49" t="s">
        <v>761</v>
      </c>
      <c r="B281" s="49" t="s">
        <v>177</v>
      </c>
      <c r="C281" s="49" t="s">
        <v>197</v>
      </c>
      <c r="D281" s="49" t="s">
        <v>69</v>
      </c>
      <c r="E281" s="49" t="s">
        <v>62</v>
      </c>
      <c r="F281" s="49" t="s">
        <v>266</v>
      </c>
      <c r="G281" s="49" t="n">
        <v>1634.25</v>
      </c>
      <c r="H281" s="49" t="n">
        <v>724.61</v>
      </c>
      <c r="I281" s="49" t="n">
        <v>6.87</v>
      </c>
      <c r="J281" s="49" t="n">
        <v>25.12</v>
      </c>
      <c r="K281" s="49" t="n">
        <v>311.72</v>
      </c>
      <c r="L281" s="49" t="n">
        <v>85.58</v>
      </c>
      <c r="M281" s="49" t="n">
        <v>65.49</v>
      </c>
      <c r="N281" s="49" t="n">
        <v>865.73</v>
      </c>
      <c r="O281" s="49" t="n">
        <v>40.18</v>
      </c>
      <c r="P281" s="49" t="n">
        <v>7.02</v>
      </c>
      <c r="Q281" s="49" t="s">
        <v>762</v>
      </c>
      <c r="R281" s="52" t="s">
        <v>195</v>
      </c>
      <c r="S281" s="49" t="n">
        <v>44.34</v>
      </c>
      <c r="T281" s="49" t="n">
        <v>139.47</v>
      </c>
    </row>
    <row r="282" customFormat="false" ht="15.75" hidden="false" customHeight="true" outlineLevel="0" collapsed="false">
      <c r="A282" s="51" t="s">
        <v>763</v>
      </c>
      <c r="B282" s="51" t="s">
        <v>77</v>
      </c>
      <c r="C282" s="51" t="s">
        <v>178</v>
      </c>
      <c r="D282" s="51" t="s">
        <v>66</v>
      </c>
      <c r="E282" s="51" t="s">
        <v>63</v>
      </c>
      <c r="F282" s="51" t="s">
        <v>224</v>
      </c>
      <c r="G282" s="51" t="n">
        <v>1714.37</v>
      </c>
      <c r="H282" s="51" t="n">
        <v>1560.67</v>
      </c>
      <c r="I282" s="51" t="n">
        <v>59.04</v>
      </c>
      <c r="J282" s="51" t="n">
        <v>119.41</v>
      </c>
      <c r="K282" s="51" t="n">
        <v>393.25</v>
      </c>
      <c r="L282" s="51" t="n">
        <v>89.84</v>
      </c>
      <c r="M282" s="51" t="n">
        <v>83.48</v>
      </c>
      <c r="N282" s="51" t="n">
        <v>897.75</v>
      </c>
      <c r="O282" s="51" t="n">
        <v>39.15</v>
      </c>
      <c r="P282" s="51" t="n">
        <v>5.94</v>
      </c>
      <c r="Q282" s="51" t="s">
        <v>764</v>
      </c>
      <c r="R282" s="50" t="s">
        <v>181</v>
      </c>
      <c r="S282" s="51" t="n">
        <v>91.03</v>
      </c>
      <c r="T282" s="51" t="n">
        <v>238.12</v>
      </c>
    </row>
    <row r="283" customFormat="false" ht="15.75" hidden="false" customHeight="true" outlineLevel="0" collapsed="false">
      <c r="A283" s="49" t="s">
        <v>765</v>
      </c>
      <c r="B283" s="49" t="s">
        <v>188</v>
      </c>
      <c r="C283" s="49" t="s">
        <v>197</v>
      </c>
      <c r="D283" s="49" t="s">
        <v>67</v>
      </c>
      <c r="E283" s="49" t="s">
        <v>62</v>
      </c>
      <c r="F283" s="49" t="s">
        <v>337</v>
      </c>
      <c r="G283" s="49" t="n">
        <v>1569.65</v>
      </c>
      <c r="H283" s="49" t="n">
        <v>1118.87</v>
      </c>
      <c r="I283" s="49" t="n">
        <v>100.43</v>
      </c>
      <c r="J283" s="49" t="n">
        <v>141.94</v>
      </c>
      <c r="K283" s="49" t="n">
        <v>303.14</v>
      </c>
      <c r="L283" s="49" t="n">
        <v>93.95</v>
      </c>
      <c r="M283" s="49" t="n">
        <v>58.22</v>
      </c>
      <c r="N283" s="49" t="n">
        <v>523.89</v>
      </c>
      <c r="O283" s="49" t="n">
        <v>42.42</v>
      </c>
      <c r="P283" s="49" t="n">
        <v>7.6</v>
      </c>
      <c r="Q283" s="49" t="s">
        <v>766</v>
      </c>
      <c r="R283" s="50" t="s">
        <v>181</v>
      </c>
      <c r="S283" s="49" t="n">
        <v>71.28</v>
      </c>
      <c r="T283" s="49" t="n">
        <v>221.46</v>
      </c>
    </row>
    <row r="284" customFormat="false" ht="15.75" hidden="false" customHeight="true" outlineLevel="0" collapsed="false">
      <c r="A284" s="51" t="s">
        <v>767</v>
      </c>
      <c r="B284" s="51" t="s">
        <v>188</v>
      </c>
      <c r="C284" s="51" t="s">
        <v>203</v>
      </c>
      <c r="D284" s="51" t="s">
        <v>70</v>
      </c>
      <c r="E284" s="51" t="s">
        <v>62</v>
      </c>
      <c r="F284" s="51" t="s">
        <v>221</v>
      </c>
      <c r="G284" s="51" t="n">
        <v>1020.49</v>
      </c>
      <c r="H284" s="51" t="n">
        <v>1553.19</v>
      </c>
      <c r="I284" s="51" t="n">
        <v>52.73</v>
      </c>
      <c r="J284" s="51" t="n">
        <v>9.68</v>
      </c>
      <c r="K284" s="51" t="n">
        <v>429.69</v>
      </c>
      <c r="L284" s="51" t="n">
        <v>82.63</v>
      </c>
      <c r="M284" s="51" t="n">
        <v>83.72</v>
      </c>
      <c r="N284" s="51" t="n">
        <v>555.26</v>
      </c>
      <c r="O284" s="51" t="n">
        <v>21.35</v>
      </c>
      <c r="P284" s="51" t="n">
        <v>2.46</v>
      </c>
      <c r="Q284" s="51" t="s">
        <v>768</v>
      </c>
      <c r="R284" s="50" t="s">
        <v>181</v>
      </c>
      <c r="S284" s="51" t="n">
        <v>152.2</v>
      </c>
      <c r="T284" s="51" t="n">
        <v>216.88</v>
      </c>
    </row>
    <row r="285" customFormat="false" ht="15.75" hidden="false" customHeight="true" outlineLevel="0" collapsed="false">
      <c r="A285" s="49" t="s">
        <v>769</v>
      </c>
      <c r="B285" s="49" t="s">
        <v>192</v>
      </c>
      <c r="C285" s="49" t="s">
        <v>197</v>
      </c>
      <c r="D285" s="49" t="s">
        <v>67</v>
      </c>
      <c r="E285" s="49" t="s">
        <v>61</v>
      </c>
      <c r="F285" s="49" t="s">
        <v>185</v>
      </c>
      <c r="G285" s="49" t="n">
        <v>1332.09</v>
      </c>
      <c r="H285" s="49" t="n">
        <v>1915.1</v>
      </c>
      <c r="I285" s="49" t="n">
        <v>39.61</v>
      </c>
      <c r="J285" s="49" t="n">
        <v>16.27</v>
      </c>
      <c r="K285" s="49" t="n">
        <v>430.33</v>
      </c>
      <c r="L285" s="49" t="n">
        <v>83</v>
      </c>
      <c r="M285" s="49" t="n">
        <v>61.56</v>
      </c>
      <c r="N285" s="49" t="n">
        <v>471.53</v>
      </c>
      <c r="O285" s="49" t="n">
        <v>36.31</v>
      </c>
      <c r="P285" s="49" t="n">
        <v>4.84</v>
      </c>
      <c r="Q285" s="49" t="s">
        <v>770</v>
      </c>
      <c r="R285" s="50" t="s">
        <v>181</v>
      </c>
      <c r="S285" s="49" t="n">
        <v>143.77</v>
      </c>
      <c r="T285" s="49" t="n">
        <v>267.02</v>
      </c>
    </row>
    <row r="286" customFormat="false" ht="15.75" hidden="false" customHeight="true" outlineLevel="0" collapsed="false">
      <c r="A286" s="51" t="s">
        <v>771</v>
      </c>
      <c r="B286" s="51" t="s">
        <v>247</v>
      </c>
      <c r="C286" s="51" t="s">
        <v>203</v>
      </c>
      <c r="D286" s="51" t="s">
        <v>67</v>
      </c>
      <c r="E286" s="51" t="s">
        <v>63</v>
      </c>
      <c r="F286" s="51" t="s">
        <v>200</v>
      </c>
      <c r="G286" s="51" t="n">
        <v>1569.32</v>
      </c>
      <c r="H286" s="51" t="n">
        <v>708.47</v>
      </c>
      <c r="I286" s="51" t="n">
        <v>41.48</v>
      </c>
      <c r="J286" s="51" t="n">
        <v>142.72</v>
      </c>
      <c r="K286" s="51" t="n">
        <v>357.9</v>
      </c>
      <c r="L286" s="51" t="n">
        <v>96.88</v>
      </c>
      <c r="M286" s="51" t="n">
        <v>69.17</v>
      </c>
      <c r="N286" s="51" t="n">
        <v>620.72</v>
      </c>
      <c r="O286" s="51" t="n">
        <v>45.9</v>
      </c>
      <c r="P286" s="51" t="n">
        <v>7.45</v>
      </c>
      <c r="Q286" s="51" t="s">
        <v>772</v>
      </c>
      <c r="R286" s="52" t="s">
        <v>195</v>
      </c>
      <c r="S286" s="51" t="n">
        <v>45.15</v>
      </c>
      <c r="T286" s="51" t="n">
        <v>118.77</v>
      </c>
    </row>
    <row r="287" customFormat="false" ht="15.75" hidden="false" customHeight="true" outlineLevel="0" collapsed="false">
      <c r="A287" s="49" t="s">
        <v>773</v>
      </c>
      <c r="B287" s="49" t="s">
        <v>192</v>
      </c>
      <c r="C287" s="49" t="s">
        <v>184</v>
      </c>
      <c r="D287" s="49" t="s">
        <v>71</v>
      </c>
      <c r="E287" s="49" t="s">
        <v>62</v>
      </c>
      <c r="F287" s="49" t="s">
        <v>216</v>
      </c>
      <c r="G287" s="49" t="n">
        <v>803.69</v>
      </c>
      <c r="H287" s="49" t="n">
        <v>1828.43</v>
      </c>
      <c r="I287" s="49" t="n">
        <v>44.77</v>
      </c>
      <c r="J287" s="49" t="n">
        <v>25.46</v>
      </c>
      <c r="K287" s="49" t="n">
        <v>306.92</v>
      </c>
      <c r="L287" s="49" t="n">
        <v>84.51</v>
      </c>
      <c r="M287" s="49" t="n">
        <v>74.58</v>
      </c>
      <c r="N287" s="49" t="n">
        <v>680.67</v>
      </c>
      <c r="O287" s="49" t="n">
        <v>32.72</v>
      </c>
      <c r="P287" s="49" t="n">
        <v>4.33</v>
      </c>
      <c r="Q287" s="49" t="s">
        <v>774</v>
      </c>
      <c r="R287" s="50" t="s">
        <v>181</v>
      </c>
      <c r="S287" s="49" t="n">
        <v>227.5</v>
      </c>
      <c r="T287" s="49" t="n">
        <v>357.44</v>
      </c>
    </row>
    <row r="288" customFormat="false" ht="15.75" hidden="false" customHeight="true" outlineLevel="0" collapsed="false">
      <c r="A288" s="51" t="s">
        <v>775</v>
      </c>
      <c r="B288" s="51" t="s">
        <v>188</v>
      </c>
      <c r="C288" s="51" t="s">
        <v>184</v>
      </c>
      <c r="D288" s="51" t="s">
        <v>67</v>
      </c>
      <c r="E288" s="51" t="s">
        <v>62</v>
      </c>
      <c r="F288" s="51" t="s">
        <v>193</v>
      </c>
      <c r="G288" s="51" t="n">
        <v>1040.09</v>
      </c>
      <c r="H288" s="51" t="n">
        <v>1782.61</v>
      </c>
      <c r="I288" s="51" t="n">
        <v>14.17</v>
      </c>
      <c r="J288" s="51" t="n">
        <v>62.3</v>
      </c>
      <c r="K288" s="51" t="n">
        <v>462.27</v>
      </c>
      <c r="L288" s="51" t="n">
        <v>98.97</v>
      </c>
      <c r="M288" s="51" t="n">
        <v>91.91</v>
      </c>
      <c r="N288" s="51" t="n">
        <v>299.63</v>
      </c>
      <c r="O288" s="51" t="n">
        <v>43.4</v>
      </c>
      <c r="P288" s="51" t="n">
        <v>5.84</v>
      </c>
      <c r="Q288" s="51" t="s">
        <v>776</v>
      </c>
      <c r="R288" s="52" t="s">
        <v>195</v>
      </c>
      <c r="S288" s="51" t="n">
        <v>171.39</v>
      </c>
      <c r="T288" s="51" t="n">
        <v>231.37</v>
      </c>
    </row>
    <row r="289" customFormat="false" ht="15.75" hidden="false" customHeight="true" outlineLevel="0" collapsed="false">
      <c r="A289" s="49" t="s">
        <v>777</v>
      </c>
      <c r="B289" s="49" t="s">
        <v>236</v>
      </c>
      <c r="C289" s="49" t="s">
        <v>197</v>
      </c>
      <c r="D289" s="49" t="s">
        <v>71</v>
      </c>
      <c r="E289" s="49" t="s">
        <v>61</v>
      </c>
      <c r="F289" s="49" t="s">
        <v>193</v>
      </c>
      <c r="G289" s="49" t="n">
        <v>1166.66</v>
      </c>
      <c r="H289" s="49" t="n">
        <v>823.86</v>
      </c>
      <c r="I289" s="49" t="n">
        <v>94.08</v>
      </c>
      <c r="J289" s="49" t="n">
        <v>71.28</v>
      </c>
      <c r="K289" s="49" t="n">
        <v>423.18</v>
      </c>
      <c r="L289" s="49" t="n">
        <v>84.14</v>
      </c>
      <c r="M289" s="49" t="n">
        <v>80.75</v>
      </c>
      <c r="N289" s="49" t="n">
        <v>763.81</v>
      </c>
      <c r="O289" s="49" t="n">
        <v>42.02</v>
      </c>
      <c r="P289" s="49" t="n">
        <v>3.51</v>
      </c>
      <c r="Q289" s="49" t="s">
        <v>778</v>
      </c>
      <c r="R289" s="50" t="s">
        <v>181</v>
      </c>
      <c r="S289" s="49" t="n">
        <v>70.62</v>
      </c>
      <c r="T289" s="49" t="n">
        <v>116.81</v>
      </c>
    </row>
    <row r="290" customFormat="false" ht="15.75" hidden="false" customHeight="true" outlineLevel="0" collapsed="false">
      <c r="A290" s="51" t="s">
        <v>779</v>
      </c>
      <c r="B290" s="51" t="s">
        <v>188</v>
      </c>
      <c r="C290" s="51" t="s">
        <v>197</v>
      </c>
      <c r="D290" s="51" t="s">
        <v>67</v>
      </c>
      <c r="E290" s="51" t="s">
        <v>63</v>
      </c>
      <c r="F290" s="51" t="s">
        <v>216</v>
      </c>
      <c r="G290" s="51" t="n">
        <v>1490.97</v>
      </c>
      <c r="H290" s="51" t="n">
        <v>1176.28</v>
      </c>
      <c r="I290" s="51" t="n">
        <v>61.79</v>
      </c>
      <c r="J290" s="51" t="n">
        <v>82.91</v>
      </c>
      <c r="K290" s="51" t="n">
        <v>301.06</v>
      </c>
      <c r="L290" s="51" t="n">
        <v>94.29</v>
      </c>
      <c r="M290" s="51" t="n">
        <v>74.38</v>
      </c>
      <c r="N290" s="51" t="n">
        <v>692.91</v>
      </c>
      <c r="O290" s="51" t="n">
        <v>23.92</v>
      </c>
      <c r="P290" s="51" t="n">
        <v>1.88</v>
      </c>
      <c r="Q290" s="51" t="s">
        <v>780</v>
      </c>
      <c r="R290" s="52" t="s">
        <v>195</v>
      </c>
      <c r="S290" s="51" t="n">
        <v>78.89</v>
      </c>
      <c r="T290" s="51" t="n">
        <v>234.43</v>
      </c>
    </row>
    <row r="291" customFormat="false" ht="15.75" hidden="false" customHeight="true" outlineLevel="0" collapsed="false">
      <c r="A291" s="49" t="s">
        <v>781</v>
      </c>
      <c r="B291" s="49" t="s">
        <v>183</v>
      </c>
      <c r="C291" s="49" t="s">
        <v>184</v>
      </c>
      <c r="D291" s="49" t="s">
        <v>68</v>
      </c>
      <c r="E291" s="49" t="s">
        <v>61</v>
      </c>
      <c r="F291" s="49" t="s">
        <v>185</v>
      </c>
      <c r="G291" s="49" t="n">
        <v>932.99</v>
      </c>
      <c r="H291" s="49" t="n">
        <v>1533.98</v>
      </c>
      <c r="I291" s="49" t="n">
        <v>10.41</v>
      </c>
      <c r="J291" s="49" t="n">
        <v>118.55</v>
      </c>
      <c r="K291" s="49" t="n">
        <v>300.62</v>
      </c>
      <c r="L291" s="49" t="n">
        <v>86.8</v>
      </c>
      <c r="M291" s="49" t="n">
        <v>75.77</v>
      </c>
      <c r="N291" s="49" t="n">
        <v>511.63</v>
      </c>
      <c r="O291" s="49" t="n">
        <v>18.4</v>
      </c>
      <c r="P291" s="49" t="n">
        <v>7.25</v>
      </c>
      <c r="Q291" s="49" t="s">
        <v>782</v>
      </c>
      <c r="R291" s="50" t="s">
        <v>181</v>
      </c>
      <c r="S291" s="49" t="n">
        <v>164.42</v>
      </c>
      <c r="T291" s="49" t="n">
        <v>306.16</v>
      </c>
    </row>
    <row r="292" customFormat="false" ht="15.75" hidden="false" customHeight="true" outlineLevel="0" collapsed="false">
      <c r="A292" s="51" t="s">
        <v>783</v>
      </c>
      <c r="B292" s="51" t="s">
        <v>177</v>
      </c>
      <c r="C292" s="51" t="s">
        <v>178</v>
      </c>
      <c r="D292" s="51" t="s">
        <v>71</v>
      </c>
      <c r="E292" s="51" t="s">
        <v>61</v>
      </c>
      <c r="F292" s="51" t="s">
        <v>304</v>
      </c>
      <c r="G292" s="51" t="n">
        <v>1099.52</v>
      </c>
      <c r="H292" s="51" t="n">
        <v>1275.87</v>
      </c>
      <c r="I292" s="51" t="n">
        <v>39.32</v>
      </c>
      <c r="J292" s="51" t="n">
        <v>36.07</v>
      </c>
      <c r="K292" s="51" t="n">
        <v>310.52</v>
      </c>
      <c r="L292" s="51" t="n">
        <v>87.66</v>
      </c>
      <c r="M292" s="51" t="n">
        <v>77.39</v>
      </c>
      <c r="N292" s="51" t="n">
        <v>472.35</v>
      </c>
      <c r="O292" s="51" t="n">
        <v>20.08</v>
      </c>
      <c r="P292" s="51" t="n">
        <v>4.02</v>
      </c>
      <c r="Q292" s="51" t="s">
        <v>784</v>
      </c>
      <c r="R292" s="52" t="s">
        <v>195</v>
      </c>
      <c r="S292" s="51" t="n">
        <v>116.04</v>
      </c>
      <c r="T292" s="51" t="n">
        <v>246.53</v>
      </c>
    </row>
    <row r="293" customFormat="false" ht="15.75" hidden="false" customHeight="true" outlineLevel="0" collapsed="false">
      <c r="A293" s="49" t="s">
        <v>785</v>
      </c>
      <c r="B293" s="49" t="s">
        <v>209</v>
      </c>
      <c r="C293" s="49" t="s">
        <v>184</v>
      </c>
      <c r="D293" s="49" t="s">
        <v>69</v>
      </c>
      <c r="E293" s="49" t="s">
        <v>63</v>
      </c>
      <c r="F293" s="49" t="s">
        <v>271</v>
      </c>
      <c r="G293" s="49" t="n">
        <v>1656.28</v>
      </c>
      <c r="H293" s="49" t="n">
        <v>1319.82</v>
      </c>
      <c r="I293" s="49" t="n">
        <v>118.16</v>
      </c>
      <c r="J293" s="49" t="n">
        <v>30.97</v>
      </c>
      <c r="K293" s="49" t="n">
        <v>369.75</v>
      </c>
      <c r="L293" s="49" t="n">
        <v>87.44</v>
      </c>
      <c r="M293" s="49" t="n">
        <v>85.89</v>
      </c>
      <c r="N293" s="49" t="n">
        <v>680.72</v>
      </c>
      <c r="O293" s="49" t="n">
        <v>35.41</v>
      </c>
      <c r="P293" s="49" t="n">
        <v>4.53</v>
      </c>
      <c r="Q293" s="49" t="s">
        <v>786</v>
      </c>
      <c r="R293" s="50" t="s">
        <v>181</v>
      </c>
      <c r="S293" s="49" t="n">
        <v>79.69</v>
      </c>
      <c r="T293" s="49" t="n">
        <v>214.17</v>
      </c>
    </row>
    <row r="294" customFormat="false" ht="15.75" hidden="false" customHeight="true" outlineLevel="0" collapsed="false">
      <c r="A294" s="51" t="s">
        <v>787</v>
      </c>
      <c r="B294" s="51" t="s">
        <v>188</v>
      </c>
      <c r="C294" s="51" t="s">
        <v>184</v>
      </c>
      <c r="D294" s="51" t="s">
        <v>70</v>
      </c>
      <c r="E294" s="51" t="s">
        <v>62</v>
      </c>
      <c r="F294" s="51" t="s">
        <v>266</v>
      </c>
      <c r="G294" s="51" t="n">
        <v>1721.13</v>
      </c>
      <c r="H294" s="51" t="n">
        <v>1796.98</v>
      </c>
      <c r="I294" s="51" t="n">
        <v>61.73</v>
      </c>
      <c r="J294" s="51" t="n">
        <v>55.35</v>
      </c>
      <c r="K294" s="51" t="n">
        <v>402.05</v>
      </c>
      <c r="L294" s="51" t="n">
        <v>86.07</v>
      </c>
      <c r="M294" s="51" t="n">
        <v>83.04</v>
      </c>
      <c r="N294" s="51" t="n">
        <v>324</v>
      </c>
      <c r="O294" s="51" t="n">
        <v>46.61</v>
      </c>
      <c r="P294" s="51" t="n">
        <v>4.33</v>
      </c>
      <c r="Q294" s="51" t="s">
        <v>788</v>
      </c>
      <c r="R294" s="50" t="s">
        <v>181</v>
      </c>
      <c r="S294" s="51" t="n">
        <v>104.41</v>
      </c>
      <c r="T294" s="51" t="n">
        <v>268.17</v>
      </c>
    </row>
    <row r="295" customFormat="false" ht="15.75" hidden="false" customHeight="true" outlineLevel="0" collapsed="false">
      <c r="A295" s="49" t="s">
        <v>789</v>
      </c>
      <c r="B295" s="49" t="s">
        <v>183</v>
      </c>
      <c r="C295" s="49" t="s">
        <v>178</v>
      </c>
      <c r="D295" s="49" t="s">
        <v>66</v>
      </c>
      <c r="E295" s="49" t="s">
        <v>62</v>
      </c>
      <c r="F295" s="49" t="s">
        <v>221</v>
      </c>
      <c r="G295" s="49" t="n">
        <v>1579.02</v>
      </c>
      <c r="H295" s="49" t="n">
        <v>1391.21</v>
      </c>
      <c r="I295" s="49" t="n">
        <v>78.73</v>
      </c>
      <c r="J295" s="49" t="n">
        <v>33.23</v>
      </c>
      <c r="K295" s="49" t="n">
        <v>454.26</v>
      </c>
      <c r="L295" s="49" t="n">
        <v>90.19</v>
      </c>
      <c r="M295" s="49" t="n">
        <v>55.25</v>
      </c>
      <c r="N295" s="49" t="n">
        <v>643.69</v>
      </c>
      <c r="O295" s="49" t="n">
        <v>19.74</v>
      </c>
      <c r="P295" s="49" t="n">
        <v>1.36</v>
      </c>
      <c r="Q295" s="49" t="s">
        <v>790</v>
      </c>
      <c r="R295" s="50" t="s">
        <v>181</v>
      </c>
      <c r="S295" s="49" t="n">
        <v>88.11</v>
      </c>
      <c r="T295" s="49" t="n">
        <v>183.76</v>
      </c>
    </row>
    <row r="296" customFormat="false" ht="15.75" hidden="false" customHeight="true" outlineLevel="0" collapsed="false">
      <c r="A296" s="51" t="s">
        <v>791</v>
      </c>
      <c r="B296" s="51" t="s">
        <v>183</v>
      </c>
      <c r="C296" s="51" t="s">
        <v>184</v>
      </c>
      <c r="D296" s="51" t="s">
        <v>71</v>
      </c>
      <c r="E296" s="51" t="s">
        <v>63</v>
      </c>
      <c r="F296" s="51" t="s">
        <v>216</v>
      </c>
      <c r="G296" s="51" t="n">
        <v>956.11</v>
      </c>
      <c r="H296" s="51" t="n">
        <v>1590.81</v>
      </c>
      <c r="I296" s="51" t="n">
        <v>109.7</v>
      </c>
      <c r="J296" s="51" t="n">
        <v>154.4</v>
      </c>
      <c r="K296" s="51" t="n">
        <v>437.19</v>
      </c>
      <c r="L296" s="51" t="n">
        <v>88.97</v>
      </c>
      <c r="M296" s="51" t="n">
        <v>68.36</v>
      </c>
      <c r="N296" s="51" t="n">
        <v>484.29</v>
      </c>
      <c r="O296" s="51" t="n">
        <v>45.38</v>
      </c>
      <c r="P296" s="51" t="n">
        <v>7.27</v>
      </c>
      <c r="Q296" s="51" t="s">
        <v>792</v>
      </c>
      <c r="R296" s="50" t="s">
        <v>181</v>
      </c>
      <c r="S296" s="51" t="n">
        <v>166.38</v>
      </c>
      <c r="T296" s="51" t="n">
        <v>218.32</v>
      </c>
    </row>
    <row r="297" customFormat="false" ht="15.75" hidden="false" customHeight="true" outlineLevel="0" collapsed="false">
      <c r="A297" s="49" t="s">
        <v>793</v>
      </c>
      <c r="B297" s="49" t="s">
        <v>247</v>
      </c>
      <c r="C297" s="49" t="s">
        <v>184</v>
      </c>
      <c r="D297" s="49" t="s">
        <v>66</v>
      </c>
      <c r="E297" s="49" t="s">
        <v>61</v>
      </c>
      <c r="F297" s="49" t="s">
        <v>224</v>
      </c>
      <c r="G297" s="49" t="n">
        <v>1512.82</v>
      </c>
      <c r="H297" s="49" t="n">
        <v>1615.82</v>
      </c>
      <c r="I297" s="49" t="n">
        <v>101.95</v>
      </c>
      <c r="J297" s="49" t="n">
        <v>78.58</v>
      </c>
      <c r="K297" s="49" t="n">
        <v>306.34</v>
      </c>
      <c r="L297" s="49" t="n">
        <v>97.81</v>
      </c>
      <c r="M297" s="49" t="n">
        <v>63.7</v>
      </c>
      <c r="N297" s="49" t="n">
        <v>634.69</v>
      </c>
      <c r="O297" s="49" t="n">
        <v>38.23</v>
      </c>
      <c r="P297" s="49" t="n">
        <v>5.86</v>
      </c>
      <c r="Q297" s="49" t="s">
        <v>794</v>
      </c>
      <c r="R297" s="52" t="s">
        <v>195</v>
      </c>
      <c r="S297" s="49" t="n">
        <v>106.81</v>
      </c>
      <c r="T297" s="49" t="n">
        <v>316.48</v>
      </c>
    </row>
    <row r="298" customFormat="false" ht="15.75" hidden="false" customHeight="true" outlineLevel="0" collapsed="false">
      <c r="A298" s="51" t="s">
        <v>795</v>
      </c>
      <c r="B298" s="51" t="s">
        <v>77</v>
      </c>
      <c r="C298" s="51" t="s">
        <v>178</v>
      </c>
      <c r="D298" s="51" t="s">
        <v>69</v>
      </c>
      <c r="E298" s="51" t="s">
        <v>63</v>
      </c>
      <c r="F298" s="51" t="s">
        <v>213</v>
      </c>
      <c r="G298" s="51" t="n">
        <v>1292.38</v>
      </c>
      <c r="H298" s="51" t="n">
        <v>1847.83</v>
      </c>
      <c r="I298" s="51" t="n">
        <v>112.84</v>
      </c>
      <c r="J298" s="51" t="n">
        <v>130.34</v>
      </c>
      <c r="K298" s="51" t="n">
        <v>398.2</v>
      </c>
      <c r="L298" s="51" t="n">
        <v>93.36</v>
      </c>
      <c r="M298" s="51" t="n">
        <v>74.03</v>
      </c>
      <c r="N298" s="51" t="n">
        <v>843.56</v>
      </c>
      <c r="O298" s="51" t="n">
        <v>27.27</v>
      </c>
      <c r="P298" s="51" t="n">
        <v>6.58</v>
      </c>
      <c r="Q298" s="51" t="s">
        <v>796</v>
      </c>
      <c r="R298" s="52" t="s">
        <v>195</v>
      </c>
      <c r="S298" s="51" t="n">
        <v>142.98</v>
      </c>
      <c r="T298" s="51" t="n">
        <v>278.43</v>
      </c>
    </row>
    <row r="299" customFormat="false" ht="15.75" hidden="false" customHeight="true" outlineLevel="0" collapsed="false">
      <c r="A299" s="49" t="s">
        <v>797</v>
      </c>
      <c r="B299" s="49" t="s">
        <v>188</v>
      </c>
      <c r="C299" s="49" t="s">
        <v>178</v>
      </c>
      <c r="D299" s="49" t="s">
        <v>67</v>
      </c>
      <c r="E299" s="49" t="s">
        <v>62</v>
      </c>
      <c r="F299" s="49" t="s">
        <v>216</v>
      </c>
      <c r="G299" s="49" t="n">
        <v>1927.3</v>
      </c>
      <c r="H299" s="49" t="n">
        <v>1773.71</v>
      </c>
      <c r="I299" s="49" t="n">
        <v>16.82</v>
      </c>
      <c r="J299" s="49" t="n">
        <v>27.74</v>
      </c>
      <c r="K299" s="49" t="n">
        <v>303.56</v>
      </c>
      <c r="L299" s="49" t="n">
        <v>93.42</v>
      </c>
      <c r="M299" s="49" t="n">
        <v>75.64</v>
      </c>
      <c r="N299" s="49" t="n">
        <v>420.59</v>
      </c>
      <c r="O299" s="49" t="n">
        <v>34.99</v>
      </c>
      <c r="P299" s="49" t="n">
        <v>4.62</v>
      </c>
      <c r="Q299" s="49" t="s">
        <v>798</v>
      </c>
      <c r="R299" s="50" t="s">
        <v>181</v>
      </c>
      <c r="S299" s="49" t="n">
        <v>92.03</v>
      </c>
      <c r="T299" s="49" t="n">
        <v>350.58</v>
      </c>
    </row>
    <row r="300" customFormat="false" ht="15.75" hidden="false" customHeight="true" outlineLevel="0" collapsed="false">
      <c r="A300" s="51" t="s">
        <v>799</v>
      </c>
      <c r="B300" s="51" t="s">
        <v>77</v>
      </c>
      <c r="C300" s="51" t="s">
        <v>203</v>
      </c>
      <c r="D300" s="51" t="s">
        <v>71</v>
      </c>
      <c r="E300" s="51" t="s">
        <v>62</v>
      </c>
      <c r="F300" s="51" t="s">
        <v>206</v>
      </c>
      <c r="G300" s="51" t="n">
        <v>1341.79</v>
      </c>
      <c r="H300" s="51" t="n">
        <v>747.52</v>
      </c>
      <c r="I300" s="51" t="n">
        <v>30.76</v>
      </c>
      <c r="J300" s="51" t="n">
        <v>99.96</v>
      </c>
      <c r="K300" s="51" t="n">
        <v>448.32</v>
      </c>
      <c r="L300" s="51" t="n">
        <v>94.4</v>
      </c>
      <c r="M300" s="51" t="n">
        <v>83.38</v>
      </c>
      <c r="N300" s="51" t="n">
        <v>843.94</v>
      </c>
      <c r="O300" s="51" t="n">
        <v>34.55</v>
      </c>
      <c r="P300" s="51" t="n">
        <v>7.55</v>
      </c>
      <c r="Q300" s="51" t="s">
        <v>800</v>
      </c>
      <c r="R300" s="50" t="s">
        <v>181</v>
      </c>
      <c r="S300" s="51" t="n">
        <v>55.71</v>
      </c>
      <c r="T300" s="51" t="n">
        <v>100.04</v>
      </c>
    </row>
    <row r="301" customFormat="false" ht="15.75" hidden="false" customHeight="true" outlineLevel="0" collapsed="false">
      <c r="A301" s="49" t="s">
        <v>801</v>
      </c>
      <c r="B301" s="49" t="s">
        <v>236</v>
      </c>
      <c r="C301" s="49" t="s">
        <v>197</v>
      </c>
      <c r="D301" s="49" t="s">
        <v>67</v>
      </c>
      <c r="E301" s="49" t="s">
        <v>63</v>
      </c>
      <c r="F301" s="49" t="s">
        <v>285</v>
      </c>
      <c r="G301" s="49" t="n">
        <v>1848.21</v>
      </c>
      <c r="H301" s="49" t="n">
        <v>1373.03</v>
      </c>
      <c r="I301" s="49" t="n">
        <v>99.93</v>
      </c>
      <c r="J301" s="49" t="n">
        <v>139.61</v>
      </c>
      <c r="K301" s="49" t="n">
        <v>385.76</v>
      </c>
      <c r="L301" s="49" t="n">
        <v>87.14</v>
      </c>
      <c r="M301" s="49" t="n">
        <v>69.88</v>
      </c>
      <c r="N301" s="49" t="n">
        <v>387.63</v>
      </c>
      <c r="O301" s="49" t="n">
        <v>33.06</v>
      </c>
      <c r="P301" s="49" t="n">
        <v>7.96</v>
      </c>
      <c r="Q301" s="49" t="s">
        <v>802</v>
      </c>
      <c r="R301" s="52" t="s">
        <v>195</v>
      </c>
      <c r="S301" s="49" t="n">
        <v>74.29</v>
      </c>
      <c r="T301" s="49" t="n">
        <v>213.56</v>
      </c>
    </row>
    <row r="302" customFormat="false" ht="15.75" hidden="false" customHeight="true" outlineLevel="0" collapsed="false">
      <c r="A302" s="51" t="s">
        <v>803</v>
      </c>
      <c r="B302" s="51" t="s">
        <v>209</v>
      </c>
      <c r="C302" s="51" t="s">
        <v>203</v>
      </c>
      <c r="D302" s="51" t="s">
        <v>70</v>
      </c>
      <c r="E302" s="51" t="s">
        <v>61</v>
      </c>
      <c r="F302" s="51" t="s">
        <v>185</v>
      </c>
      <c r="G302" s="51" t="n">
        <v>960.21</v>
      </c>
      <c r="H302" s="51" t="n">
        <v>1676.67</v>
      </c>
      <c r="I302" s="51" t="n">
        <v>20.95</v>
      </c>
      <c r="J302" s="51" t="n">
        <v>0.89</v>
      </c>
      <c r="K302" s="51" t="n">
        <v>402.87</v>
      </c>
      <c r="L302" s="51" t="n">
        <v>94.05</v>
      </c>
      <c r="M302" s="51" t="n">
        <v>87.94</v>
      </c>
      <c r="N302" s="51" t="n">
        <v>858.35</v>
      </c>
      <c r="O302" s="51" t="n">
        <v>23.9</v>
      </c>
      <c r="P302" s="51" t="n">
        <v>5.14</v>
      </c>
      <c r="Q302" s="51" t="s">
        <v>804</v>
      </c>
      <c r="R302" s="50" t="s">
        <v>181</v>
      </c>
      <c r="S302" s="51" t="n">
        <v>174.61</v>
      </c>
      <c r="T302" s="51" t="n">
        <v>249.71</v>
      </c>
    </row>
    <row r="303" customFormat="false" ht="15.75" hidden="false" customHeight="true" outlineLevel="0" collapsed="false">
      <c r="A303" s="49" t="s">
        <v>805</v>
      </c>
      <c r="B303" s="49" t="s">
        <v>183</v>
      </c>
      <c r="C303" s="49" t="s">
        <v>178</v>
      </c>
      <c r="D303" s="49" t="s">
        <v>66</v>
      </c>
      <c r="E303" s="49" t="s">
        <v>62</v>
      </c>
      <c r="F303" s="49" t="s">
        <v>304</v>
      </c>
      <c r="G303" s="49" t="n">
        <v>1008.17</v>
      </c>
      <c r="H303" s="49" t="n">
        <v>1699.21</v>
      </c>
      <c r="I303" s="49" t="n">
        <v>119.26</v>
      </c>
      <c r="J303" s="49" t="n">
        <v>28.68</v>
      </c>
      <c r="K303" s="49" t="n">
        <v>369.49</v>
      </c>
      <c r="L303" s="49" t="n">
        <v>97.23</v>
      </c>
      <c r="M303" s="49" t="n">
        <v>89.6</v>
      </c>
      <c r="N303" s="49" t="n">
        <v>677.81</v>
      </c>
      <c r="O303" s="49" t="n">
        <v>38.17</v>
      </c>
      <c r="P303" s="49" t="n">
        <v>2.64</v>
      </c>
      <c r="Q303" s="49" t="s">
        <v>806</v>
      </c>
      <c r="R303" s="50" t="s">
        <v>181</v>
      </c>
      <c r="S303" s="49" t="n">
        <v>168.54</v>
      </c>
      <c r="T303" s="49" t="n">
        <v>275.93</v>
      </c>
    </row>
    <row r="304" customFormat="false" ht="15.75" hidden="false" customHeight="true" outlineLevel="0" collapsed="false">
      <c r="A304" s="51" t="s">
        <v>807</v>
      </c>
      <c r="B304" s="51" t="s">
        <v>177</v>
      </c>
      <c r="C304" s="51" t="s">
        <v>184</v>
      </c>
      <c r="D304" s="51" t="s">
        <v>67</v>
      </c>
      <c r="E304" s="51" t="s">
        <v>61</v>
      </c>
      <c r="F304" s="51" t="s">
        <v>213</v>
      </c>
      <c r="G304" s="51" t="n">
        <v>1511.62</v>
      </c>
      <c r="H304" s="51" t="n">
        <v>963.18</v>
      </c>
      <c r="I304" s="51" t="n">
        <v>104.06</v>
      </c>
      <c r="J304" s="51" t="n">
        <v>17.98</v>
      </c>
      <c r="K304" s="51" t="n">
        <v>423.41</v>
      </c>
      <c r="L304" s="51" t="n">
        <v>93.16</v>
      </c>
      <c r="M304" s="51" t="n">
        <v>75.62</v>
      </c>
      <c r="N304" s="51" t="n">
        <v>898.75</v>
      </c>
      <c r="O304" s="51" t="n">
        <v>27.2</v>
      </c>
      <c r="P304" s="51" t="n">
        <v>1.4</v>
      </c>
      <c r="Q304" s="51" t="s">
        <v>808</v>
      </c>
      <c r="R304" s="50" t="s">
        <v>181</v>
      </c>
      <c r="S304" s="51" t="n">
        <v>63.72</v>
      </c>
      <c r="T304" s="51" t="n">
        <v>136.49</v>
      </c>
    </row>
    <row r="305" customFormat="false" ht="15.75" hidden="false" customHeight="true" outlineLevel="0" collapsed="false">
      <c r="A305" s="49" t="s">
        <v>809</v>
      </c>
      <c r="B305" s="49" t="s">
        <v>177</v>
      </c>
      <c r="C305" s="49" t="s">
        <v>178</v>
      </c>
      <c r="D305" s="49" t="s">
        <v>68</v>
      </c>
      <c r="E305" s="49" t="s">
        <v>63</v>
      </c>
      <c r="F305" s="49" t="s">
        <v>285</v>
      </c>
      <c r="G305" s="49" t="n">
        <v>1193.1</v>
      </c>
      <c r="H305" s="49" t="n">
        <v>882.86</v>
      </c>
      <c r="I305" s="49" t="n">
        <v>88.29</v>
      </c>
      <c r="J305" s="49" t="n">
        <v>98.97</v>
      </c>
      <c r="K305" s="49" t="n">
        <v>369.62</v>
      </c>
      <c r="L305" s="49" t="n">
        <v>88.19</v>
      </c>
      <c r="M305" s="49" t="n">
        <v>88.78</v>
      </c>
      <c r="N305" s="49" t="n">
        <v>825.08</v>
      </c>
      <c r="O305" s="49" t="n">
        <v>31.92</v>
      </c>
      <c r="P305" s="49" t="n">
        <v>3.34</v>
      </c>
      <c r="Q305" s="49" t="s">
        <v>810</v>
      </c>
      <c r="R305" s="50" t="s">
        <v>181</v>
      </c>
      <c r="S305" s="49" t="n">
        <v>74</v>
      </c>
      <c r="T305" s="49" t="n">
        <v>143.31</v>
      </c>
    </row>
    <row r="306" customFormat="false" ht="15.75" hidden="false" customHeight="true" outlineLevel="0" collapsed="false">
      <c r="A306" s="51" t="s">
        <v>811</v>
      </c>
      <c r="B306" s="51" t="s">
        <v>77</v>
      </c>
      <c r="C306" s="51" t="s">
        <v>184</v>
      </c>
      <c r="D306" s="51" t="s">
        <v>70</v>
      </c>
      <c r="E306" s="51" t="s">
        <v>63</v>
      </c>
      <c r="F306" s="51" t="s">
        <v>266</v>
      </c>
      <c r="G306" s="51" t="n">
        <v>1138.16</v>
      </c>
      <c r="H306" s="51" t="n">
        <v>1610.19</v>
      </c>
      <c r="I306" s="51" t="n">
        <v>31.03</v>
      </c>
      <c r="J306" s="51" t="n">
        <v>70.93</v>
      </c>
      <c r="K306" s="51" t="n">
        <v>463.84</v>
      </c>
      <c r="L306" s="51" t="n">
        <v>88.64</v>
      </c>
      <c r="M306" s="51" t="n">
        <v>83.71</v>
      </c>
      <c r="N306" s="51" t="n">
        <v>666.8</v>
      </c>
      <c r="O306" s="51" t="n">
        <v>39.5</v>
      </c>
      <c r="P306" s="51" t="n">
        <v>3.59</v>
      </c>
      <c r="Q306" s="51" t="s">
        <v>812</v>
      </c>
      <c r="R306" s="50" t="s">
        <v>181</v>
      </c>
      <c r="S306" s="51" t="n">
        <v>141.47</v>
      </c>
      <c r="T306" s="51" t="n">
        <v>208.29</v>
      </c>
    </row>
    <row r="307" customFormat="false" ht="15.75" hidden="false" customHeight="true" outlineLevel="0" collapsed="false">
      <c r="A307" s="49" t="s">
        <v>813</v>
      </c>
      <c r="B307" s="49" t="s">
        <v>183</v>
      </c>
      <c r="C307" s="49" t="s">
        <v>203</v>
      </c>
      <c r="D307" s="49" t="s">
        <v>68</v>
      </c>
      <c r="E307" s="49" t="s">
        <v>62</v>
      </c>
      <c r="F307" s="49" t="s">
        <v>229</v>
      </c>
      <c r="G307" s="49" t="n">
        <v>901.28</v>
      </c>
      <c r="H307" s="49" t="n">
        <v>1543.66</v>
      </c>
      <c r="I307" s="49" t="n">
        <v>15.12</v>
      </c>
      <c r="J307" s="49" t="n">
        <v>38.25</v>
      </c>
      <c r="K307" s="49" t="n">
        <v>342.78</v>
      </c>
      <c r="L307" s="49" t="n">
        <v>87.87</v>
      </c>
      <c r="M307" s="49" t="n">
        <v>70.4</v>
      </c>
      <c r="N307" s="49" t="n">
        <v>327.57</v>
      </c>
      <c r="O307" s="49" t="n">
        <v>16.53</v>
      </c>
      <c r="P307" s="49" t="n">
        <v>2.65</v>
      </c>
      <c r="Q307" s="49" t="s">
        <v>814</v>
      </c>
      <c r="R307" s="50" t="s">
        <v>181</v>
      </c>
      <c r="S307" s="49" t="n">
        <v>171.27</v>
      </c>
      <c r="T307" s="49" t="n">
        <v>270.2</v>
      </c>
    </row>
    <row r="308" customFormat="false" ht="15.75" hidden="false" customHeight="true" outlineLevel="0" collapsed="false">
      <c r="A308" s="51" t="s">
        <v>815</v>
      </c>
      <c r="B308" s="51" t="s">
        <v>247</v>
      </c>
      <c r="C308" s="51" t="s">
        <v>203</v>
      </c>
      <c r="D308" s="51" t="s">
        <v>71</v>
      </c>
      <c r="E308" s="51" t="s">
        <v>62</v>
      </c>
      <c r="F308" s="51" t="s">
        <v>337</v>
      </c>
      <c r="G308" s="51" t="n">
        <v>1241.12</v>
      </c>
      <c r="H308" s="51" t="n">
        <v>608.67</v>
      </c>
      <c r="I308" s="51" t="n">
        <v>88.27</v>
      </c>
      <c r="J308" s="51" t="n">
        <v>85.02</v>
      </c>
      <c r="K308" s="51" t="n">
        <v>388.3</v>
      </c>
      <c r="L308" s="51" t="n">
        <v>82.83</v>
      </c>
      <c r="M308" s="51" t="n">
        <v>90.36</v>
      </c>
      <c r="N308" s="51" t="n">
        <v>830.78</v>
      </c>
      <c r="O308" s="51" t="n">
        <v>38.92</v>
      </c>
      <c r="P308" s="51" t="n">
        <v>1.04</v>
      </c>
      <c r="Q308" s="51" t="s">
        <v>816</v>
      </c>
      <c r="R308" s="52" t="s">
        <v>195</v>
      </c>
      <c r="S308" s="51" t="n">
        <v>49.04</v>
      </c>
      <c r="T308" s="51" t="n">
        <v>94.05</v>
      </c>
    </row>
    <row r="309" customFormat="false" ht="15.75" hidden="false" customHeight="true" outlineLevel="0" collapsed="false">
      <c r="A309" s="49" t="s">
        <v>817</v>
      </c>
      <c r="B309" s="49" t="s">
        <v>77</v>
      </c>
      <c r="C309" s="49" t="s">
        <v>203</v>
      </c>
      <c r="D309" s="49" t="s">
        <v>71</v>
      </c>
      <c r="E309" s="49" t="s">
        <v>63</v>
      </c>
      <c r="F309" s="49" t="s">
        <v>221</v>
      </c>
      <c r="G309" s="49" t="n">
        <v>1272.19</v>
      </c>
      <c r="H309" s="49" t="n">
        <v>827.34</v>
      </c>
      <c r="I309" s="49" t="n">
        <v>98.41</v>
      </c>
      <c r="J309" s="49" t="n">
        <v>67.73</v>
      </c>
      <c r="K309" s="49" t="n">
        <v>345.01</v>
      </c>
      <c r="L309" s="49" t="n">
        <v>96.3</v>
      </c>
      <c r="M309" s="49" t="n">
        <v>86.97</v>
      </c>
      <c r="N309" s="49" t="n">
        <v>749.45</v>
      </c>
      <c r="O309" s="49" t="n">
        <v>39.42</v>
      </c>
      <c r="P309" s="49" t="n">
        <v>6.52</v>
      </c>
      <c r="Q309" s="49" t="s">
        <v>818</v>
      </c>
      <c r="R309" s="50" t="s">
        <v>181</v>
      </c>
      <c r="S309" s="49" t="n">
        <v>65.03</v>
      </c>
      <c r="T309" s="49" t="n">
        <v>143.88</v>
      </c>
    </row>
    <row r="310" customFormat="false" ht="15.75" hidden="false" customHeight="true" outlineLevel="0" collapsed="false">
      <c r="A310" s="51" t="s">
        <v>819</v>
      </c>
      <c r="B310" s="51" t="s">
        <v>209</v>
      </c>
      <c r="C310" s="51" t="s">
        <v>184</v>
      </c>
      <c r="D310" s="51" t="s">
        <v>71</v>
      </c>
      <c r="E310" s="51" t="s">
        <v>61</v>
      </c>
      <c r="F310" s="51" t="s">
        <v>206</v>
      </c>
      <c r="G310" s="51" t="n">
        <v>1252.78</v>
      </c>
      <c r="H310" s="51" t="n">
        <v>1263.83</v>
      </c>
      <c r="I310" s="51" t="n">
        <v>98.86</v>
      </c>
      <c r="J310" s="51" t="n">
        <v>83.43</v>
      </c>
      <c r="K310" s="51" t="n">
        <v>476.42</v>
      </c>
      <c r="L310" s="51" t="n">
        <v>95.66</v>
      </c>
      <c r="M310" s="51" t="n">
        <v>76.59</v>
      </c>
      <c r="N310" s="51" t="n">
        <v>830.07</v>
      </c>
      <c r="O310" s="51" t="n">
        <v>38.45</v>
      </c>
      <c r="P310" s="51" t="n">
        <v>5.81</v>
      </c>
      <c r="Q310" s="51" t="s">
        <v>820</v>
      </c>
      <c r="R310" s="50" t="s">
        <v>181</v>
      </c>
      <c r="S310" s="51" t="n">
        <v>100.88</v>
      </c>
      <c r="T310" s="51" t="n">
        <v>159.17</v>
      </c>
    </row>
    <row r="311" customFormat="false" ht="15.75" hidden="false" customHeight="true" outlineLevel="0" collapsed="false">
      <c r="A311" s="49" t="s">
        <v>821</v>
      </c>
      <c r="B311" s="49" t="s">
        <v>77</v>
      </c>
      <c r="C311" s="49" t="s">
        <v>197</v>
      </c>
      <c r="D311" s="49" t="s">
        <v>68</v>
      </c>
      <c r="E311" s="49" t="s">
        <v>61</v>
      </c>
      <c r="F311" s="49" t="s">
        <v>213</v>
      </c>
      <c r="G311" s="49" t="n">
        <v>1801.61</v>
      </c>
      <c r="H311" s="49" t="n">
        <v>730.78</v>
      </c>
      <c r="I311" s="49" t="n">
        <v>66.82</v>
      </c>
      <c r="J311" s="49" t="n">
        <v>43.69</v>
      </c>
      <c r="K311" s="49" t="n">
        <v>414.61</v>
      </c>
      <c r="L311" s="49" t="n">
        <v>88.62</v>
      </c>
      <c r="M311" s="49" t="n">
        <v>70.37</v>
      </c>
      <c r="N311" s="49" t="n">
        <v>450.14</v>
      </c>
      <c r="O311" s="49" t="n">
        <v>28.06</v>
      </c>
      <c r="P311" s="49" t="n">
        <v>7.61</v>
      </c>
      <c r="Q311" s="49" t="s">
        <v>822</v>
      </c>
      <c r="R311" s="52" t="s">
        <v>195</v>
      </c>
      <c r="S311" s="49" t="n">
        <v>40.56</v>
      </c>
      <c r="T311" s="49" t="n">
        <v>105.75</v>
      </c>
    </row>
    <row r="312" customFormat="false" ht="15.75" hidden="false" customHeight="true" outlineLevel="0" collapsed="false">
      <c r="A312" s="51" t="s">
        <v>823</v>
      </c>
      <c r="B312" s="51" t="s">
        <v>183</v>
      </c>
      <c r="C312" s="51" t="s">
        <v>197</v>
      </c>
      <c r="D312" s="51" t="s">
        <v>69</v>
      </c>
      <c r="E312" s="51" t="s">
        <v>63</v>
      </c>
      <c r="F312" s="51" t="s">
        <v>206</v>
      </c>
      <c r="G312" s="51" t="n">
        <v>1484.47</v>
      </c>
      <c r="H312" s="51" t="n">
        <v>1644.55</v>
      </c>
      <c r="I312" s="51" t="n">
        <v>5.57</v>
      </c>
      <c r="J312" s="51" t="n">
        <v>165.05</v>
      </c>
      <c r="K312" s="51" t="n">
        <v>386.24</v>
      </c>
      <c r="L312" s="51" t="n">
        <v>95.81</v>
      </c>
      <c r="M312" s="51" t="n">
        <v>82.91</v>
      </c>
      <c r="N312" s="51" t="n">
        <v>873.39</v>
      </c>
      <c r="O312" s="51" t="n">
        <v>38.27</v>
      </c>
      <c r="P312" s="51" t="n">
        <v>5.23</v>
      </c>
      <c r="Q312" s="51" t="s">
        <v>824</v>
      </c>
      <c r="R312" s="52" t="s">
        <v>195</v>
      </c>
      <c r="S312" s="51" t="n">
        <v>110.78</v>
      </c>
      <c r="T312" s="51" t="n">
        <v>255.47</v>
      </c>
    </row>
    <row r="313" customFormat="false" ht="15.75" hidden="false" customHeight="true" outlineLevel="0" collapsed="false">
      <c r="A313" s="49" t="s">
        <v>825</v>
      </c>
      <c r="B313" s="49" t="s">
        <v>188</v>
      </c>
      <c r="C313" s="49" t="s">
        <v>197</v>
      </c>
      <c r="D313" s="49" t="s">
        <v>69</v>
      </c>
      <c r="E313" s="49" t="s">
        <v>61</v>
      </c>
      <c r="F313" s="49" t="s">
        <v>337</v>
      </c>
      <c r="G313" s="49" t="n">
        <v>824.88</v>
      </c>
      <c r="H313" s="49" t="n">
        <v>1164.08</v>
      </c>
      <c r="I313" s="49" t="n">
        <v>84.15</v>
      </c>
      <c r="J313" s="49" t="n">
        <v>69.76</v>
      </c>
      <c r="K313" s="49" t="n">
        <v>461.74</v>
      </c>
      <c r="L313" s="49" t="n">
        <v>89.88</v>
      </c>
      <c r="M313" s="49" t="n">
        <v>74.94</v>
      </c>
      <c r="N313" s="49" t="n">
        <v>207.4</v>
      </c>
      <c r="O313" s="49" t="n">
        <v>42.3</v>
      </c>
      <c r="P313" s="49" t="n">
        <v>2.01</v>
      </c>
      <c r="Q313" s="49" t="s">
        <v>826</v>
      </c>
      <c r="R313" s="50" t="s">
        <v>181</v>
      </c>
      <c r="S313" s="49" t="n">
        <v>141.12</v>
      </c>
      <c r="T313" s="49" t="n">
        <v>151.26</v>
      </c>
    </row>
    <row r="314" customFormat="false" ht="15.75" hidden="false" customHeight="true" outlineLevel="0" collapsed="false">
      <c r="A314" s="51" t="s">
        <v>827</v>
      </c>
      <c r="B314" s="51" t="s">
        <v>247</v>
      </c>
      <c r="C314" s="51" t="s">
        <v>178</v>
      </c>
      <c r="D314" s="51" t="s">
        <v>68</v>
      </c>
      <c r="E314" s="51" t="s">
        <v>62</v>
      </c>
      <c r="F314" s="51" t="s">
        <v>185</v>
      </c>
      <c r="G314" s="51" t="n">
        <v>827.56</v>
      </c>
      <c r="H314" s="51" t="n">
        <v>1162.74</v>
      </c>
      <c r="I314" s="51" t="n">
        <v>11.04</v>
      </c>
      <c r="J314" s="51" t="n">
        <v>57.3</v>
      </c>
      <c r="K314" s="51" t="n">
        <v>381.76</v>
      </c>
      <c r="L314" s="51" t="n">
        <v>98.43</v>
      </c>
      <c r="M314" s="51" t="n">
        <v>65.34</v>
      </c>
      <c r="N314" s="51" t="n">
        <v>801.95</v>
      </c>
      <c r="O314" s="51" t="n">
        <v>33.08</v>
      </c>
      <c r="P314" s="51" t="n">
        <v>2.4</v>
      </c>
      <c r="Q314" s="51" t="s">
        <v>828</v>
      </c>
      <c r="R314" s="50" t="s">
        <v>181</v>
      </c>
      <c r="S314" s="51" t="n">
        <v>140.5</v>
      </c>
      <c r="T314" s="51" t="n">
        <v>182.74</v>
      </c>
    </row>
    <row r="315" customFormat="false" ht="15.75" hidden="false" customHeight="true" outlineLevel="0" collapsed="false">
      <c r="A315" s="49" t="s">
        <v>829</v>
      </c>
      <c r="B315" s="49" t="s">
        <v>183</v>
      </c>
      <c r="C315" s="49" t="s">
        <v>178</v>
      </c>
      <c r="D315" s="49" t="s">
        <v>69</v>
      </c>
      <c r="E315" s="49" t="s">
        <v>63</v>
      </c>
      <c r="F315" s="49" t="s">
        <v>224</v>
      </c>
      <c r="G315" s="49" t="n">
        <v>1470.24</v>
      </c>
      <c r="H315" s="49" t="n">
        <v>989.26</v>
      </c>
      <c r="I315" s="49" t="n">
        <v>106.58</v>
      </c>
      <c r="J315" s="49" t="n">
        <v>168.35</v>
      </c>
      <c r="K315" s="49" t="n">
        <v>458.3</v>
      </c>
      <c r="L315" s="49" t="n">
        <v>95.32</v>
      </c>
      <c r="M315" s="49" t="n">
        <v>86.92</v>
      </c>
      <c r="N315" s="49" t="n">
        <v>731.68</v>
      </c>
      <c r="O315" s="49" t="n">
        <v>40.44</v>
      </c>
      <c r="P315" s="49" t="n">
        <v>3.93</v>
      </c>
      <c r="Q315" s="49" t="s">
        <v>830</v>
      </c>
      <c r="R315" s="50" t="s">
        <v>181</v>
      </c>
      <c r="S315" s="49" t="n">
        <v>67.29</v>
      </c>
      <c r="T315" s="49" t="n">
        <v>129.51</v>
      </c>
    </row>
    <row r="316" customFormat="false" ht="15.75" hidden="false" customHeight="true" outlineLevel="0" collapsed="false">
      <c r="A316" s="51" t="s">
        <v>831</v>
      </c>
      <c r="B316" s="51" t="s">
        <v>247</v>
      </c>
      <c r="C316" s="51" t="s">
        <v>184</v>
      </c>
      <c r="D316" s="51" t="s">
        <v>68</v>
      </c>
      <c r="E316" s="51" t="s">
        <v>61</v>
      </c>
      <c r="F316" s="51" t="s">
        <v>210</v>
      </c>
      <c r="G316" s="51" t="n">
        <v>1534.4</v>
      </c>
      <c r="H316" s="51" t="n">
        <v>1181.78</v>
      </c>
      <c r="I316" s="51" t="n">
        <v>9.95</v>
      </c>
      <c r="J316" s="51" t="n">
        <v>71.98</v>
      </c>
      <c r="K316" s="51" t="n">
        <v>340.29</v>
      </c>
      <c r="L316" s="51" t="n">
        <v>96.66</v>
      </c>
      <c r="M316" s="51" t="n">
        <v>60.11</v>
      </c>
      <c r="N316" s="51" t="n">
        <v>689.75</v>
      </c>
      <c r="O316" s="51" t="n">
        <v>35.57</v>
      </c>
      <c r="P316" s="51" t="n">
        <v>1.59</v>
      </c>
      <c r="Q316" s="51" t="s">
        <v>832</v>
      </c>
      <c r="R316" s="50" t="s">
        <v>181</v>
      </c>
      <c r="S316" s="51" t="n">
        <v>77.02</v>
      </c>
      <c r="T316" s="51" t="n">
        <v>208.37</v>
      </c>
    </row>
    <row r="317" customFormat="false" ht="15.75" hidden="false" customHeight="true" outlineLevel="0" collapsed="false">
      <c r="A317" s="49" t="s">
        <v>833</v>
      </c>
      <c r="B317" s="49" t="s">
        <v>192</v>
      </c>
      <c r="C317" s="49" t="s">
        <v>178</v>
      </c>
      <c r="D317" s="49" t="s">
        <v>67</v>
      </c>
      <c r="E317" s="49" t="s">
        <v>62</v>
      </c>
      <c r="F317" s="49" t="s">
        <v>221</v>
      </c>
      <c r="G317" s="49" t="n">
        <v>1074.45</v>
      </c>
      <c r="H317" s="49" t="n">
        <v>838.14</v>
      </c>
      <c r="I317" s="49" t="n">
        <v>10.52</v>
      </c>
      <c r="J317" s="49" t="n">
        <v>58.88</v>
      </c>
      <c r="K317" s="49" t="n">
        <v>351.64</v>
      </c>
      <c r="L317" s="49" t="n">
        <v>89.64</v>
      </c>
      <c r="M317" s="49" t="n">
        <v>81.13</v>
      </c>
      <c r="N317" s="49" t="n">
        <v>235.54</v>
      </c>
      <c r="O317" s="49" t="n">
        <v>27.32</v>
      </c>
      <c r="P317" s="49" t="n">
        <v>7.33</v>
      </c>
      <c r="Q317" s="49" t="s">
        <v>834</v>
      </c>
      <c r="R317" s="50" t="s">
        <v>181</v>
      </c>
      <c r="S317" s="49" t="n">
        <v>78.01</v>
      </c>
      <c r="T317" s="49" t="n">
        <v>143.01</v>
      </c>
    </row>
    <row r="318" customFormat="false" ht="15.75" hidden="false" customHeight="true" outlineLevel="0" collapsed="false">
      <c r="A318" s="51" t="s">
        <v>835</v>
      </c>
      <c r="B318" s="51" t="s">
        <v>192</v>
      </c>
      <c r="C318" s="51" t="s">
        <v>184</v>
      </c>
      <c r="D318" s="51" t="s">
        <v>69</v>
      </c>
      <c r="E318" s="51" t="s">
        <v>62</v>
      </c>
      <c r="F318" s="51" t="s">
        <v>200</v>
      </c>
      <c r="G318" s="51" t="n">
        <v>906.77</v>
      </c>
      <c r="H318" s="51" t="n">
        <v>851.64</v>
      </c>
      <c r="I318" s="51" t="n">
        <v>39.99</v>
      </c>
      <c r="J318" s="51" t="n">
        <v>50.98</v>
      </c>
      <c r="K318" s="51" t="n">
        <v>431.58</v>
      </c>
      <c r="L318" s="51" t="n">
        <v>95.87</v>
      </c>
      <c r="M318" s="51" t="n">
        <v>73.88</v>
      </c>
      <c r="N318" s="51" t="n">
        <v>423.66</v>
      </c>
      <c r="O318" s="51" t="n">
        <v>42.54</v>
      </c>
      <c r="P318" s="51" t="n">
        <v>5.17</v>
      </c>
      <c r="Q318" s="51" t="s">
        <v>836</v>
      </c>
      <c r="R318" s="52" t="s">
        <v>195</v>
      </c>
      <c r="S318" s="51" t="n">
        <v>93.92</v>
      </c>
      <c r="T318" s="51" t="n">
        <v>118.4</v>
      </c>
    </row>
    <row r="319" customFormat="false" ht="15.75" hidden="false" customHeight="true" outlineLevel="0" collapsed="false">
      <c r="A319" s="49" t="s">
        <v>837</v>
      </c>
      <c r="B319" s="49" t="s">
        <v>177</v>
      </c>
      <c r="C319" s="49" t="s">
        <v>203</v>
      </c>
      <c r="D319" s="49" t="s">
        <v>68</v>
      </c>
      <c r="E319" s="49" t="s">
        <v>63</v>
      </c>
      <c r="F319" s="49" t="s">
        <v>251</v>
      </c>
      <c r="G319" s="49" t="n">
        <v>1354.91</v>
      </c>
      <c r="H319" s="49" t="n">
        <v>781.35</v>
      </c>
      <c r="I319" s="49" t="n">
        <v>35.33</v>
      </c>
      <c r="J319" s="49" t="n">
        <v>121.45</v>
      </c>
      <c r="K319" s="49" t="n">
        <v>473.35</v>
      </c>
      <c r="L319" s="49" t="n">
        <v>94.67</v>
      </c>
      <c r="M319" s="49" t="n">
        <v>91.38</v>
      </c>
      <c r="N319" s="49" t="n">
        <v>436.08</v>
      </c>
      <c r="O319" s="49" t="n">
        <v>20.43</v>
      </c>
      <c r="P319" s="49" t="n">
        <v>4.15</v>
      </c>
      <c r="Q319" s="49" t="s">
        <v>838</v>
      </c>
      <c r="R319" s="50" t="s">
        <v>181</v>
      </c>
      <c r="S319" s="49" t="n">
        <v>57.67</v>
      </c>
      <c r="T319" s="49" t="n">
        <v>99.04</v>
      </c>
    </row>
    <row r="320" customFormat="false" ht="15.75" hidden="false" customHeight="true" outlineLevel="0" collapsed="false">
      <c r="A320" s="51" t="s">
        <v>839</v>
      </c>
      <c r="B320" s="51" t="s">
        <v>247</v>
      </c>
      <c r="C320" s="51" t="s">
        <v>184</v>
      </c>
      <c r="D320" s="51" t="s">
        <v>71</v>
      </c>
      <c r="E320" s="51" t="s">
        <v>62</v>
      </c>
      <c r="F320" s="51" t="s">
        <v>216</v>
      </c>
      <c r="G320" s="51" t="n">
        <v>1114.14</v>
      </c>
      <c r="H320" s="51" t="n">
        <v>1256.74</v>
      </c>
      <c r="I320" s="51" t="n">
        <v>84.11</v>
      </c>
      <c r="J320" s="51" t="n">
        <v>157.08</v>
      </c>
      <c r="K320" s="51" t="n">
        <v>369.92</v>
      </c>
      <c r="L320" s="51" t="n">
        <v>94.03</v>
      </c>
      <c r="M320" s="51" t="n">
        <v>88.05</v>
      </c>
      <c r="N320" s="51" t="n">
        <v>803.98</v>
      </c>
      <c r="O320" s="51" t="n">
        <v>30.34</v>
      </c>
      <c r="P320" s="51" t="n">
        <v>7.66</v>
      </c>
      <c r="Q320" s="51" t="s">
        <v>840</v>
      </c>
      <c r="R320" s="50" t="s">
        <v>181</v>
      </c>
      <c r="S320" s="51" t="n">
        <v>112.8</v>
      </c>
      <c r="T320" s="51" t="n">
        <v>203.84</v>
      </c>
    </row>
    <row r="321" customFormat="false" ht="15.75" hidden="false" customHeight="true" outlineLevel="0" collapsed="false">
      <c r="A321" s="49" t="s">
        <v>841</v>
      </c>
      <c r="B321" s="49" t="s">
        <v>209</v>
      </c>
      <c r="C321" s="49" t="s">
        <v>178</v>
      </c>
      <c r="D321" s="49" t="s">
        <v>70</v>
      </c>
      <c r="E321" s="49" t="s">
        <v>61</v>
      </c>
      <c r="F321" s="49" t="s">
        <v>278</v>
      </c>
      <c r="G321" s="49" t="n">
        <v>1822.2</v>
      </c>
      <c r="H321" s="49" t="n">
        <v>1278.53</v>
      </c>
      <c r="I321" s="49" t="n">
        <v>96.04</v>
      </c>
      <c r="J321" s="49" t="n">
        <v>107.45</v>
      </c>
      <c r="K321" s="49" t="n">
        <v>346.3</v>
      </c>
      <c r="L321" s="49" t="n">
        <v>93.19</v>
      </c>
      <c r="M321" s="49" t="n">
        <v>65.35</v>
      </c>
      <c r="N321" s="49" t="n">
        <v>851.35</v>
      </c>
      <c r="O321" s="49" t="n">
        <v>25.86</v>
      </c>
      <c r="P321" s="49" t="n">
        <v>6.44</v>
      </c>
      <c r="Q321" s="49" t="s">
        <v>842</v>
      </c>
      <c r="R321" s="52" t="s">
        <v>195</v>
      </c>
      <c r="S321" s="49" t="n">
        <v>70.16</v>
      </c>
      <c r="T321" s="49" t="n">
        <v>221.52</v>
      </c>
    </row>
    <row r="322" customFormat="false" ht="15.75" hidden="false" customHeight="true" outlineLevel="0" collapsed="false">
      <c r="A322" s="51" t="s">
        <v>843</v>
      </c>
      <c r="B322" s="51" t="s">
        <v>77</v>
      </c>
      <c r="C322" s="51" t="s">
        <v>203</v>
      </c>
      <c r="D322" s="51" t="s">
        <v>70</v>
      </c>
      <c r="E322" s="51" t="s">
        <v>63</v>
      </c>
      <c r="F322" s="51" t="s">
        <v>251</v>
      </c>
      <c r="G322" s="51" t="n">
        <v>859.74</v>
      </c>
      <c r="H322" s="51" t="n">
        <v>748.82</v>
      </c>
      <c r="I322" s="51" t="n">
        <v>48.65</v>
      </c>
      <c r="J322" s="51" t="n">
        <v>96.14</v>
      </c>
      <c r="K322" s="51" t="n">
        <v>328.86</v>
      </c>
      <c r="L322" s="51" t="n">
        <v>98.29</v>
      </c>
      <c r="M322" s="51" t="n">
        <v>78.39</v>
      </c>
      <c r="N322" s="51" t="n">
        <v>834.55</v>
      </c>
      <c r="O322" s="51" t="n">
        <v>32.23</v>
      </c>
      <c r="P322" s="51" t="n">
        <v>3.2</v>
      </c>
      <c r="Q322" s="51" t="s">
        <v>844</v>
      </c>
      <c r="R322" s="50" t="s">
        <v>181</v>
      </c>
      <c r="S322" s="51" t="n">
        <v>87.1</v>
      </c>
      <c r="T322" s="51" t="n">
        <v>136.62</v>
      </c>
    </row>
    <row r="323" customFormat="false" ht="15.75" hidden="false" customHeight="true" outlineLevel="0" collapsed="false">
      <c r="A323" s="49" t="s">
        <v>845</v>
      </c>
      <c r="B323" s="49" t="s">
        <v>192</v>
      </c>
      <c r="C323" s="49" t="s">
        <v>203</v>
      </c>
      <c r="D323" s="49" t="s">
        <v>69</v>
      </c>
      <c r="E323" s="49" t="s">
        <v>62</v>
      </c>
      <c r="F323" s="49" t="s">
        <v>251</v>
      </c>
      <c r="G323" s="49" t="n">
        <v>1541.6</v>
      </c>
      <c r="H323" s="49" t="n">
        <v>1365.57</v>
      </c>
      <c r="I323" s="49" t="n">
        <v>85.35</v>
      </c>
      <c r="J323" s="49" t="n">
        <v>62.44</v>
      </c>
      <c r="K323" s="49" t="n">
        <v>433.2</v>
      </c>
      <c r="L323" s="49" t="n">
        <v>94.78</v>
      </c>
      <c r="M323" s="49" t="n">
        <v>82.12</v>
      </c>
      <c r="N323" s="49" t="n">
        <v>442.92</v>
      </c>
      <c r="O323" s="49" t="n">
        <v>34.1</v>
      </c>
      <c r="P323" s="49" t="n">
        <v>5.77</v>
      </c>
      <c r="Q323" s="49" t="s">
        <v>846</v>
      </c>
      <c r="R323" s="50" t="s">
        <v>181</v>
      </c>
      <c r="S323" s="49" t="n">
        <v>88.58</v>
      </c>
      <c r="T323" s="49" t="n">
        <v>189.14</v>
      </c>
    </row>
    <row r="324" customFormat="false" ht="15.75" hidden="false" customHeight="true" outlineLevel="0" collapsed="false">
      <c r="A324" s="51" t="s">
        <v>847</v>
      </c>
      <c r="B324" s="51" t="s">
        <v>77</v>
      </c>
      <c r="C324" s="51" t="s">
        <v>184</v>
      </c>
      <c r="D324" s="51" t="s">
        <v>70</v>
      </c>
      <c r="E324" s="51" t="s">
        <v>61</v>
      </c>
      <c r="F324" s="51" t="s">
        <v>285</v>
      </c>
      <c r="G324" s="51" t="n">
        <v>1520.47</v>
      </c>
      <c r="H324" s="51" t="n">
        <v>886.97</v>
      </c>
      <c r="I324" s="51" t="n">
        <v>111.36</v>
      </c>
      <c r="J324" s="51" t="n">
        <v>120.58</v>
      </c>
      <c r="K324" s="51" t="n">
        <v>377.71</v>
      </c>
      <c r="L324" s="51" t="n">
        <v>96.76</v>
      </c>
      <c r="M324" s="51" t="n">
        <v>70.61</v>
      </c>
      <c r="N324" s="51" t="n">
        <v>758.56</v>
      </c>
      <c r="O324" s="51" t="n">
        <v>46.48</v>
      </c>
      <c r="P324" s="51" t="n">
        <v>6.17</v>
      </c>
      <c r="Q324" s="51" t="s">
        <v>848</v>
      </c>
      <c r="R324" s="50" t="s">
        <v>181</v>
      </c>
      <c r="S324" s="51" t="n">
        <v>58.34</v>
      </c>
      <c r="T324" s="51" t="n">
        <v>140.9</v>
      </c>
    </row>
    <row r="325" customFormat="false" ht="15.75" hidden="false" customHeight="true" outlineLevel="0" collapsed="false">
      <c r="A325" s="49" t="s">
        <v>849</v>
      </c>
      <c r="B325" s="49" t="s">
        <v>77</v>
      </c>
      <c r="C325" s="49" t="s">
        <v>197</v>
      </c>
      <c r="D325" s="49" t="s">
        <v>66</v>
      </c>
      <c r="E325" s="49" t="s">
        <v>62</v>
      </c>
      <c r="F325" s="49" t="s">
        <v>304</v>
      </c>
      <c r="G325" s="49" t="n">
        <v>979.1</v>
      </c>
      <c r="H325" s="49" t="n">
        <v>871.27</v>
      </c>
      <c r="I325" s="49" t="n">
        <v>72.1</v>
      </c>
      <c r="J325" s="49" t="n">
        <v>174.64</v>
      </c>
      <c r="K325" s="49" t="n">
        <v>353.97</v>
      </c>
      <c r="L325" s="49" t="n">
        <v>85.13</v>
      </c>
      <c r="M325" s="49" t="n">
        <v>68.46</v>
      </c>
      <c r="N325" s="49" t="n">
        <v>680.47</v>
      </c>
      <c r="O325" s="49" t="n">
        <v>26.99</v>
      </c>
      <c r="P325" s="49" t="n">
        <v>3.88</v>
      </c>
      <c r="Q325" s="49" t="s">
        <v>850</v>
      </c>
      <c r="R325" s="52" t="s">
        <v>195</v>
      </c>
      <c r="S325" s="49" t="n">
        <v>88.99</v>
      </c>
      <c r="T325" s="49" t="n">
        <v>147.69</v>
      </c>
    </row>
    <row r="326" customFormat="false" ht="15.75" hidden="false" customHeight="true" outlineLevel="0" collapsed="false">
      <c r="A326" s="51" t="s">
        <v>851</v>
      </c>
      <c r="B326" s="51" t="s">
        <v>209</v>
      </c>
      <c r="C326" s="51" t="s">
        <v>178</v>
      </c>
      <c r="D326" s="51" t="s">
        <v>66</v>
      </c>
      <c r="E326" s="51" t="s">
        <v>62</v>
      </c>
      <c r="F326" s="51" t="s">
        <v>229</v>
      </c>
      <c r="G326" s="51" t="n">
        <v>1949.64</v>
      </c>
      <c r="H326" s="51" t="n">
        <v>1612.39</v>
      </c>
      <c r="I326" s="51" t="n">
        <v>18.79</v>
      </c>
      <c r="J326" s="51" t="n">
        <v>4.84</v>
      </c>
      <c r="K326" s="51" t="n">
        <v>307.66</v>
      </c>
      <c r="L326" s="51" t="n">
        <v>96.78</v>
      </c>
      <c r="M326" s="51" t="n">
        <v>87.07</v>
      </c>
      <c r="N326" s="51" t="n">
        <v>611.74</v>
      </c>
      <c r="O326" s="51" t="n">
        <v>23.15</v>
      </c>
      <c r="P326" s="51" t="n">
        <v>1.4</v>
      </c>
      <c r="Q326" s="51" t="s">
        <v>852</v>
      </c>
      <c r="R326" s="50" t="s">
        <v>181</v>
      </c>
      <c r="S326" s="51" t="n">
        <v>82.7</v>
      </c>
      <c r="T326" s="51" t="n">
        <v>314.45</v>
      </c>
    </row>
    <row r="327" customFormat="false" ht="15.75" hidden="false" customHeight="true" outlineLevel="0" collapsed="false">
      <c r="A327" s="49" t="s">
        <v>853</v>
      </c>
      <c r="B327" s="49" t="s">
        <v>183</v>
      </c>
      <c r="C327" s="49" t="s">
        <v>178</v>
      </c>
      <c r="D327" s="49" t="s">
        <v>70</v>
      </c>
      <c r="E327" s="49" t="s">
        <v>63</v>
      </c>
      <c r="F327" s="49" t="s">
        <v>337</v>
      </c>
      <c r="G327" s="49" t="n">
        <v>1004.15</v>
      </c>
      <c r="H327" s="49" t="n">
        <v>1692.39</v>
      </c>
      <c r="I327" s="49" t="n">
        <v>41.72</v>
      </c>
      <c r="J327" s="49" t="n">
        <v>159.41</v>
      </c>
      <c r="K327" s="49" t="n">
        <v>373.87</v>
      </c>
      <c r="L327" s="49" t="n">
        <v>84.79</v>
      </c>
      <c r="M327" s="49" t="n">
        <v>84.14</v>
      </c>
      <c r="N327" s="49" t="n">
        <v>508.11</v>
      </c>
      <c r="O327" s="49" t="n">
        <v>24.73</v>
      </c>
      <c r="P327" s="49" t="n">
        <v>4.32</v>
      </c>
      <c r="Q327" s="49" t="s">
        <v>854</v>
      </c>
      <c r="R327" s="50" t="s">
        <v>181</v>
      </c>
      <c r="S327" s="49" t="n">
        <v>168.54</v>
      </c>
      <c r="T327" s="49" t="n">
        <v>271.6</v>
      </c>
    </row>
    <row r="328" customFormat="false" ht="15.75" hidden="false" customHeight="true" outlineLevel="0" collapsed="false">
      <c r="A328" s="51" t="s">
        <v>855</v>
      </c>
      <c r="B328" s="51" t="s">
        <v>77</v>
      </c>
      <c r="C328" s="51" t="s">
        <v>197</v>
      </c>
      <c r="D328" s="51" t="s">
        <v>71</v>
      </c>
      <c r="E328" s="51" t="s">
        <v>62</v>
      </c>
      <c r="F328" s="51" t="s">
        <v>206</v>
      </c>
      <c r="G328" s="51" t="n">
        <v>1480.69</v>
      </c>
      <c r="H328" s="51" t="n">
        <v>859.04</v>
      </c>
      <c r="I328" s="51" t="n">
        <v>22.02</v>
      </c>
      <c r="J328" s="51" t="n">
        <v>32.07</v>
      </c>
      <c r="K328" s="51" t="n">
        <v>458.36</v>
      </c>
      <c r="L328" s="51" t="n">
        <v>86.26</v>
      </c>
      <c r="M328" s="51" t="n">
        <v>86.14</v>
      </c>
      <c r="N328" s="51" t="n">
        <v>823.42</v>
      </c>
      <c r="O328" s="51" t="n">
        <v>29.92</v>
      </c>
      <c r="P328" s="51" t="n">
        <v>5.17</v>
      </c>
      <c r="Q328" s="51" t="s">
        <v>856</v>
      </c>
      <c r="R328" s="50" t="s">
        <v>181</v>
      </c>
      <c r="S328" s="51" t="n">
        <v>58.02</v>
      </c>
      <c r="T328" s="51" t="n">
        <v>112.45</v>
      </c>
    </row>
    <row r="329" customFormat="false" ht="15.75" hidden="false" customHeight="true" outlineLevel="0" collapsed="false">
      <c r="A329" s="49" t="s">
        <v>857</v>
      </c>
      <c r="B329" s="49" t="s">
        <v>247</v>
      </c>
      <c r="C329" s="49" t="s">
        <v>178</v>
      </c>
      <c r="D329" s="49" t="s">
        <v>68</v>
      </c>
      <c r="E329" s="49" t="s">
        <v>62</v>
      </c>
      <c r="F329" s="49" t="s">
        <v>216</v>
      </c>
      <c r="G329" s="49" t="n">
        <v>816.94</v>
      </c>
      <c r="H329" s="49" t="n">
        <v>1926.98</v>
      </c>
      <c r="I329" s="49" t="n">
        <v>72.17</v>
      </c>
      <c r="J329" s="49" t="n">
        <v>42.33</v>
      </c>
      <c r="K329" s="49" t="n">
        <v>453.3</v>
      </c>
      <c r="L329" s="49" t="n">
        <v>83.58</v>
      </c>
      <c r="M329" s="49" t="n">
        <v>65.66</v>
      </c>
      <c r="N329" s="49" t="n">
        <v>437.85</v>
      </c>
      <c r="O329" s="49" t="n">
        <v>36.37</v>
      </c>
      <c r="P329" s="49" t="n">
        <v>4.24</v>
      </c>
      <c r="Q329" s="49" t="s">
        <v>858</v>
      </c>
      <c r="R329" s="50" t="s">
        <v>181</v>
      </c>
      <c r="S329" s="49" t="n">
        <v>235.88</v>
      </c>
      <c r="T329" s="49" t="n">
        <v>255.06</v>
      </c>
    </row>
    <row r="330" customFormat="false" ht="15.75" hidden="false" customHeight="true" outlineLevel="0" collapsed="false">
      <c r="A330" s="51" t="s">
        <v>859</v>
      </c>
      <c r="B330" s="51" t="s">
        <v>209</v>
      </c>
      <c r="C330" s="51" t="s">
        <v>197</v>
      </c>
      <c r="D330" s="51" t="s">
        <v>70</v>
      </c>
      <c r="E330" s="51" t="s">
        <v>61</v>
      </c>
      <c r="F330" s="51" t="s">
        <v>285</v>
      </c>
      <c r="G330" s="51" t="n">
        <v>1431.01</v>
      </c>
      <c r="H330" s="51" t="n">
        <v>1776.68</v>
      </c>
      <c r="I330" s="51" t="n">
        <v>102.77</v>
      </c>
      <c r="J330" s="51" t="n">
        <v>65.21</v>
      </c>
      <c r="K330" s="51" t="n">
        <v>477.75</v>
      </c>
      <c r="L330" s="51" t="n">
        <v>96.88</v>
      </c>
      <c r="M330" s="51" t="n">
        <v>73.58</v>
      </c>
      <c r="N330" s="51" t="n">
        <v>506.64</v>
      </c>
      <c r="O330" s="51" t="n">
        <v>40.45</v>
      </c>
      <c r="P330" s="51" t="n">
        <v>5.97</v>
      </c>
      <c r="Q330" s="51" t="s">
        <v>860</v>
      </c>
      <c r="R330" s="52" t="s">
        <v>195</v>
      </c>
      <c r="S330" s="51" t="n">
        <v>124.16</v>
      </c>
      <c r="T330" s="51" t="n">
        <v>223.13</v>
      </c>
    </row>
    <row r="331" customFormat="false" ht="15.75" hidden="false" customHeight="true" outlineLevel="0" collapsed="false">
      <c r="A331" s="49" t="s">
        <v>861</v>
      </c>
      <c r="B331" s="49" t="s">
        <v>192</v>
      </c>
      <c r="C331" s="49" t="s">
        <v>197</v>
      </c>
      <c r="D331" s="49" t="s">
        <v>71</v>
      </c>
      <c r="E331" s="49" t="s">
        <v>62</v>
      </c>
      <c r="F331" s="49" t="s">
        <v>200</v>
      </c>
      <c r="G331" s="49" t="n">
        <v>1728.03</v>
      </c>
      <c r="H331" s="49" t="n">
        <v>1194.99</v>
      </c>
      <c r="I331" s="49" t="n">
        <v>107.98</v>
      </c>
      <c r="J331" s="49" t="n">
        <v>90.26</v>
      </c>
      <c r="K331" s="49" t="n">
        <v>322.5</v>
      </c>
      <c r="L331" s="49" t="n">
        <v>87.69</v>
      </c>
      <c r="M331" s="49" t="n">
        <v>66.27</v>
      </c>
      <c r="N331" s="49" t="n">
        <v>230.68</v>
      </c>
      <c r="O331" s="49" t="n">
        <v>39.62</v>
      </c>
      <c r="P331" s="49" t="n">
        <v>3.41</v>
      </c>
      <c r="Q331" s="49" t="s">
        <v>862</v>
      </c>
      <c r="R331" s="50" t="s">
        <v>181</v>
      </c>
      <c r="S331" s="49" t="n">
        <v>69.15</v>
      </c>
      <c r="T331" s="49" t="n">
        <v>222.32</v>
      </c>
    </row>
    <row r="332" customFormat="false" ht="15.75" hidden="false" customHeight="true" outlineLevel="0" collapsed="false">
      <c r="A332" s="51" t="s">
        <v>863</v>
      </c>
      <c r="B332" s="51" t="s">
        <v>188</v>
      </c>
      <c r="C332" s="51" t="s">
        <v>203</v>
      </c>
      <c r="D332" s="51" t="s">
        <v>70</v>
      </c>
      <c r="E332" s="51" t="s">
        <v>62</v>
      </c>
      <c r="F332" s="51" t="s">
        <v>200</v>
      </c>
      <c r="G332" s="51" t="n">
        <v>1913.94</v>
      </c>
      <c r="H332" s="51" t="n">
        <v>1832.51</v>
      </c>
      <c r="I332" s="51" t="n">
        <v>78.24</v>
      </c>
      <c r="J332" s="51" t="n">
        <v>0.29</v>
      </c>
      <c r="K332" s="51" t="n">
        <v>412.77</v>
      </c>
      <c r="L332" s="51" t="n">
        <v>82.71</v>
      </c>
      <c r="M332" s="51" t="n">
        <v>77.73</v>
      </c>
      <c r="N332" s="51" t="n">
        <v>784.33</v>
      </c>
      <c r="O332" s="51" t="n">
        <v>44.37</v>
      </c>
      <c r="P332" s="51" t="n">
        <v>2.11</v>
      </c>
      <c r="Q332" s="51" t="s">
        <v>864</v>
      </c>
      <c r="R332" s="50" t="s">
        <v>181</v>
      </c>
      <c r="S332" s="51" t="n">
        <v>95.75</v>
      </c>
      <c r="T332" s="51" t="n">
        <v>266.37</v>
      </c>
    </row>
    <row r="333" customFormat="false" ht="15.75" hidden="false" customHeight="true" outlineLevel="0" collapsed="false">
      <c r="A333" s="49" t="s">
        <v>865</v>
      </c>
      <c r="B333" s="49" t="s">
        <v>77</v>
      </c>
      <c r="C333" s="49" t="s">
        <v>203</v>
      </c>
      <c r="D333" s="49" t="s">
        <v>70</v>
      </c>
      <c r="E333" s="49" t="s">
        <v>61</v>
      </c>
      <c r="F333" s="49" t="s">
        <v>185</v>
      </c>
      <c r="G333" s="49" t="n">
        <v>1792.71</v>
      </c>
      <c r="H333" s="49" t="n">
        <v>747.41</v>
      </c>
      <c r="I333" s="49" t="n">
        <v>81.85</v>
      </c>
      <c r="J333" s="49" t="n">
        <v>107.85</v>
      </c>
      <c r="K333" s="49" t="n">
        <v>337.46</v>
      </c>
      <c r="L333" s="49" t="n">
        <v>84.39</v>
      </c>
      <c r="M333" s="49" t="n">
        <v>59.39</v>
      </c>
      <c r="N333" s="49" t="n">
        <v>269.93</v>
      </c>
      <c r="O333" s="49" t="n">
        <v>34.54</v>
      </c>
      <c r="P333" s="49" t="n">
        <v>6.95</v>
      </c>
      <c r="Q333" s="49" t="s">
        <v>866</v>
      </c>
      <c r="R333" s="50" t="s">
        <v>181</v>
      </c>
      <c r="S333" s="49" t="n">
        <v>41.69</v>
      </c>
      <c r="T333" s="49" t="n">
        <v>132.89</v>
      </c>
    </row>
    <row r="334" customFormat="false" ht="15.75" hidden="false" customHeight="true" outlineLevel="0" collapsed="false">
      <c r="A334" s="51" t="s">
        <v>867</v>
      </c>
      <c r="B334" s="51" t="s">
        <v>177</v>
      </c>
      <c r="C334" s="51" t="s">
        <v>184</v>
      </c>
      <c r="D334" s="51" t="s">
        <v>68</v>
      </c>
      <c r="E334" s="51" t="s">
        <v>62</v>
      </c>
      <c r="F334" s="51" t="s">
        <v>229</v>
      </c>
      <c r="G334" s="51" t="n">
        <v>1392.98</v>
      </c>
      <c r="H334" s="51" t="n">
        <v>1459.19</v>
      </c>
      <c r="I334" s="51" t="n">
        <v>65</v>
      </c>
      <c r="J334" s="51" t="n">
        <v>71.67</v>
      </c>
      <c r="K334" s="51" t="n">
        <v>373.04</v>
      </c>
      <c r="L334" s="51" t="n">
        <v>90.72</v>
      </c>
      <c r="M334" s="51" t="n">
        <v>58.07</v>
      </c>
      <c r="N334" s="51" t="n">
        <v>510.06</v>
      </c>
      <c r="O334" s="51" t="n">
        <v>35.45</v>
      </c>
      <c r="P334" s="51" t="n">
        <v>5.11</v>
      </c>
      <c r="Q334" s="51" t="s">
        <v>868</v>
      </c>
      <c r="R334" s="50" t="s">
        <v>181</v>
      </c>
      <c r="S334" s="51" t="n">
        <v>104.75</v>
      </c>
      <c r="T334" s="51" t="n">
        <v>234.7</v>
      </c>
    </row>
    <row r="335" customFormat="false" ht="15.75" hidden="false" customHeight="true" outlineLevel="0" collapsed="false">
      <c r="A335" s="49" t="s">
        <v>869</v>
      </c>
      <c r="B335" s="49" t="s">
        <v>209</v>
      </c>
      <c r="C335" s="49" t="s">
        <v>203</v>
      </c>
      <c r="D335" s="49" t="s">
        <v>68</v>
      </c>
      <c r="E335" s="49" t="s">
        <v>63</v>
      </c>
      <c r="F335" s="49" t="s">
        <v>216</v>
      </c>
      <c r="G335" s="49" t="n">
        <v>1069.38</v>
      </c>
      <c r="H335" s="49" t="n">
        <v>707.74</v>
      </c>
      <c r="I335" s="49" t="n">
        <v>32.66</v>
      </c>
      <c r="J335" s="49" t="n">
        <v>13.91</v>
      </c>
      <c r="K335" s="49" t="n">
        <v>459.05</v>
      </c>
      <c r="L335" s="49" t="n">
        <v>90.42</v>
      </c>
      <c r="M335" s="49" t="n">
        <v>80.65</v>
      </c>
      <c r="N335" s="49" t="n">
        <v>333.88</v>
      </c>
      <c r="O335" s="49" t="n">
        <v>30.24</v>
      </c>
      <c r="P335" s="49" t="n">
        <v>7.04</v>
      </c>
      <c r="Q335" s="49" t="s">
        <v>870</v>
      </c>
      <c r="R335" s="52" t="s">
        <v>195</v>
      </c>
      <c r="S335" s="49" t="n">
        <v>66.18</v>
      </c>
      <c r="T335" s="49" t="n">
        <v>92.5</v>
      </c>
    </row>
    <row r="336" customFormat="false" ht="15.75" hidden="false" customHeight="true" outlineLevel="0" collapsed="false">
      <c r="A336" s="51" t="s">
        <v>871</v>
      </c>
      <c r="B336" s="51" t="s">
        <v>183</v>
      </c>
      <c r="C336" s="51" t="s">
        <v>197</v>
      </c>
      <c r="D336" s="51" t="s">
        <v>71</v>
      </c>
      <c r="E336" s="51" t="s">
        <v>62</v>
      </c>
      <c r="F336" s="51" t="s">
        <v>229</v>
      </c>
      <c r="G336" s="51" t="n">
        <v>1043.77</v>
      </c>
      <c r="H336" s="51" t="n">
        <v>715.7</v>
      </c>
      <c r="I336" s="51" t="n">
        <v>59.96</v>
      </c>
      <c r="J336" s="51" t="n">
        <v>41.41</v>
      </c>
      <c r="K336" s="51" t="n">
        <v>382.9</v>
      </c>
      <c r="L336" s="51" t="n">
        <v>86.72</v>
      </c>
      <c r="M336" s="51" t="n">
        <v>91.46</v>
      </c>
      <c r="N336" s="51" t="n">
        <v>290.39</v>
      </c>
      <c r="O336" s="51" t="n">
        <v>36.08</v>
      </c>
      <c r="P336" s="51" t="n">
        <v>2.69</v>
      </c>
      <c r="Q336" s="51" t="s">
        <v>872</v>
      </c>
      <c r="R336" s="52" t="s">
        <v>195</v>
      </c>
      <c r="S336" s="51" t="n">
        <v>68.57</v>
      </c>
      <c r="T336" s="51" t="n">
        <v>112.15</v>
      </c>
    </row>
    <row r="337" customFormat="false" ht="15.75" hidden="false" customHeight="true" outlineLevel="0" collapsed="false">
      <c r="A337" s="49" t="s">
        <v>873</v>
      </c>
      <c r="B337" s="49" t="s">
        <v>236</v>
      </c>
      <c r="C337" s="49" t="s">
        <v>184</v>
      </c>
      <c r="D337" s="49" t="s">
        <v>66</v>
      </c>
      <c r="E337" s="49" t="s">
        <v>62</v>
      </c>
      <c r="F337" s="49" t="s">
        <v>193</v>
      </c>
      <c r="G337" s="49" t="n">
        <v>1935.26</v>
      </c>
      <c r="H337" s="49" t="n">
        <v>768.32</v>
      </c>
      <c r="I337" s="49" t="n">
        <v>61.36</v>
      </c>
      <c r="J337" s="49" t="n">
        <v>89.99</v>
      </c>
      <c r="K337" s="49" t="n">
        <v>381.42</v>
      </c>
      <c r="L337" s="49" t="n">
        <v>85.44</v>
      </c>
      <c r="M337" s="49" t="n">
        <v>55.94</v>
      </c>
      <c r="N337" s="49" t="n">
        <v>616.47</v>
      </c>
      <c r="O337" s="49" t="n">
        <v>20.57</v>
      </c>
      <c r="P337" s="49" t="n">
        <v>6.47</v>
      </c>
      <c r="Q337" s="49" t="s">
        <v>874</v>
      </c>
      <c r="R337" s="50" t="s">
        <v>181</v>
      </c>
      <c r="S337" s="49" t="n">
        <v>39.7</v>
      </c>
      <c r="T337" s="49" t="n">
        <v>120.86</v>
      </c>
    </row>
    <row r="338" customFormat="false" ht="15.75" hidden="false" customHeight="true" outlineLevel="0" collapsed="false">
      <c r="A338" s="51" t="s">
        <v>875</v>
      </c>
      <c r="B338" s="51" t="s">
        <v>192</v>
      </c>
      <c r="C338" s="51" t="s">
        <v>178</v>
      </c>
      <c r="D338" s="51" t="s">
        <v>69</v>
      </c>
      <c r="E338" s="51" t="s">
        <v>62</v>
      </c>
      <c r="F338" s="51" t="s">
        <v>248</v>
      </c>
      <c r="G338" s="51" t="n">
        <v>1776.09</v>
      </c>
      <c r="H338" s="51" t="n">
        <v>686.75</v>
      </c>
      <c r="I338" s="51" t="n">
        <v>37.26</v>
      </c>
      <c r="J338" s="51" t="n">
        <v>7.96</v>
      </c>
      <c r="K338" s="51" t="n">
        <v>471.43</v>
      </c>
      <c r="L338" s="51" t="n">
        <v>85.07</v>
      </c>
      <c r="M338" s="51" t="n">
        <v>89.51</v>
      </c>
      <c r="N338" s="51" t="n">
        <v>234.66</v>
      </c>
      <c r="O338" s="51" t="n">
        <v>35.75</v>
      </c>
      <c r="P338" s="51" t="n">
        <v>2.82</v>
      </c>
      <c r="Q338" s="51" t="s">
        <v>876</v>
      </c>
      <c r="R338" s="52" t="s">
        <v>195</v>
      </c>
      <c r="S338" s="51" t="n">
        <v>38.67</v>
      </c>
      <c r="T338" s="51" t="n">
        <v>87.4</v>
      </c>
    </row>
    <row r="339" customFormat="false" ht="15.75" hidden="false" customHeight="true" outlineLevel="0" collapsed="false">
      <c r="A339" s="49" t="s">
        <v>877</v>
      </c>
      <c r="B339" s="49" t="s">
        <v>192</v>
      </c>
      <c r="C339" s="49" t="s">
        <v>197</v>
      </c>
      <c r="D339" s="49" t="s">
        <v>66</v>
      </c>
      <c r="E339" s="49" t="s">
        <v>62</v>
      </c>
      <c r="F339" s="49" t="s">
        <v>221</v>
      </c>
      <c r="G339" s="49" t="n">
        <v>1119.44</v>
      </c>
      <c r="H339" s="49" t="n">
        <v>640.05</v>
      </c>
      <c r="I339" s="49" t="n">
        <v>93.85</v>
      </c>
      <c r="J339" s="49" t="n">
        <v>54.35</v>
      </c>
      <c r="K339" s="49" t="n">
        <v>383.43</v>
      </c>
      <c r="L339" s="49" t="n">
        <v>82.65</v>
      </c>
      <c r="M339" s="49" t="n">
        <v>55.23</v>
      </c>
      <c r="N339" s="49" t="n">
        <v>447.71</v>
      </c>
      <c r="O339" s="49" t="n">
        <v>29.54</v>
      </c>
      <c r="P339" s="49" t="n">
        <v>6.92</v>
      </c>
      <c r="Q339" s="49" t="s">
        <v>878</v>
      </c>
      <c r="R339" s="50" t="s">
        <v>181</v>
      </c>
      <c r="S339" s="49" t="n">
        <v>57.18</v>
      </c>
      <c r="T339" s="49" t="n">
        <v>100.16</v>
      </c>
    </row>
    <row r="340" customFormat="false" ht="15.75" hidden="false" customHeight="true" outlineLevel="0" collapsed="false">
      <c r="A340" s="51" t="s">
        <v>879</v>
      </c>
      <c r="B340" s="51" t="s">
        <v>236</v>
      </c>
      <c r="C340" s="51" t="s">
        <v>184</v>
      </c>
      <c r="D340" s="51" t="s">
        <v>68</v>
      </c>
      <c r="E340" s="51" t="s">
        <v>62</v>
      </c>
      <c r="F340" s="51" t="s">
        <v>216</v>
      </c>
      <c r="G340" s="51" t="n">
        <v>1695.73</v>
      </c>
      <c r="H340" s="51" t="n">
        <v>916.95</v>
      </c>
      <c r="I340" s="51" t="n">
        <v>60.51</v>
      </c>
      <c r="J340" s="51" t="n">
        <v>16.71</v>
      </c>
      <c r="K340" s="51" t="n">
        <v>360.8</v>
      </c>
      <c r="L340" s="51" t="n">
        <v>82.16</v>
      </c>
      <c r="M340" s="51" t="n">
        <v>56.46</v>
      </c>
      <c r="N340" s="51" t="n">
        <v>720.21</v>
      </c>
      <c r="O340" s="51" t="n">
        <v>47.63</v>
      </c>
      <c r="P340" s="51" t="n">
        <v>4.34</v>
      </c>
      <c r="Q340" s="51" t="s">
        <v>880</v>
      </c>
      <c r="R340" s="52" t="s">
        <v>195</v>
      </c>
      <c r="S340" s="51" t="n">
        <v>54.07</v>
      </c>
      <c r="T340" s="51" t="n">
        <v>152.49</v>
      </c>
    </row>
    <row r="341" customFormat="false" ht="15.75" hidden="false" customHeight="true" outlineLevel="0" collapsed="false">
      <c r="A341" s="49" t="s">
        <v>881</v>
      </c>
      <c r="B341" s="49" t="s">
        <v>247</v>
      </c>
      <c r="C341" s="49" t="s">
        <v>203</v>
      </c>
      <c r="D341" s="49" t="s">
        <v>68</v>
      </c>
      <c r="E341" s="49" t="s">
        <v>61</v>
      </c>
      <c r="F341" s="49" t="s">
        <v>278</v>
      </c>
      <c r="G341" s="49" t="n">
        <v>1258.49</v>
      </c>
      <c r="H341" s="49" t="n">
        <v>1255.01</v>
      </c>
      <c r="I341" s="49" t="n">
        <v>15.56</v>
      </c>
      <c r="J341" s="49" t="n">
        <v>69.13</v>
      </c>
      <c r="K341" s="49" t="n">
        <v>419.77</v>
      </c>
      <c r="L341" s="49" t="n">
        <v>88.13</v>
      </c>
      <c r="M341" s="49" t="n">
        <v>60.77</v>
      </c>
      <c r="N341" s="49" t="n">
        <v>671.85</v>
      </c>
      <c r="O341" s="49" t="n">
        <v>25.74</v>
      </c>
      <c r="P341" s="49" t="n">
        <v>7.02</v>
      </c>
      <c r="Q341" s="49" t="s">
        <v>882</v>
      </c>
      <c r="R341" s="52" t="s">
        <v>195</v>
      </c>
      <c r="S341" s="49" t="n">
        <v>99.72</v>
      </c>
      <c r="T341" s="49" t="n">
        <v>179.39</v>
      </c>
    </row>
    <row r="342" customFormat="false" ht="15.75" hidden="false" customHeight="true" outlineLevel="0" collapsed="false">
      <c r="A342" s="51" t="s">
        <v>883</v>
      </c>
      <c r="B342" s="51" t="s">
        <v>188</v>
      </c>
      <c r="C342" s="51" t="s">
        <v>197</v>
      </c>
      <c r="D342" s="51" t="s">
        <v>71</v>
      </c>
      <c r="E342" s="51" t="s">
        <v>63</v>
      </c>
      <c r="F342" s="51" t="s">
        <v>206</v>
      </c>
      <c r="G342" s="51" t="n">
        <v>1317.57</v>
      </c>
      <c r="H342" s="51" t="n">
        <v>1626.72</v>
      </c>
      <c r="I342" s="51" t="n">
        <v>93.11</v>
      </c>
      <c r="J342" s="51" t="n">
        <v>32.38</v>
      </c>
      <c r="K342" s="51" t="n">
        <v>323.96</v>
      </c>
      <c r="L342" s="51" t="n">
        <v>87.83</v>
      </c>
      <c r="M342" s="51" t="n">
        <v>66.35</v>
      </c>
      <c r="N342" s="51" t="n">
        <v>650.74</v>
      </c>
      <c r="O342" s="51" t="n">
        <v>40.46</v>
      </c>
      <c r="P342" s="51" t="n">
        <v>6.25</v>
      </c>
      <c r="Q342" s="51" t="s">
        <v>884</v>
      </c>
      <c r="R342" s="50" t="s">
        <v>181</v>
      </c>
      <c r="S342" s="51" t="n">
        <v>123.46</v>
      </c>
      <c r="T342" s="51" t="n">
        <v>301.28</v>
      </c>
    </row>
    <row r="343" customFormat="false" ht="15.75" hidden="false" customHeight="true" outlineLevel="0" collapsed="false">
      <c r="A343" s="49" t="s">
        <v>885</v>
      </c>
      <c r="B343" s="49" t="s">
        <v>192</v>
      </c>
      <c r="C343" s="49" t="s">
        <v>184</v>
      </c>
      <c r="D343" s="49" t="s">
        <v>68</v>
      </c>
      <c r="E343" s="49" t="s">
        <v>61</v>
      </c>
      <c r="F343" s="49" t="s">
        <v>189</v>
      </c>
      <c r="G343" s="49" t="n">
        <v>1047.93</v>
      </c>
      <c r="H343" s="49" t="n">
        <v>612.83</v>
      </c>
      <c r="I343" s="49" t="n">
        <v>86.81</v>
      </c>
      <c r="J343" s="49" t="n">
        <v>27.13</v>
      </c>
      <c r="K343" s="49" t="n">
        <v>395.39</v>
      </c>
      <c r="L343" s="49" t="n">
        <v>92.45</v>
      </c>
      <c r="M343" s="49" t="n">
        <v>78.65</v>
      </c>
      <c r="N343" s="49" t="n">
        <v>839.42</v>
      </c>
      <c r="O343" s="49" t="n">
        <v>34.37</v>
      </c>
      <c r="P343" s="49" t="n">
        <v>1.91</v>
      </c>
      <c r="Q343" s="49" t="s">
        <v>886</v>
      </c>
      <c r="R343" s="52" t="s">
        <v>195</v>
      </c>
      <c r="S343" s="49" t="n">
        <v>58.48</v>
      </c>
      <c r="T343" s="49" t="n">
        <v>93</v>
      </c>
    </row>
    <row r="344" customFormat="false" ht="15.75" hidden="false" customHeight="true" outlineLevel="0" collapsed="false">
      <c r="A344" s="51" t="s">
        <v>887</v>
      </c>
      <c r="B344" s="51" t="s">
        <v>192</v>
      </c>
      <c r="C344" s="51" t="s">
        <v>178</v>
      </c>
      <c r="D344" s="51" t="s">
        <v>68</v>
      </c>
      <c r="E344" s="51" t="s">
        <v>63</v>
      </c>
      <c r="F344" s="51" t="s">
        <v>337</v>
      </c>
      <c r="G344" s="51" t="n">
        <v>1058.68</v>
      </c>
      <c r="H344" s="51" t="n">
        <v>959.21</v>
      </c>
      <c r="I344" s="51" t="n">
        <v>45.6</v>
      </c>
      <c r="J344" s="51" t="n">
        <v>56</v>
      </c>
      <c r="K344" s="51" t="n">
        <v>344.28</v>
      </c>
      <c r="L344" s="51" t="n">
        <v>87.73</v>
      </c>
      <c r="M344" s="51" t="n">
        <v>76.69</v>
      </c>
      <c r="N344" s="51" t="n">
        <v>666.5</v>
      </c>
      <c r="O344" s="51" t="n">
        <v>28.68</v>
      </c>
      <c r="P344" s="51" t="n">
        <v>6.1</v>
      </c>
      <c r="Q344" s="51" t="s">
        <v>888</v>
      </c>
      <c r="R344" s="50" t="s">
        <v>181</v>
      </c>
      <c r="S344" s="51" t="n">
        <v>90.6</v>
      </c>
      <c r="T344" s="51" t="n">
        <v>167.17</v>
      </c>
    </row>
    <row r="345" customFormat="false" ht="15.75" hidden="false" customHeight="true" outlineLevel="0" collapsed="false">
      <c r="A345" s="49" t="s">
        <v>889</v>
      </c>
      <c r="B345" s="49" t="s">
        <v>183</v>
      </c>
      <c r="C345" s="49" t="s">
        <v>197</v>
      </c>
      <c r="D345" s="49" t="s">
        <v>68</v>
      </c>
      <c r="E345" s="49" t="s">
        <v>63</v>
      </c>
      <c r="F345" s="49" t="s">
        <v>251</v>
      </c>
      <c r="G345" s="49" t="n">
        <v>1788.91</v>
      </c>
      <c r="H345" s="49" t="n">
        <v>1889.54</v>
      </c>
      <c r="I345" s="49" t="n">
        <v>101.09</v>
      </c>
      <c r="J345" s="49" t="n">
        <v>121.55</v>
      </c>
      <c r="K345" s="49" t="n">
        <v>428.27</v>
      </c>
      <c r="L345" s="49" t="n">
        <v>83.78</v>
      </c>
      <c r="M345" s="49" t="n">
        <v>87.5</v>
      </c>
      <c r="N345" s="49" t="n">
        <v>780.46</v>
      </c>
      <c r="O345" s="49" t="n">
        <v>16.69</v>
      </c>
      <c r="P345" s="49" t="n">
        <v>2.26</v>
      </c>
      <c r="Q345" s="49" t="s">
        <v>890</v>
      </c>
      <c r="R345" s="50" t="s">
        <v>181</v>
      </c>
      <c r="S345" s="49" t="n">
        <v>105.63</v>
      </c>
      <c r="T345" s="49" t="n">
        <v>264.72</v>
      </c>
    </row>
    <row r="346" customFormat="false" ht="15.75" hidden="false" customHeight="true" outlineLevel="0" collapsed="false">
      <c r="A346" s="51" t="s">
        <v>891</v>
      </c>
      <c r="B346" s="51" t="s">
        <v>192</v>
      </c>
      <c r="C346" s="51" t="s">
        <v>197</v>
      </c>
      <c r="D346" s="51" t="s">
        <v>71</v>
      </c>
      <c r="E346" s="51" t="s">
        <v>61</v>
      </c>
      <c r="F346" s="51" t="s">
        <v>229</v>
      </c>
      <c r="G346" s="51" t="n">
        <v>1672.05</v>
      </c>
      <c r="H346" s="51" t="n">
        <v>1498.19</v>
      </c>
      <c r="I346" s="51" t="n">
        <v>32.87</v>
      </c>
      <c r="J346" s="51" t="n">
        <v>86.52</v>
      </c>
      <c r="K346" s="51" t="n">
        <v>402.31</v>
      </c>
      <c r="L346" s="51" t="n">
        <v>95.12</v>
      </c>
      <c r="M346" s="51" t="n">
        <v>57.69</v>
      </c>
      <c r="N346" s="51" t="n">
        <v>233.7</v>
      </c>
      <c r="O346" s="51" t="n">
        <v>16.12</v>
      </c>
      <c r="P346" s="51" t="n">
        <v>5.94</v>
      </c>
      <c r="Q346" s="51" t="s">
        <v>892</v>
      </c>
      <c r="R346" s="50" t="s">
        <v>181</v>
      </c>
      <c r="S346" s="51" t="n">
        <v>89.6</v>
      </c>
      <c r="T346" s="51" t="n">
        <v>223.44</v>
      </c>
    </row>
    <row r="347" customFormat="false" ht="15.75" hidden="false" customHeight="true" outlineLevel="0" collapsed="false">
      <c r="A347" s="49" t="s">
        <v>893</v>
      </c>
      <c r="B347" s="49" t="s">
        <v>209</v>
      </c>
      <c r="C347" s="49" t="s">
        <v>184</v>
      </c>
      <c r="D347" s="49" t="s">
        <v>71</v>
      </c>
      <c r="E347" s="49" t="s">
        <v>61</v>
      </c>
      <c r="F347" s="49" t="s">
        <v>210</v>
      </c>
      <c r="G347" s="49" t="n">
        <v>1027.24</v>
      </c>
      <c r="H347" s="49" t="n">
        <v>1665.43</v>
      </c>
      <c r="I347" s="49" t="n">
        <v>79.42</v>
      </c>
      <c r="J347" s="49" t="n">
        <v>46.98</v>
      </c>
      <c r="K347" s="49" t="n">
        <v>470.64</v>
      </c>
      <c r="L347" s="49" t="n">
        <v>98.48</v>
      </c>
      <c r="M347" s="49" t="n">
        <v>63.75</v>
      </c>
      <c r="N347" s="49" t="n">
        <v>887.8</v>
      </c>
      <c r="O347" s="49" t="n">
        <v>41.02</v>
      </c>
      <c r="P347" s="49" t="n">
        <v>2.23</v>
      </c>
      <c r="Q347" s="49" t="s">
        <v>894</v>
      </c>
      <c r="R347" s="50" t="s">
        <v>181</v>
      </c>
      <c r="S347" s="49" t="n">
        <v>162.13</v>
      </c>
      <c r="T347" s="49" t="n">
        <v>212.32</v>
      </c>
    </row>
    <row r="348" customFormat="false" ht="15.75" hidden="false" customHeight="true" outlineLevel="0" collapsed="false">
      <c r="A348" s="51" t="s">
        <v>895</v>
      </c>
      <c r="B348" s="51" t="s">
        <v>247</v>
      </c>
      <c r="C348" s="51" t="s">
        <v>184</v>
      </c>
      <c r="D348" s="51" t="s">
        <v>71</v>
      </c>
      <c r="E348" s="51" t="s">
        <v>63</v>
      </c>
      <c r="F348" s="51" t="s">
        <v>248</v>
      </c>
      <c r="G348" s="51" t="n">
        <v>1016.44</v>
      </c>
      <c r="H348" s="51" t="n">
        <v>656.51</v>
      </c>
      <c r="I348" s="51" t="n">
        <v>103.42</v>
      </c>
      <c r="J348" s="51" t="n">
        <v>171.9</v>
      </c>
      <c r="K348" s="51" t="n">
        <v>431.28</v>
      </c>
      <c r="L348" s="51" t="n">
        <v>85.43</v>
      </c>
      <c r="M348" s="51" t="n">
        <v>78.78</v>
      </c>
      <c r="N348" s="51" t="n">
        <v>401.49</v>
      </c>
      <c r="O348" s="51" t="n">
        <v>30.63</v>
      </c>
      <c r="P348" s="51" t="n">
        <v>5.5</v>
      </c>
      <c r="Q348" s="51" t="s">
        <v>896</v>
      </c>
      <c r="R348" s="50" t="s">
        <v>181</v>
      </c>
      <c r="S348" s="51" t="n">
        <v>64.59</v>
      </c>
      <c r="T348" s="51" t="n">
        <v>91.33</v>
      </c>
    </row>
    <row r="349" customFormat="false" ht="15.75" hidden="false" customHeight="true" outlineLevel="0" collapsed="false">
      <c r="A349" s="49" t="s">
        <v>897</v>
      </c>
      <c r="B349" s="49" t="s">
        <v>188</v>
      </c>
      <c r="C349" s="49" t="s">
        <v>203</v>
      </c>
      <c r="D349" s="49" t="s">
        <v>68</v>
      </c>
      <c r="E349" s="49" t="s">
        <v>62</v>
      </c>
      <c r="F349" s="49" t="s">
        <v>304</v>
      </c>
      <c r="G349" s="49" t="n">
        <v>1750.96</v>
      </c>
      <c r="H349" s="49" t="n">
        <v>884.94</v>
      </c>
      <c r="I349" s="49" t="n">
        <v>84.92</v>
      </c>
      <c r="J349" s="49" t="n">
        <v>32.31</v>
      </c>
      <c r="K349" s="49" t="n">
        <v>441.14</v>
      </c>
      <c r="L349" s="49" t="n">
        <v>84.51</v>
      </c>
      <c r="M349" s="49" t="n">
        <v>85.56</v>
      </c>
      <c r="N349" s="49" t="n">
        <v>674.28</v>
      </c>
      <c r="O349" s="49" t="n">
        <v>37.95</v>
      </c>
      <c r="P349" s="49" t="n">
        <v>4.38</v>
      </c>
      <c r="Q349" s="49" t="s">
        <v>898</v>
      </c>
      <c r="R349" s="50" t="s">
        <v>181</v>
      </c>
      <c r="S349" s="49" t="n">
        <v>50.54</v>
      </c>
      <c r="T349" s="49" t="n">
        <v>120.36</v>
      </c>
    </row>
    <row r="350" customFormat="false" ht="15.75" hidden="false" customHeight="true" outlineLevel="0" collapsed="false">
      <c r="A350" s="51" t="s">
        <v>899</v>
      </c>
      <c r="B350" s="51" t="s">
        <v>177</v>
      </c>
      <c r="C350" s="51" t="s">
        <v>203</v>
      </c>
      <c r="D350" s="51" t="s">
        <v>67</v>
      </c>
      <c r="E350" s="51" t="s">
        <v>61</v>
      </c>
      <c r="F350" s="51" t="s">
        <v>210</v>
      </c>
      <c r="G350" s="51" t="n">
        <v>834.53</v>
      </c>
      <c r="H350" s="51" t="n">
        <v>1668.91</v>
      </c>
      <c r="I350" s="51" t="n">
        <v>13.64</v>
      </c>
      <c r="J350" s="51" t="n">
        <v>71.68</v>
      </c>
      <c r="K350" s="51" t="n">
        <v>365.41</v>
      </c>
      <c r="L350" s="51" t="n">
        <v>93.57</v>
      </c>
      <c r="M350" s="51" t="n">
        <v>91.67</v>
      </c>
      <c r="N350" s="51" t="n">
        <v>351.36</v>
      </c>
      <c r="O350" s="51" t="n">
        <v>31.94</v>
      </c>
      <c r="P350" s="51" t="n">
        <v>1.74</v>
      </c>
      <c r="Q350" s="51" t="s">
        <v>900</v>
      </c>
      <c r="R350" s="50" t="s">
        <v>181</v>
      </c>
      <c r="S350" s="51" t="n">
        <v>199.98</v>
      </c>
      <c r="T350" s="51" t="n">
        <v>274.03</v>
      </c>
    </row>
    <row r="351" customFormat="false" ht="15.75" hidden="false" customHeight="true" outlineLevel="0" collapsed="false">
      <c r="A351" s="49" t="s">
        <v>901</v>
      </c>
      <c r="B351" s="49" t="s">
        <v>188</v>
      </c>
      <c r="C351" s="49" t="s">
        <v>197</v>
      </c>
      <c r="D351" s="49" t="s">
        <v>67</v>
      </c>
      <c r="E351" s="49" t="s">
        <v>63</v>
      </c>
      <c r="F351" s="49" t="s">
        <v>278</v>
      </c>
      <c r="G351" s="49" t="n">
        <v>1971.35</v>
      </c>
      <c r="H351" s="49" t="n">
        <v>1107.15</v>
      </c>
      <c r="I351" s="49" t="n">
        <v>61.88</v>
      </c>
      <c r="J351" s="49" t="n">
        <v>93.12</v>
      </c>
      <c r="K351" s="49" t="n">
        <v>383.41</v>
      </c>
      <c r="L351" s="49" t="n">
        <v>96.58</v>
      </c>
      <c r="M351" s="49" t="n">
        <v>59.28</v>
      </c>
      <c r="N351" s="49" t="n">
        <v>412.84</v>
      </c>
      <c r="O351" s="49" t="n">
        <v>33.89</v>
      </c>
      <c r="P351" s="49" t="n">
        <v>1.53</v>
      </c>
      <c r="Q351" s="49" t="s">
        <v>902</v>
      </c>
      <c r="R351" s="52" t="s">
        <v>195</v>
      </c>
      <c r="S351" s="49" t="n">
        <v>56.16</v>
      </c>
      <c r="T351" s="49" t="n">
        <v>173.26</v>
      </c>
    </row>
    <row r="352" customFormat="false" ht="15.75" hidden="false" customHeight="true" outlineLevel="0" collapsed="false">
      <c r="A352" s="51" t="s">
        <v>903</v>
      </c>
      <c r="B352" s="51" t="s">
        <v>247</v>
      </c>
      <c r="C352" s="51" t="s">
        <v>178</v>
      </c>
      <c r="D352" s="51" t="s">
        <v>70</v>
      </c>
      <c r="E352" s="51" t="s">
        <v>62</v>
      </c>
      <c r="F352" s="51" t="s">
        <v>304</v>
      </c>
      <c r="G352" s="51" t="n">
        <v>1082.58</v>
      </c>
      <c r="H352" s="51" t="n">
        <v>1302.1</v>
      </c>
      <c r="I352" s="51" t="n">
        <v>29.43</v>
      </c>
      <c r="J352" s="51" t="n">
        <v>19.16</v>
      </c>
      <c r="K352" s="51" t="n">
        <v>455.24</v>
      </c>
      <c r="L352" s="51" t="n">
        <v>94.65</v>
      </c>
      <c r="M352" s="51" t="n">
        <v>67.06</v>
      </c>
      <c r="N352" s="51" t="n">
        <v>704.96</v>
      </c>
      <c r="O352" s="51" t="n">
        <v>37.94</v>
      </c>
      <c r="P352" s="51" t="n">
        <v>4.25</v>
      </c>
      <c r="Q352" s="51" t="s">
        <v>904</v>
      </c>
      <c r="R352" s="50" t="s">
        <v>181</v>
      </c>
      <c r="S352" s="51" t="n">
        <v>120.28</v>
      </c>
      <c r="T352" s="51" t="n">
        <v>171.61</v>
      </c>
    </row>
    <row r="353" customFormat="false" ht="15.75" hidden="false" customHeight="true" outlineLevel="0" collapsed="false">
      <c r="A353" s="49" t="s">
        <v>905</v>
      </c>
      <c r="B353" s="49" t="s">
        <v>209</v>
      </c>
      <c r="C353" s="49" t="s">
        <v>203</v>
      </c>
      <c r="D353" s="49" t="s">
        <v>67</v>
      </c>
      <c r="E353" s="49" t="s">
        <v>62</v>
      </c>
      <c r="F353" s="49" t="s">
        <v>248</v>
      </c>
      <c r="G353" s="49" t="n">
        <v>1341.17</v>
      </c>
      <c r="H353" s="49" t="n">
        <v>1898.78</v>
      </c>
      <c r="I353" s="49" t="n">
        <v>82.11</v>
      </c>
      <c r="J353" s="49" t="n">
        <v>145.12</v>
      </c>
      <c r="K353" s="49" t="n">
        <v>442.57</v>
      </c>
      <c r="L353" s="49" t="n">
        <v>86.65</v>
      </c>
      <c r="M353" s="49" t="n">
        <v>66.74</v>
      </c>
      <c r="N353" s="49" t="n">
        <v>342.28</v>
      </c>
      <c r="O353" s="49" t="n">
        <v>43.22</v>
      </c>
      <c r="P353" s="49" t="n">
        <v>3.6</v>
      </c>
      <c r="Q353" s="49" t="s">
        <v>906</v>
      </c>
      <c r="R353" s="50" t="s">
        <v>181</v>
      </c>
      <c r="S353" s="49" t="n">
        <v>141.58</v>
      </c>
      <c r="T353" s="49" t="n">
        <v>257.42</v>
      </c>
    </row>
    <row r="354" customFormat="false" ht="15.75" hidden="false" customHeight="true" outlineLevel="0" collapsed="false">
      <c r="A354" s="51" t="s">
        <v>907</v>
      </c>
      <c r="B354" s="51" t="s">
        <v>247</v>
      </c>
      <c r="C354" s="51" t="s">
        <v>178</v>
      </c>
      <c r="D354" s="51" t="s">
        <v>66</v>
      </c>
      <c r="E354" s="51" t="s">
        <v>61</v>
      </c>
      <c r="F354" s="51" t="s">
        <v>213</v>
      </c>
      <c r="G354" s="51" t="n">
        <v>1097.98</v>
      </c>
      <c r="H354" s="51" t="n">
        <v>958.88</v>
      </c>
      <c r="I354" s="51" t="n">
        <v>58.84</v>
      </c>
      <c r="J354" s="51" t="n">
        <v>62.33</v>
      </c>
      <c r="K354" s="51" t="n">
        <v>367.47</v>
      </c>
      <c r="L354" s="51" t="n">
        <v>88.64</v>
      </c>
      <c r="M354" s="51" t="n">
        <v>62.71</v>
      </c>
      <c r="N354" s="51" t="n">
        <v>828.08</v>
      </c>
      <c r="O354" s="51" t="n">
        <v>25.1</v>
      </c>
      <c r="P354" s="51" t="n">
        <v>7.21</v>
      </c>
      <c r="Q354" s="51" t="s">
        <v>908</v>
      </c>
      <c r="R354" s="50" t="s">
        <v>181</v>
      </c>
      <c r="S354" s="51" t="n">
        <v>87.33</v>
      </c>
      <c r="T354" s="51" t="n">
        <v>156.56</v>
      </c>
    </row>
    <row r="355" customFormat="false" ht="15.75" hidden="false" customHeight="true" outlineLevel="0" collapsed="false">
      <c r="A355" s="49" t="s">
        <v>909</v>
      </c>
      <c r="B355" s="49" t="s">
        <v>183</v>
      </c>
      <c r="C355" s="49" t="s">
        <v>184</v>
      </c>
      <c r="D355" s="49" t="s">
        <v>70</v>
      </c>
      <c r="E355" s="49" t="s">
        <v>61</v>
      </c>
      <c r="F355" s="49" t="s">
        <v>229</v>
      </c>
      <c r="G355" s="49" t="n">
        <v>1499.48</v>
      </c>
      <c r="H355" s="49" t="n">
        <v>1256</v>
      </c>
      <c r="I355" s="49" t="n">
        <v>49.28</v>
      </c>
      <c r="J355" s="49" t="n">
        <v>131.88</v>
      </c>
      <c r="K355" s="49" t="n">
        <v>355.24</v>
      </c>
      <c r="L355" s="49" t="n">
        <v>90.99</v>
      </c>
      <c r="M355" s="49" t="n">
        <v>66.99</v>
      </c>
      <c r="N355" s="49" t="n">
        <v>282.96</v>
      </c>
      <c r="O355" s="49" t="n">
        <v>24.83</v>
      </c>
      <c r="P355" s="49" t="n">
        <v>3.98</v>
      </c>
      <c r="Q355" s="49" t="s">
        <v>910</v>
      </c>
      <c r="R355" s="50" t="s">
        <v>181</v>
      </c>
      <c r="S355" s="49" t="n">
        <v>83.76</v>
      </c>
      <c r="T355" s="49" t="n">
        <v>212.14</v>
      </c>
    </row>
    <row r="356" customFormat="false" ht="15.75" hidden="false" customHeight="true" outlineLevel="0" collapsed="false">
      <c r="A356" s="51" t="s">
        <v>911</v>
      </c>
      <c r="B356" s="51" t="s">
        <v>177</v>
      </c>
      <c r="C356" s="51" t="s">
        <v>184</v>
      </c>
      <c r="D356" s="51" t="s">
        <v>69</v>
      </c>
      <c r="E356" s="51" t="s">
        <v>63</v>
      </c>
      <c r="F356" s="51" t="s">
        <v>278</v>
      </c>
      <c r="G356" s="51" t="n">
        <v>1576.68</v>
      </c>
      <c r="H356" s="51" t="n">
        <v>1621.83</v>
      </c>
      <c r="I356" s="51" t="n">
        <v>61.08</v>
      </c>
      <c r="J356" s="51" t="n">
        <v>118.06</v>
      </c>
      <c r="K356" s="51" t="n">
        <v>370.71</v>
      </c>
      <c r="L356" s="51" t="n">
        <v>92.04</v>
      </c>
      <c r="M356" s="51" t="n">
        <v>72.78</v>
      </c>
      <c r="N356" s="51" t="n">
        <v>394.2</v>
      </c>
      <c r="O356" s="51" t="n">
        <v>46.52</v>
      </c>
      <c r="P356" s="51" t="n">
        <v>1.84</v>
      </c>
      <c r="Q356" s="51" t="s">
        <v>912</v>
      </c>
      <c r="R356" s="50" t="s">
        <v>181</v>
      </c>
      <c r="S356" s="51" t="n">
        <v>102.86</v>
      </c>
      <c r="T356" s="51" t="n">
        <v>262.5</v>
      </c>
    </row>
    <row r="357" customFormat="false" ht="15.75" hidden="false" customHeight="true" outlineLevel="0" collapsed="false">
      <c r="A357" s="49" t="s">
        <v>913</v>
      </c>
      <c r="B357" s="49" t="s">
        <v>188</v>
      </c>
      <c r="C357" s="49" t="s">
        <v>203</v>
      </c>
      <c r="D357" s="49" t="s">
        <v>71</v>
      </c>
      <c r="E357" s="49" t="s">
        <v>61</v>
      </c>
      <c r="F357" s="49" t="s">
        <v>271</v>
      </c>
      <c r="G357" s="49" t="n">
        <v>902.89</v>
      </c>
      <c r="H357" s="49" t="n">
        <v>1415.9</v>
      </c>
      <c r="I357" s="49" t="n">
        <v>44.15</v>
      </c>
      <c r="J357" s="49" t="n">
        <v>72.81</v>
      </c>
      <c r="K357" s="49" t="n">
        <v>384.64</v>
      </c>
      <c r="L357" s="49" t="n">
        <v>97.75</v>
      </c>
      <c r="M357" s="49" t="n">
        <v>74.31</v>
      </c>
      <c r="N357" s="49" t="n">
        <v>288.24</v>
      </c>
      <c r="O357" s="49" t="n">
        <v>22.19</v>
      </c>
      <c r="P357" s="49" t="n">
        <v>4.44</v>
      </c>
      <c r="Q357" s="49" t="s">
        <v>914</v>
      </c>
      <c r="R357" s="52" t="s">
        <v>195</v>
      </c>
      <c r="S357" s="49" t="n">
        <v>156.82</v>
      </c>
      <c r="T357" s="49" t="n">
        <v>220.87</v>
      </c>
    </row>
    <row r="358" customFormat="false" ht="15.75" hidden="false" customHeight="true" outlineLevel="0" collapsed="false">
      <c r="A358" s="51" t="s">
        <v>915</v>
      </c>
      <c r="B358" s="51" t="s">
        <v>77</v>
      </c>
      <c r="C358" s="51" t="s">
        <v>197</v>
      </c>
      <c r="D358" s="51" t="s">
        <v>68</v>
      </c>
      <c r="E358" s="51" t="s">
        <v>62</v>
      </c>
      <c r="F358" s="51" t="s">
        <v>193</v>
      </c>
      <c r="G358" s="51" t="n">
        <v>1362.66</v>
      </c>
      <c r="H358" s="51" t="n">
        <v>1054.34</v>
      </c>
      <c r="I358" s="51" t="n">
        <v>98.61</v>
      </c>
      <c r="J358" s="51" t="n">
        <v>145.24</v>
      </c>
      <c r="K358" s="51" t="n">
        <v>397.71</v>
      </c>
      <c r="L358" s="51" t="n">
        <v>85.34</v>
      </c>
      <c r="M358" s="51" t="n">
        <v>78.44</v>
      </c>
      <c r="N358" s="51" t="n">
        <v>222</v>
      </c>
      <c r="O358" s="51" t="n">
        <v>35.46</v>
      </c>
      <c r="P358" s="51" t="n">
        <v>3.96</v>
      </c>
      <c r="Q358" s="51" t="s">
        <v>916</v>
      </c>
      <c r="R358" s="50" t="s">
        <v>181</v>
      </c>
      <c r="S358" s="51" t="n">
        <v>77.37</v>
      </c>
      <c r="T358" s="51" t="n">
        <v>159.06</v>
      </c>
    </row>
    <row r="359" customFormat="false" ht="15.75" hidden="false" customHeight="true" outlineLevel="0" collapsed="false">
      <c r="A359" s="49" t="s">
        <v>917</v>
      </c>
      <c r="B359" s="49" t="s">
        <v>188</v>
      </c>
      <c r="C359" s="49" t="s">
        <v>184</v>
      </c>
      <c r="D359" s="49" t="s">
        <v>71</v>
      </c>
      <c r="E359" s="49" t="s">
        <v>61</v>
      </c>
      <c r="F359" s="49" t="s">
        <v>216</v>
      </c>
      <c r="G359" s="49" t="n">
        <v>1845.73</v>
      </c>
      <c r="H359" s="49" t="n">
        <v>1520.51</v>
      </c>
      <c r="I359" s="49" t="n">
        <v>92.58</v>
      </c>
      <c r="J359" s="49" t="n">
        <v>28.96</v>
      </c>
      <c r="K359" s="49" t="n">
        <v>381.42</v>
      </c>
      <c r="L359" s="49" t="n">
        <v>95.09</v>
      </c>
      <c r="M359" s="49" t="n">
        <v>70.75</v>
      </c>
      <c r="N359" s="49" t="n">
        <v>350.16</v>
      </c>
      <c r="O359" s="49" t="n">
        <v>32.13</v>
      </c>
      <c r="P359" s="49" t="n">
        <v>1.4</v>
      </c>
      <c r="Q359" s="49" t="s">
        <v>245</v>
      </c>
      <c r="R359" s="50" t="s">
        <v>181</v>
      </c>
      <c r="S359" s="49" t="n">
        <v>82.38</v>
      </c>
      <c r="T359" s="49" t="n">
        <v>239.19</v>
      </c>
    </row>
    <row r="360" customFormat="false" ht="15.75" hidden="false" customHeight="true" outlineLevel="0" collapsed="false">
      <c r="A360" s="51" t="s">
        <v>918</v>
      </c>
      <c r="B360" s="51" t="s">
        <v>183</v>
      </c>
      <c r="C360" s="51" t="s">
        <v>178</v>
      </c>
      <c r="D360" s="51" t="s">
        <v>67</v>
      </c>
      <c r="E360" s="51" t="s">
        <v>61</v>
      </c>
      <c r="F360" s="51" t="s">
        <v>337</v>
      </c>
      <c r="G360" s="51" t="n">
        <v>1969.28</v>
      </c>
      <c r="H360" s="51" t="n">
        <v>1063.15</v>
      </c>
      <c r="I360" s="51" t="n">
        <v>64.1</v>
      </c>
      <c r="J360" s="51" t="n">
        <v>23.17</v>
      </c>
      <c r="K360" s="51" t="n">
        <v>462.84</v>
      </c>
      <c r="L360" s="51" t="n">
        <v>94.43</v>
      </c>
      <c r="M360" s="51" t="n">
        <v>82.31</v>
      </c>
      <c r="N360" s="51" t="n">
        <v>231.92</v>
      </c>
      <c r="O360" s="51" t="n">
        <v>25.67</v>
      </c>
      <c r="P360" s="51" t="n">
        <v>3.06</v>
      </c>
      <c r="Q360" s="51" t="s">
        <v>919</v>
      </c>
      <c r="R360" s="50" t="s">
        <v>181</v>
      </c>
      <c r="S360" s="51" t="n">
        <v>53.99</v>
      </c>
      <c r="T360" s="51" t="n">
        <v>137.82</v>
      </c>
    </row>
    <row r="361" customFormat="false" ht="15.75" hidden="false" customHeight="true" outlineLevel="0" collapsed="false">
      <c r="A361" s="49" t="s">
        <v>920</v>
      </c>
      <c r="B361" s="49" t="s">
        <v>177</v>
      </c>
      <c r="C361" s="49" t="s">
        <v>197</v>
      </c>
      <c r="D361" s="49" t="s">
        <v>71</v>
      </c>
      <c r="E361" s="49" t="s">
        <v>62</v>
      </c>
      <c r="F361" s="49" t="s">
        <v>185</v>
      </c>
      <c r="G361" s="49" t="n">
        <v>1277.07</v>
      </c>
      <c r="H361" s="49" t="n">
        <v>1025.55</v>
      </c>
      <c r="I361" s="49" t="n">
        <v>41.04</v>
      </c>
      <c r="J361" s="49" t="n">
        <v>91.25</v>
      </c>
      <c r="K361" s="49" t="n">
        <v>472.03</v>
      </c>
      <c r="L361" s="49" t="n">
        <v>82.67</v>
      </c>
      <c r="M361" s="49" t="n">
        <v>80.23</v>
      </c>
      <c r="N361" s="49" t="n">
        <v>628.1</v>
      </c>
      <c r="O361" s="49" t="n">
        <v>29.15</v>
      </c>
      <c r="P361" s="49" t="n">
        <v>5.32</v>
      </c>
      <c r="Q361" s="49" t="s">
        <v>921</v>
      </c>
      <c r="R361" s="50" t="s">
        <v>181</v>
      </c>
      <c r="S361" s="49" t="n">
        <v>80.3</v>
      </c>
      <c r="T361" s="49" t="n">
        <v>130.36</v>
      </c>
    </row>
    <row r="362" customFormat="false" ht="15.75" hidden="false" customHeight="true" outlineLevel="0" collapsed="false">
      <c r="A362" s="51" t="s">
        <v>922</v>
      </c>
      <c r="B362" s="51" t="s">
        <v>209</v>
      </c>
      <c r="C362" s="51" t="s">
        <v>203</v>
      </c>
      <c r="D362" s="51" t="s">
        <v>66</v>
      </c>
      <c r="E362" s="51" t="s">
        <v>62</v>
      </c>
      <c r="F362" s="51" t="s">
        <v>337</v>
      </c>
      <c r="G362" s="51" t="n">
        <v>1054.66</v>
      </c>
      <c r="H362" s="51" t="n">
        <v>923.46</v>
      </c>
      <c r="I362" s="51" t="n">
        <v>113.6</v>
      </c>
      <c r="J362" s="51" t="n">
        <v>123.53</v>
      </c>
      <c r="K362" s="51" t="n">
        <v>456.62</v>
      </c>
      <c r="L362" s="51" t="n">
        <v>98.39</v>
      </c>
      <c r="M362" s="51" t="n">
        <v>65.5</v>
      </c>
      <c r="N362" s="51" t="n">
        <v>880.61</v>
      </c>
      <c r="O362" s="51" t="n">
        <v>23.76</v>
      </c>
      <c r="P362" s="51" t="n">
        <v>4.8</v>
      </c>
      <c r="Q362" s="51" t="s">
        <v>923</v>
      </c>
      <c r="R362" s="50" t="s">
        <v>181</v>
      </c>
      <c r="S362" s="51" t="n">
        <v>87.56</v>
      </c>
      <c r="T362" s="51" t="n">
        <v>121.34</v>
      </c>
    </row>
    <row r="363" customFormat="false" ht="15.75" hidden="false" customHeight="true" outlineLevel="0" collapsed="false">
      <c r="A363" s="49" t="s">
        <v>924</v>
      </c>
      <c r="B363" s="49" t="s">
        <v>247</v>
      </c>
      <c r="C363" s="49" t="s">
        <v>184</v>
      </c>
      <c r="D363" s="49" t="s">
        <v>71</v>
      </c>
      <c r="E363" s="49" t="s">
        <v>61</v>
      </c>
      <c r="F363" s="49" t="s">
        <v>337</v>
      </c>
      <c r="G363" s="49" t="n">
        <v>1260.19</v>
      </c>
      <c r="H363" s="49" t="n">
        <v>1087.63</v>
      </c>
      <c r="I363" s="49" t="n">
        <v>86.48</v>
      </c>
      <c r="J363" s="49" t="n">
        <v>2.09</v>
      </c>
      <c r="K363" s="49" t="n">
        <v>374.18</v>
      </c>
      <c r="L363" s="49" t="n">
        <v>92.05</v>
      </c>
      <c r="M363" s="49" t="n">
        <v>65.52</v>
      </c>
      <c r="N363" s="49" t="n">
        <v>398.95</v>
      </c>
      <c r="O363" s="49" t="n">
        <v>42.84</v>
      </c>
      <c r="P363" s="49" t="n">
        <v>1.8</v>
      </c>
      <c r="Q363" s="49" t="s">
        <v>925</v>
      </c>
      <c r="R363" s="50" t="s">
        <v>181</v>
      </c>
      <c r="S363" s="49" t="n">
        <v>86.31</v>
      </c>
      <c r="T363" s="49" t="n">
        <v>174.4</v>
      </c>
    </row>
    <row r="364" customFormat="false" ht="15.75" hidden="false" customHeight="true" outlineLevel="0" collapsed="false">
      <c r="A364" s="51" t="s">
        <v>926</v>
      </c>
      <c r="B364" s="51" t="s">
        <v>247</v>
      </c>
      <c r="C364" s="51" t="s">
        <v>203</v>
      </c>
      <c r="D364" s="51" t="s">
        <v>69</v>
      </c>
      <c r="E364" s="51" t="s">
        <v>63</v>
      </c>
      <c r="F364" s="51" t="s">
        <v>337</v>
      </c>
      <c r="G364" s="51" t="n">
        <v>1307.95</v>
      </c>
      <c r="H364" s="51" t="n">
        <v>1137.94</v>
      </c>
      <c r="I364" s="51" t="n">
        <v>80.36</v>
      </c>
      <c r="J364" s="51" t="n">
        <v>117.69</v>
      </c>
      <c r="K364" s="51" t="n">
        <v>335.89</v>
      </c>
      <c r="L364" s="51" t="n">
        <v>86.93</v>
      </c>
      <c r="M364" s="51" t="n">
        <v>74.23</v>
      </c>
      <c r="N364" s="51" t="n">
        <v>250.41</v>
      </c>
      <c r="O364" s="51" t="n">
        <v>32.61</v>
      </c>
      <c r="P364" s="51" t="n">
        <v>2.88</v>
      </c>
      <c r="Q364" s="51" t="s">
        <v>927</v>
      </c>
      <c r="R364" s="50" t="s">
        <v>181</v>
      </c>
      <c r="S364" s="51" t="n">
        <v>87</v>
      </c>
      <c r="T364" s="51" t="n">
        <v>203.27</v>
      </c>
    </row>
    <row r="365" customFormat="false" ht="15.75" hidden="false" customHeight="true" outlineLevel="0" collapsed="false">
      <c r="A365" s="49" t="s">
        <v>928</v>
      </c>
      <c r="B365" s="49" t="s">
        <v>209</v>
      </c>
      <c r="C365" s="49" t="s">
        <v>197</v>
      </c>
      <c r="D365" s="49" t="s">
        <v>68</v>
      </c>
      <c r="E365" s="49" t="s">
        <v>63</v>
      </c>
      <c r="F365" s="49" t="s">
        <v>193</v>
      </c>
      <c r="G365" s="49" t="n">
        <v>1516.64</v>
      </c>
      <c r="H365" s="49" t="n">
        <v>1424.59</v>
      </c>
      <c r="I365" s="49" t="n">
        <v>102.5</v>
      </c>
      <c r="J365" s="49" t="n">
        <v>120.64</v>
      </c>
      <c r="K365" s="49" t="n">
        <v>360.78</v>
      </c>
      <c r="L365" s="49" t="n">
        <v>98.95</v>
      </c>
      <c r="M365" s="49" t="n">
        <v>77.83</v>
      </c>
      <c r="N365" s="49" t="n">
        <v>409.92</v>
      </c>
      <c r="O365" s="49" t="n">
        <v>36.16</v>
      </c>
      <c r="P365" s="49" t="n">
        <v>4.87</v>
      </c>
      <c r="Q365" s="49" t="s">
        <v>929</v>
      </c>
      <c r="R365" s="50" t="s">
        <v>181</v>
      </c>
      <c r="S365" s="49" t="n">
        <v>93.93</v>
      </c>
      <c r="T365" s="49" t="n">
        <v>236.92</v>
      </c>
    </row>
    <row r="366" customFormat="false" ht="15.75" hidden="false" customHeight="true" outlineLevel="0" collapsed="false">
      <c r="A366" s="51" t="s">
        <v>930</v>
      </c>
      <c r="B366" s="51" t="s">
        <v>177</v>
      </c>
      <c r="C366" s="51" t="s">
        <v>197</v>
      </c>
      <c r="D366" s="51" t="s">
        <v>68</v>
      </c>
      <c r="E366" s="51" t="s">
        <v>63</v>
      </c>
      <c r="F366" s="51" t="s">
        <v>304</v>
      </c>
      <c r="G366" s="51" t="n">
        <v>887.67</v>
      </c>
      <c r="H366" s="51" t="n">
        <v>1916.66</v>
      </c>
      <c r="I366" s="51" t="n">
        <v>17.15</v>
      </c>
      <c r="J366" s="51" t="n">
        <v>76.04</v>
      </c>
      <c r="K366" s="51" t="n">
        <v>460.19</v>
      </c>
      <c r="L366" s="51" t="n">
        <v>89.76</v>
      </c>
      <c r="M366" s="51" t="n">
        <v>69.28</v>
      </c>
      <c r="N366" s="51" t="n">
        <v>629.4</v>
      </c>
      <c r="O366" s="51" t="n">
        <v>22.6</v>
      </c>
      <c r="P366" s="51" t="n">
        <v>5.04</v>
      </c>
      <c r="Q366" s="51" t="s">
        <v>931</v>
      </c>
      <c r="R366" s="50" t="s">
        <v>181</v>
      </c>
      <c r="S366" s="51" t="n">
        <v>215.92</v>
      </c>
      <c r="T366" s="51" t="n">
        <v>249.9</v>
      </c>
    </row>
    <row r="367" customFormat="false" ht="15.75" hidden="false" customHeight="true" outlineLevel="0" collapsed="false">
      <c r="A367" s="49" t="s">
        <v>932</v>
      </c>
      <c r="B367" s="49" t="s">
        <v>209</v>
      </c>
      <c r="C367" s="49" t="s">
        <v>197</v>
      </c>
      <c r="D367" s="49" t="s">
        <v>69</v>
      </c>
      <c r="E367" s="49" t="s">
        <v>63</v>
      </c>
      <c r="F367" s="49" t="s">
        <v>200</v>
      </c>
      <c r="G367" s="49" t="n">
        <v>1468.4</v>
      </c>
      <c r="H367" s="49" t="n">
        <v>1778.65</v>
      </c>
      <c r="I367" s="49" t="n">
        <v>19.96</v>
      </c>
      <c r="J367" s="49" t="n">
        <v>9.81</v>
      </c>
      <c r="K367" s="49" t="n">
        <v>418.74</v>
      </c>
      <c r="L367" s="49" t="n">
        <v>86.84</v>
      </c>
      <c r="M367" s="49" t="n">
        <v>77.94</v>
      </c>
      <c r="N367" s="49" t="n">
        <v>265.66</v>
      </c>
      <c r="O367" s="49" t="n">
        <v>39.46</v>
      </c>
      <c r="P367" s="49" t="n">
        <v>2.63</v>
      </c>
      <c r="Q367" s="49" t="s">
        <v>933</v>
      </c>
      <c r="R367" s="50" t="s">
        <v>181</v>
      </c>
      <c r="S367" s="49" t="n">
        <v>121.13</v>
      </c>
      <c r="T367" s="49" t="n">
        <v>254.86</v>
      </c>
    </row>
    <row r="368" customFormat="false" ht="15.75" hidden="false" customHeight="true" outlineLevel="0" collapsed="false">
      <c r="A368" s="51" t="s">
        <v>934</v>
      </c>
      <c r="B368" s="51" t="s">
        <v>192</v>
      </c>
      <c r="C368" s="51" t="s">
        <v>178</v>
      </c>
      <c r="D368" s="51" t="s">
        <v>69</v>
      </c>
      <c r="E368" s="51" t="s">
        <v>62</v>
      </c>
      <c r="F368" s="51" t="s">
        <v>266</v>
      </c>
      <c r="G368" s="51" t="n">
        <v>862.54</v>
      </c>
      <c r="H368" s="51" t="n">
        <v>1688.46</v>
      </c>
      <c r="I368" s="51" t="n">
        <v>110.42</v>
      </c>
      <c r="J368" s="51" t="n">
        <v>76.5</v>
      </c>
      <c r="K368" s="51" t="n">
        <v>468.68</v>
      </c>
      <c r="L368" s="51" t="n">
        <v>82.3</v>
      </c>
      <c r="M368" s="51" t="n">
        <v>81.52</v>
      </c>
      <c r="N368" s="51" t="n">
        <v>354.97</v>
      </c>
      <c r="O368" s="51" t="n">
        <v>33.17</v>
      </c>
      <c r="P368" s="51" t="n">
        <v>3.62</v>
      </c>
      <c r="Q368" s="51" t="s">
        <v>935</v>
      </c>
      <c r="R368" s="52" t="s">
        <v>195</v>
      </c>
      <c r="S368" s="51" t="n">
        <v>195.75</v>
      </c>
      <c r="T368" s="51" t="n">
        <v>216.16</v>
      </c>
    </row>
    <row r="369" customFormat="false" ht="15.75" hidden="false" customHeight="true" outlineLevel="0" collapsed="false">
      <c r="A369" s="49" t="s">
        <v>936</v>
      </c>
      <c r="B369" s="49" t="s">
        <v>188</v>
      </c>
      <c r="C369" s="49" t="s">
        <v>197</v>
      </c>
      <c r="D369" s="49" t="s">
        <v>69</v>
      </c>
      <c r="E369" s="49" t="s">
        <v>62</v>
      </c>
      <c r="F369" s="49" t="s">
        <v>224</v>
      </c>
      <c r="G369" s="49" t="n">
        <v>1917.28</v>
      </c>
      <c r="H369" s="49" t="n">
        <v>604.16</v>
      </c>
      <c r="I369" s="49" t="n">
        <v>49.34</v>
      </c>
      <c r="J369" s="49" t="n">
        <v>133.57</v>
      </c>
      <c r="K369" s="49" t="n">
        <v>377.72</v>
      </c>
      <c r="L369" s="49" t="n">
        <v>92.02</v>
      </c>
      <c r="M369" s="49" t="n">
        <v>60.33</v>
      </c>
      <c r="N369" s="49" t="n">
        <v>657.76</v>
      </c>
      <c r="O369" s="49" t="n">
        <v>33.06</v>
      </c>
      <c r="P369" s="49" t="n">
        <v>7.58</v>
      </c>
      <c r="Q369" s="49" t="s">
        <v>937</v>
      </c>
      <c r="R369" s="52" t="s">
        <v>195</v>
      </c>
      <c r="S369" s="49" t="n">
        <v>31.51</v>
      </c>
      <c r="T369" s="49" t="n">
        <v>95.97</v>
      </c>
    </row>
    <row r="370" customFormat="false" ht="15.75" hidden="false" customHeight="true" outlineLevel="0" collapsed="false">
      <c r="A370" s="51" t="s">
        <v>176</v>
      </c>
      <c r="B370" s="51" t="s">
        <v>183</v>
      </c>
      <c r="C370" s="51" t="s">
        <v>197</v>
      </c>
      <c r="D370" s="51" t="s">
        <v>71</v>
      </c>
      <c r="E370" s="51" t="s">
        <v>62</v>
      </c>
      <c r="F370" s="51" t="s">
        <v>251</v>
      </c>
      <c r="G370" s="51" t="n">
        <v>1365.12</v>
      </c>
      <c r="H370" s="51" t="n">
        <v>1775.23</v>
      </c>
      <c r="I370" s="51" t="n">
        <v>57.03</v>
      </c>
      <c r="J370" s="51" t="n">
        <v>20.87</v>
      </c>
      <c r="K370" s="51" t="n">
        <v>469.78</v>
      </c>
      <c r="L370" s="51" t="n">
        <v>98.41</v>
      </c>
      <c r="M370" s="51" t="n">
        <v>90.63</v>
      </c>
      <c r="N370" s="51" t="n">
        <v>816.35</v>
      </c>
      <c r="O370" s="51" t="n">
        <v>47.91</v>
      </c>
      <c r="P370" s="51" t="n">
        <v>6.85</v>
      </c>
      <c r="Q370" s="51" t="s">
        <v>938</v>
      </c>
      <c r="R370" s="52" t="s">
        <v>195</v>
      </c>
      <c r="S370" s="51" t="n">
        <v>130.04</v>
      </c>
      <c r="T370" s="51" t="n">
        <v>226.73</v>
      </c>
    </row>
    <row r="371" customFormat="false" ht="15.75" hidden="false" customHeight="true" outlineLevel="0" collapsed="false">
      <c r="A371" s="49" t="s">
        <v>182</v>
      </c>
      <c r="B371" s="49" t="s">
        <v>209</v>
      </c>
      <c r="C371" s="49" t="s">
        <v>184</v>
      </c>
      <c r="D371" s="49" t="s">
        <v>66</v>
      </c>
      <c r="E371" s="49" t="s">
        <v>62</v>
      </c>
      <c r="F371" s="49" t="s">
        <v>200</v>
      </c>
      <c r="G371" s="49" t="n">
        <v>1225.16</v>
      </c>
      <c r="H371" s="49" t="n">
        <v>1142.44</v>
      </c>
      <c r="I371" s="49" t="n">
        <v>76.35</v>
      </c>
      <c r="J371" s="49" t="n">
        <v>145.28</v>
      </c>
      <c r="K371" s="49" t="n">
        <v>304.29</v>
      </c>
      <c r="L371" s="49" t="n">
        <v>83.07</v>
      </c>
      <c r="M371" s="49" t="n">
        <v>80.54</v>
      </c>
      <c r="N371" s="49" t="n">
        <v>631.62</v>
      </c>
      <c r="O371" s="49" t="n">
        <v>25.37</v>
      </c>
      <c r="P371" s="49" t="n">
        <v>7.69</v>
      </c>
      <c r="Q371" s="49" t="s">
        <v>939</v>
      </c>
      <c r="R371" s="50" t="s">
        <v>181</v>
      </c>
      <c r="S371" s="49" t="n">
        <v>93.25</v>
      </c>
      <c r="T371" s="49" t="n">
        <v>225.27</v>
      </c>
    </row>
    <row r="372" customFormat="false" ht="15.75" hidden="false" customHeight="true" outlineLevel="0" collapsed="false">
      <c r="A372" s="51" t="s">
        <v>187</v>
      </c>
      <c r="B372" s="51" t="s">
        <v>183</v>
      </c>
      <c r="C372" s="51" t="s">
        <v>178</v>
      </c>
      <c r="D372" s="51" t="s">
        <v>70</v>
      </c>
      <c r="E372" s="51" t="s">
        <v>63</v>
      </c>
      <c r="F372" s="51" t="s">
        <v>304</v>
      </c>
      <c r="G372" s="51" t="n">
        <v>1527.65</v>
      </c>
      <c r="H372" s="51" t="n">
        <v>1727.82</v>
      </c>
      <c r="I372" s="51" t="n">
        <v>28.35</v>
      </c>
      <c r="J372" s="51" t="n">
        <v>163.48</v>
      </c>
      <c r="K372" s="51" t="n">
        <v>337.16</v>
      </c>
      <c r="L372" s="51" t="n">
        <v>96.1</v>
      </c>
      <c r="M372" s="51" t="n">
        <v>89.66</v>
      </c>
      <c r="N372" s="51" t="n">
        <v>321.98</v>
      </c>
      <c r="O372" s="51" t="n">
        <v>34.7</v>
      </c>
      <c r="P372" s="51" t="n">
        <v>1.06</v>
      </c>
      <c r="Q372" s="51" t="s">
        <v>940</v>
      </c>
      <c r="R372" s="50" t="s">
        <v>181</v>
      </c>
      <c r="S372" s="51" t="n">
        <v>113.1</v>
      </c>
      <c r="T372" s="51" t="n">
        <v>307.48</v>
      </c>
    </row>
    <row r="373" customFormat="false" ht="15.75" hidden="false" customHeight="true" outlineLevel="0" collapsed="false">
      <c r="A373" s="49" t="s">
        <v>191</v>
      </c>
      <c r="B373" s="49" t="s">
        <v>192</v>
      </c>
      <c r="C373" s="49" t="s">
        <v>178</v>
      </c>
      <c r="D373" s="49" t="s">
        <v>71</v>
      </c>
      <c r="E373" s="49" t="s">
        <v>63</v>
      </c>
      <c r="F373" s="49" t="s">
        <v>337</v>
      </c>
      <c r="G373" s="49" t="n">
        <v>1604.95</v>
      </c>
      <c r="H373" s="49" t="n">
        <v>1848.8</v>
      </c>
      <c r="I373" s="49" t="n">
        <v>51.02</v>
      </c>
      <c r="J373" s="49" t="n">
        <v>90.37</v>
      </c>
      <c r="K373" s="49" t="n">
        <v>402.13</v>
      </c>
      <c r="L373" s="49" t="n">
        <v>89.09</v>
      </c>
      <c r="M373" s="49" t="n">
        <v>70.65</v>
      </c>
      <c r="N373" s="49" t="n">
        <v>581.81</v>
      </c>
      <c r="O373" s="49" t="n">
        <v>16.89</v>
      </c>
      <c r="P373" s="49" t="n">
        <v>5.09</v>
      </c>
      <c r="Q373" s="49" t="s">
        <v>941</v>
      </c>
      <c r="R373" s="50" t="s">
        <v>181</v>
      </c>
      <c r="S373" s="49" t="n">
        <v>115.19</v>
      </c>
      <c r="T373" s="49" t="n">
        <v>275.85</v>
      </c>
    </row>
    <row r="374" customFormat="false" ht="15.75" hidden="false" customHeight="true" outlineLevel="0" collapsed="false">
      <c r="A374" s="51" t="s">
        <v>196</v>
      </c>
      <c r="B374" s="51" t="s">
        <v>247</v>
      </c>
      <c r="C374" s="51" t="s">
        <v>203</v>
      </c>
      <c r="D374" s="51" t="s">
        <v>70</v>
      </c>
      <c r="E374" s="51" t="s">
        <v>61</v>
      </c>
      <c r="F374" s="51" t="s">
        <v>248</v>
      </c>
      <c r="G374" s="51" t="n">
        <v>1762.7</v>
      </c>
      <c r="H374" s="51" t="n">
        <v>634.67</v>
      </c>
      <c r="I374" s="51" t="n">
        <v>12.89</v>
      </c>
      <c r="J374" s="51" t="n">
        <v>140.58</v>
      </c>
      <c r="K374" s="51" t="n">
        <v>331.02</v>
      </c>
      <c r="L374" s="51" t="n">
        <v>89.88</v>
      </c>
      <c r="M374" s="51" t="n">
        <v>88.26</v>
      </c>
      <c r="N374" s="51" t="n">
        <v>442.28</v>
      </c>
      <c r="O374" s="51" t="n">
        <v>25.28</v>
      </c>
      <c r="P374" s="51" t="n">
        <v>6.65</v>
      </c>
      <c r="Q374" s="51" t="s">
        <v>942</v>
      </c>
      <c r="R374" s="50" t="s">
        <v>181</v>
      </c>
      <c r="S374" s="51" t="n">
        <v>36.01</v>
      </c>
      <c r="T374" s="51" t="n">
        <v>115.04</v>
      </c>
    </row>
    <row r="375" customFormat="false" ht="15.75" hidden="false" customHeight="true" outlineLevel="0" collapsed="false">
      <c r="A375" s="49" t="s">
        <v>199</v>
      </c>
      <c r="B375" s="49" t="s">
        <v>209</v>
      </c>
      <c r="C375" s="49" t="s">
        <v>197</v>
      </c>
      <c r="D375" s="49" t="s">
        <v>67</v>
      </c>
      <c r="E375" s="49" t="s">
        <v>62</v>
      </c>
      <c r="F375" s="49" t="s">
        <v>193</v>
      </c>
      <c r="G375" s="49" t="n">
        <v>1651.48</v>
      </c>
      <c r="H375" s="49" t="n">
        <v>765.91</v>
      </c>
      <c r="I375" s="49" t="n">
        <v>53.66</v>
      </c>
      <c r="J375" s="49" t="n">
        <v>128.16</v>
      </c>
      <c r="K375" s="49" t="n">
        <v>477.05</v>
      </c>
      <c r="L375" s="49" t="n">
        <v>97.03</v>
      </c>
      <c r="M375" s="49" t="n">
        <v>84.19</v>
      </c>
      <c r="N375" s="49" t="n">
        <v>725.03</v>
      </c>
      <c r="O375" s="49" t="n">
        <v>16.32</v>
      </c>
      <c r="P375" s="49" t="n">
        <v>2.31</v>
      </c>
      <c r="Q375" s="49" t="s">
        <v>943</v>
      </c>
      <c r="R375" s="50" t="s">
        <v>181</v>
      </c>
      <c r="S375" s="49" t="n">
        <v>46.38</v>
      </c>
      <c r="T375" s="49" t="n">
        <v>96.33</v>
      </c>
    </row>
    <row r="376" customFormat="false" ht="15.75" hidden="false" customHeight="true" outlineLevel="0" collapsed="false">
      <c r="A376" s="51" t="s">
        <v>202</v>
      </c>
      <c r="B376" s="51" t="s">
        <v>177</v>
      </c>
      <c r="C376" s="51" t="s">
        <v>184</v>
      </c>
      <c r="D376" s="51" t="s">
        <v>68</v>
      </c>
      <c r="E376" s="51" t="s">
        <v>61</v>
      </c>
      <c r="F376" s="51" t="s">
        <v>251</v>
      </c>
      <c r="G376" s="51" t="n">
        <v>1771.82</v>
      </c>
      <c r="H376" s="51" t="n">
        <v>1316.35</v>
      </c>
      <c r="I376" s="51" t="n">
        <v>83.92</v>
      </c>
      <c r="J376" s="51" t="n">
        <v>151.95</v>
      </c>
      <c r="K376" s="51" t="n">
        <v>422.51</v>
      </c>
      <c r="L376" s="51" t="n">
        <v>91.72</v>
      </c>
      <c r="M376" s="51" t="n">
        <v>81.62</v>
      </c>
      <c r="N376" s="51" t="n">
        <v>836.51</v>
      </c>
      <c r="O376" s="51" t="n">
        <v>35.36</v>
      </c>
      <c r="P376" s="51" t="n">
        <v>7.29</v>
      </c>
      <c r="Q376" s="51" t="s">
        <v>944</v>
      </c>
      <c r="R376" s="50" t="s">
        <v>181</v>
      </c>
      <c r="S376" s="51" t="n">
        <v>74.29</v>
      </c>
      <c r="T376" s="51" t="n">
        <v>186.93</v>
      </c>
    </row>
    <row r="377" customFormat="false" ht="15.75" hidden="false" customHeight="true" outlineLevel="0" collapsed="false">
      <c r="A377" s="49" t="s">
        <v>205</v>
      </c>
      <c r="B377" s="49" t="s">
        <v>247</v>
      </c>
      <c r="C377" s="49" t="s">
        <v>203</v>
      </c>
      <c r="D377" s="49" t="s">
        <v>71</v>
      </c>
      <c r="E377" s="49" t="s">
        <v>63</v>
      </c>
      <c r="F377" s="49" t="s">
        <v>229</v>
      </c>
      <c r="G377" s="49" t="n">
        <v>806.43</v>
      </c>
      <c r="H377" s="49" t="n">
        <v>1883.93</v>
      </c>
      <c r="I377" s="49" t="n">
        <v>114.42</v>
      </c>
      <c r="J377" s="49" t="n">
        <v>174.92</v>
      </c>
      <c r="K377" s="49" t="n">
        <v>438.46</v>
      </c>
      <c r="L377" s="49" t="n">
        <v>97.69</v>
      </c>
      <c r="M377" s="49" t="n">
        <v>65.83</v>
      </c>
      <c r="N377" s="49" t="n">
        <v>680.22</v>
      </c>
      <c r="O377" s="49" t="n">
        <v>37.21</v>
      </c>
      <c r="P377" s="49" t="n">
        <v>6.23</v>
      </c>
      <c r="Q377" s="49" t="s">
        <v>945</v>
      </c>
      <c r="R377" s="50" t="s">
        <v>181</v>
      </c>
      <c r="S377" s="49" t="n">
        <v>233.61</v>
      </c>
      <c r="T377" s="49" t="n">
        <v>257.8</v>
      </c>
    </row>
    <row r="378" customFormat="false" ht="15.75" hidden="false" customHeight="true" outlineLevel="0" collapsed="false">
      <c r="A378" s="51" t="s">
        <v>208</v>
      </c>
      <c r="B378" s="51" t="s">
        <v>247</v>
      </c>
      <c r="C378" s="51" t="s">
        <v>197</v>
      </c>
      <c r="D378" s="51" t="s">
        <v>71</v>
      </c>
      <c r="E378" s="51" t="s">
        <v>61</v>
      </c>
      <c r="F378" s="51" t="s">
        <v>251</v>
      </c>
      <c r="G378" s="51" t="n">
        <v>1405.45</v>
      </c>
      <c r="H378" s="51" t="n">
        <v>1614.44</v>
      </c>
      <c r="I378" s="51" t="n">
        <v>71.38</v>
      </c>
      <c r="J378" s="51" t="n">
        <v>20.1</v>
      </c>
      <c r="K378" s="51" t="n">
        <v>415.42</v>
      </c>
      <c r="L378" s="51" t="n">
        <v>96.19</v>
      </c>
      <c r="M378" s="51" t="n">
        <v>70.29</v>
      </c>
      <c r="N378" s="51" t="n">
        <v>438.33</v>
      </c>
      <c r="O378" s="51" t="n">
        <v>32.47</v>
      </c>
      <c r="P378" s="51" t="n">
        <v>7.96</v>
      </c>
      <c r="Q378" s="51" t="s">
        <v>946</v>
      </c>
      <c r="R378" s="50" t="s">
        <v>181</v>
      </c>
      <c r="S378" s="51" t="n">
        <v>114.87</v>
      </c>
      <c r="T378" s="51" t="n">
        <v>233.18</v>
      </c>
    </row>
    <row r="379" customFormat="false" ht="15.75" hidden="false" customHeight="true" outlineLevel="0" collapsed="false">
      <c r="A379" s="49" t="s">
        <v>212</v>
      </c>
      <c r="B379" s="49" t="s">
        <v>177</v>
      </c>
      <c r="C379" s="49" t="s">
        <v>178</v>
      </c>
      <c r="D379" s="49" t="s">
        <v>67</v>
      </c>
      <c r="E379" s="49" t="s">
        <v>61</v>
      </c>
      <c r="F379" s="49" t="s">
        <v>251</v>
      </c>
      <c r="G379" s="49" t="n">
        <v>1257.13</v>
      </c>
      <c r="H379" s="49" t="n">
        <v>935.53</v>
      </c>
      <c r="I379" s="49" t="n">
        <v>16.74</v>
      </c>
      <c r="J379" s="49" t="n">
        <v>32.19</v>
      </c>
      <c r="K379" s="49" t="n">
        <v>403.51</v>
      </c>
      <c r="L379" s="49" t="n">
        <v>85.79</v>
      </c>
      <c r="M379" s="49" t="n">
        <v>82.64</v>
      </c>
      <c r="N379" s="49" t="n">
        <v>231.99</v>
      </c>
      <c r="O379" s="49" t="n">
        <v>28.62</v>
      </c>
      <c r="P379" s="49" t="n">
        <v>7.89</v>
      </c>
      <c r="Q379" s="49" t="s">
        <v>947</v>
      </c>
      <c r="R379" s="50" t="s">
        <v>181</v>
      </c>
      <c r="S379" s="49" t="n">
        <v>74.42</v>
      </c>
      <c r="T379" s="49" t="n">
        <v>139.11</v>
      </c>
    </row>
    <row r="380" customFormat="false" ht="15.75" hidden="false" customHeight="true" outlineLevel="0" collapsed="false">
      <c r="A380" s="51" t="s">
        <v>215</v>
      </c>
      <c r="B380" s="51" t="s">
        <v>188</v>
      </c>
      <c r="C380" s="51" t="s">
        <v>197</v>
      </c>
      <c r="D380" s="51" t="s">
        <v>71</v>
      </c>
      <c r="E380" s="51" t="s">
        <v>61</v>
      </c>
      <c r="F380" s="51" t="s">
        <v>278</v>
      </c>
      <c r="G380" s="51" t="n">
        <v>1973.03</v>
      </c>
      <c r="H380" s="51" t="n">
        <v>1210.09</v>
      </c>
      <c r="I380" s="51" t="n">
        <v>58.01</v>
      </c>
      <c r="J380" s="51" t="n">
        <v>76.33</v>
      </c>
      <c r="K380" s="51" t="n">
        <v>444.15</v>
      </c>
      <c r="L380" s="51" t="n">
        <v>86.5</v>
      </c>
      <c r="M380" s="51" t="n">
        <v>59.8</v>
      </c>
      <c r="N380" s="51" t="n">
        <v>471.55</v>
      </c>
      <c r="O380" s="51" t="n">
        <v>16.32</v>
      </c>
      <c r="P380" s="51" t="n">
        <v>6.56</v>
      </c>
      <c r="Q380" s="51" t="s">
        <v>948</v>
      </c>
      <c r="R380" s="52" t="s">
        <v>195</v>
      </c>
      <c r="S380" s="51" t="n">
        <v>61.33</v>
      </c>
      <c r="T380" s="51" t="n">
        <v>163.47</v>
      </c>
    </row>
    <row r="381" customFormat="false" ht="15.75" hidden="false" customHeight="true" outlineLevel="0" collapsed="false">
      <c r="A381" s="49" t="s">
        <v>218</v>
      </c>
      <c r="B381" s="49" t="s">
        <v>188</v>
      </c>
      <c r="C381" s="49" t="s">
        <v>197</v>
      </c>
      <c r="D381" s="49" t="s">
        <v>70</v>
      </c>
      <c r="E381" s="49" t="s">
        <v>62</v>
      </c>
      <c r="F381" s="49" t="s">
        <v>221</v>
      </c>
      <c r="G381" s="49" t="n">
        <v>1605.51</v>
      </c>
      <c r="H381" s="49" t="n">
        <v>1526.35</v>
      </c>
      <c r="I381" s="49" t="n">
        <v>17.32</v>
      </c>
      <c r="J381" s="49" t="n">
        <v>136.73</v>
      </c>
      <c r="K381" s="49" t="n">
        <v>327.12</v>
      </c>
      <c r="L381" s="49" t="n">
        <v>97.16</v>
      </c>
      <c r="M381" s="49" t="n">
        <v>86.3</v>
      </c>
      <c r="N381" s="49" t="n">
        <v>223.28</v>
      </c>
      <c r="O381" s="49" t="n">
        <v>46.88</v>
      </c>
      <c r="P381" s="49" t="n">
        <v>1.1</v>
      </c>
      <c r="Q381" s="49" t="s">
        <v>949</v>
      </c>
      <c r="R381" s="52" t="s">
        <v>195</v>
      </c>
      <c r="S381" s="49" t="n">
        <v>95.07</v>
      </c>
      <c r="T381" s="49" t="n">
        <v>279.96</v>
      </c>
    </row>
    <row r="382" customFormat="false" ht="15.75" hidden="false" customHeight="true" outlineLevel="0" collapsed="false">
      <c r="A382" s="51" t="s">
        <v>220</v>
      </c>
      <c r="B382" s="51" t="s">
        <v>209</v>
      </c>
      <c r="C382" s="51" t="s">
        <v>184</v>
      </c>
      <c r="D382" s="51" t="s">
        <v>71</v>
      </c>
      <c r="E382" s="51" t="s">
        <v>62</v>
      </c>
      <c r="F382" s="51" t="s">
        <v>278</v>
      </c>
      <c r="G382" s="51" t="n">
        <v>958.69</v>
      </c>
      <c r="H382" s="51" t="n">
        <v>1774.3</v>
      </c>
      <c r="I382" s="51" t="n">
        <v>17.67</v>
      </c>
      <c r="J382" s="51" t="n">
        <v>156.66</v>
      </c>
      <c r="K382" s="51" t="n">
        <v>356.97</v>
      </c>
      <c r="L382" s="51" t="n">
        <v>96.49</v>
      </c>
      <c r="M382" s="51" t="n">
        <v>91.44</v>
      </c>
      <c r="N382" s="51" t="n">
        <v>485.29</v>
      </c>
      <c r="O382" s="51" t="n">
        <v>19.78</v>
      </c>
      <c r="P382" s="51" t="n">
        <v>7.98</v>
      </c>
      <c r="Q382" s="51" t="s">
        <v>950</v>
      </c>
      <c r="R382" s="50" t="s">
        <v>181</v>
      </c>
      <c r="S382" s="51" t="n">
        <v>185.08</v>
      </c>
      <c r="T382" s="51" t="n">
        <v>298.23</v>
      </c>
    </row>
    <row r="383" customFormat="false" ht="15.75" hidden="false" customHeight="true" outlineLevel="0" collapsed="false">
      <c r="A383" s="49" t="s">
        <v>223</v>
      </c>
      <c r="B383" s="49" t="s">
        <v>247</v>
      </c>
      <c r="C383" s="49" t="s">
        <v>184</v>
      </c>
      <c r="D383" s="49" t="s">
        <v>69</v>
      </c>
      <c r="E383" s="49" t="s">
        <v>63</v>
      </c>
      <c r="F383" s="49" t="s">
        <v>251</v>
      </c>
      <c r="G383" s="49" t="n">
        <v>1870.67</v>
      </c>
      <c r="H383" s="49" t="n">
        <v>1295.13</v>
      </c>
      <c r="I383" s="49" t="n">
        <v>6.91</v>
      </c>
      <c r="J383" s="49" t="n">
        <v>14.4</v>
      </c>
      <c r="K383" s="49" t="n">
        <v>344.23</v>
      </c>
      <c r="L383" s="49" t="n">
        <v>95.88</v>
      </c>
      <c r="M383" s="49" t="n">
        <v>81.04</v>
      </c>
      <c r="N383" s="49" t="n">
        <v>540.82</v>
      </c>
      <c r="O383" s="49" t="n">
        <v>44.4</v>
      </c>
      <c r="P383" s="49" t="n">
        <v>7.23</v>
      </c>
      <c r="Q383" s="49" t="s">
        <v>951</v>
      </c>
      <c r="R383" s="50" t="s">
        <v>181</v>
      </c>
      <c r="S383" s="49" t="n">
        <v>69.23</v>
      </c>
      <c r="T383" s="49" t="n">
        <v>225.74</v>
      </c>
    </row>
    <row r="384" customFormat="false" ht="15.75" hidden="false" customHeight="true" outlineLevel="0" collapsed="false">
      <c r="A384" s="51" t="s">
        <v>226</v>
      </c>
      <c r="B384" s="51" t="s">
        <v>209</v>
      </c>
      <c r="C384" s="51" t="s">
        <v>184</v>
      </c>
      <c r="D384" s="51" t="s">
        <v>71</v>
      </c>
      <c r="E384" s="51" t="s">
        <v>61</v>
      </c>
      <c r="F384" s="51" t="s">
        <v>224</v>
      </c>
      <c r="G384" s="51" t="n">
        <v>849.35</v>
      </c>
      <c r="H384" s="51" t="n">
        <v>1491.31</v>
      </c>
      <c r="I384" s="51" t="n">
        <v>58</v>
      </c>
      <c r="J384" s="51" t="n">
        <v>1.25</v>
      </c>
      <c r="K384" s="51" t="n">
        <v>432.92</v>
      </c>
      <c r="L384" s="51" t="n">
        <v>93.36</v>
      </c>
      <c r="M384" s="51" t="n">
        <v>89.01</v>
      </c>
      <c r="N384" s="51" t="n">
        <v>858.4</v>
      </c>
      <c r="O384" s="51" t="n">
        <v>17</v>
      </c>
      <c r="P384" s="51" t="n">
        <v>2.29</v>
      </c>
      <c r="Q384" s="51" t="s">
        <v>952</v>
      </c>
      <c r="R384" s="50" t="s">
        <v>181</v>
      </c>
      <c r="S384" s="51" t="n">
        <v>175.58</v>
      </c>
      <c r="T384" s="51" t="n">
        <v>206.69</v>
      </c>
    </row>
    <row r="385" customFormat="false" ht="15.75" hidden="false" customHeight="true" outlineLevel="0" collapsed="false">
      <c r="A385" s="49" t="s">
        <v>228</v>
      </c>
      <c r="B385" s="49" t="s">
        <v>188</v>
      </c>
      <c r="C385" s="49" t="s">
        <v>203</v>
      </c>
      <c r="D385" s="49" t="s">
        <v>68</v>
      </c>
      <c r="E385" s="49" t="s">
        <v>62</v>
      </c>
      <c r="F385" s="49" t="s">
        <v>193</v>
      </c>
      <c r="G385" s="49" t="n">
        <v>1015.25</v>
      </c>
      <c r="H385" s="49" t="n">
        <v>604.22</v>
      </c>
      <c r="I385" s="49" t="n">
        <v>35.68</v>
      </c>
      <c r="J385" s="49" t="n">
        <v>170.68</v>
      </c>
      <c r="K385" s="49" t="n">
        <v>437.27</v>
      </c>
      <c r="L385" s="49" t="n">
        <v>91.85</v>
      </c>
      <c r="M385" s="49" t="n">
        <v>65.65</v>
      </c>
      <c r="N385" s="49" t="n">
        <v>209.13</v>
      </c>
      <c r="O385" s="49" t="n">
        <v>28.75</v>
      </c>
      <c r="P385" s="49" t="n">
        <v>3.78</v>
      </c>
      <c r="Q385" s="49" t="s">
        <v>953</v>
      </c>
      <c r="R385" s="50" t="s">
        <v>181</v>
      </c>
      <c r="S385" s="49" t="n">
        <v>59.51</v>
      </c>
      <c r="T385" s="49" t="n">
        <v>82.91</v>
      </c>
    </row>
    <row r="386" customFormat="false" ht="15.75" hidden="false" customHeight="true" outlineLevel="0" collapsed="false">
      <c r="A386" s="51" t="s">
        <v>231</v>
      </c>
      <c r="B386" s="51" t="s">
        <v>77</v>
      </c>
      <c r="C386" s="51" t="s">
        <v>184</v>
      </c>
      <c r="D386" s="51" t="s">
        <v>70</v>
      </c>
      <c r="E386" s="51" t="s">
        <v>63</v>
      </c>
      <c r="F386" s="51" t="s">
        <v>251</v>
      </c>
      <c r="G386" s="51" t="n">
        <v>1003.84</v>
      </c>
      <c r="H386" s="51" t="n">
        <v>1461.4</v>
      </c>
      <c r="I386" s="51" t="n">
        <v>59.77</v>
      </c>
      <c r="J386" s="51" t="n">
        <v>127.36</v>
      </c>
      <c r="K386" s="51" t="n">
        <v>387.6</v>
      </c>
      <c r="L386" s="51" t="n">
        <v>88.71</v>
      </c>
      <c r="M386" s="51" t="n">
        <v>90.14</v>
      </c>
      <c r="N386" s="51" t="n">
        <v>213.46</v>
      </c>
      <c r="O386" s="51" t="n">
        <v>46.76</v>
      </c>
      <c r="P386" s="51" t="n">
        <v>4.47</v>
      </c>
      <c r="Q386" s="51" t="s">
        <v>954</v>
      </c>
      <c r="R386" s="50" t="s">
        <v>181</v>
      </c>
      <c r="S386" s="51" t="n">
        <v>145.58</v>
      </c>
      <c r="T386" s="51" t="n">
        <v>226.22</v>
      </c>
    </row>
    <row r="387" customFormat="false" ht="15.75" hidden="false" customHeight="true" outlineLevel="0" collapsed="false">
      <c r="A387" s="49" t="s">
        <v>233</v>
      </c>
      <c r="B387" s="49" t="s">
        <v>192</v>
      </c>
      <c r="C387" s="49" t="s">
        <v>203</v>
      </c>
      <c r="D387" s="49" t="s">
        <v>68</v>
      </c>
      <c r="E387" s="49" t="s">
        <v>62</v>
      </c>
      <c r="F387" s="49" t="s">
        <v>221</v>
      </c>
      <c r="G387" s="49" t="n">
        <v>1391.41</v>
      </c>
      <c r="H387" s="49" t="n">
        <v>1871.62</v>
      </c>
      <c r="I387" s="49" t="n">
        <v>66.05</v>
      </c>
      <c r="J387" s="49" t="n">
        <v>46.41</v>
      </c>
      <c r="K387" s="49" t="n">
        <v>409.86</v>
      </c>
      <c r="L387" s="49" t="n">
        <v>82.07</v>
      </c>
      <c r="M387" s="49" t="n">
        <v>57.57</v>
      </c>
      <c r="N387" s="49" t="n">
        <v>599.84</v>
      </c>
      <c r="O387" s="49" t="n">
        <v>17.25</v>
      </c>
      <c r="P387" s="49" t="n">
        <v>1.54</v>
      </c>
      <c r="Q387" s="49" t="s">
        <v>955</v>
      </c>
      <c r="R387" s="50" t="s">
        <v>181</v>
      </c>
      <c r="S387" s="49" t="n">
        <v>134.51</v>
      </c>
      <c r="T387" s="49" t="n">
        <v>273.99</v>
      </c>
    </row>
    <row r="388" customFormat="false" ht="15.75" hidden="false" customHeight="true" outlineLevel="0" collapsed="false">
      <c r="A388" s="51" t="s">
        <v>235</v>
      </c>
      <c r="B388" s="51" t="s">
        <v>209</v>
      </c>
      <c r="C388" s="51" t="s">
        <v>197</v>
      </c>
      <c r="D388" s="51" t="s">
        <v>67</v>
      </c>
      <c r="E388" s="51" t="s">
        <v>62</v>
      </c>
      <c r="F388" s="51" t="s">
        <v>251</v>
      </c>
      <c r="G388" s="51" t="n">
        <v>1207.01</v>
      </c>
      <c r="H388" s="51" t="n">
        <v>1034.95</v>
      </c>
      <c r="I388" s="51" t="n">
        <v>45.48</v>
      </c>
      <c r="J388" s="51" t="n">
        <v>92.68</v>
      </c>
      <c r="K388" s="51" t="n">
        <v>437.41</v>
      </c>
      <c r="L388" s="51" t="n">
        <v>85.9</v>
      </c>
      <c r="M388" s="51" t="n">
        <v>63.08</v>
      </c>
      <c r="N388" s="51" t="n">
        <v>860.03</v>
      </c>
      <c r="O388" s="51" t="n">
        <v>28.81</v>
      </c>
      <c r="P388" s="51" t="n">
        <v>3.96</v>
      </c>
      <c r="Q388" s="51" t="s">
        <v>956</v>
      </c>
      <c r="R388" s="52" t="s">
        <v>195</v>
      </c>
      <c r="S388" s="51" t="n">
        <v>85.74</v>
      </c>
      <c r="T388" s="51" t="n">
        <v>141.97</v>
      </c>
    </row>
    <row r="389" customFormat="false" ht="15.75" hidden="false" customHeight="true" outlineLevel="0" collapsed="false">
      <c r="A389" s="49" t="s">
        <v>238</v>
      </c>
      <c r="B389" s="49" t="s">
        <v>209</v>
      </c>
      <c r="C389" s="49" t="s">
        <v>203</v>
      </c>
      <c r="D389" s="49" t="s">
        <v>71</v>
      </c>
      <c r="E389" s="49" t="s">
        <v>62</v>
      </c>
      <c r="F389" s="49" t="s">
        <v>193</v>
      </c>
      <c r="G389" s="49" t="n">
        <v>1361.7</v>
      </c>
      <c r="H389" s="49" t="n">
        <v>1455.6</v>
      </c>
      <c r="I389" s="49" t="n">
        <v>18.61</v>
      </c>
      <c r="J389" s="49" t="n">
        <v>110.61</v>
      </c>
      <c r="K389" s="49" t="n">
        <v>395.51</v>
      </c>
      <c r="L389" s="49" t="n">
        <v>85.77</v>
      </c>
      <c r="M389" s="49" t="n">
        <v>85.1</v>
      </c>
      <c r="N389" s="49" t="n">
        <v>836.18</v>
      </c>
      <c r="O389" s="49" t="n">
        <v>33.69</v>
      </c>
      <c r="P389" s="49" t="n">
        <v>1.18</v>
      </c>
      <c r="Q389" s="49" t="s">
        <v>957</v>
      </c>
      <c r="R389" s="50" t="s">
        <v>181</v>
      </c>
      <c r="S389" s="49" t="n">
        <v>106.9</v>
      </c>
      <c r="T389" s="49" t="n">
        <v>220.82</v>
      </c>
    </row>
    <row r="390" customFormat="false" ht="15.75" hidden="false" customHeight="true" outlineLevel="0" collapsed="false">
      <c r="A390" s="51" t="s">
        <v>240</v>
      </c>
      <c r="B390" s="51" t="s">
        <v>77</v>
      </c>
      <c r="C390" s="51" t="s">
        <v>203</v>
      </c>
      <c r="D390" s="51" t="s">
        <v>70</v>
      </c>
      <c r="E390" s="51" t="s">
        <v>62</v>
      </c>
      <c r="F390" s="51" t="s">
        <v>285</v>
      </c>
      <c r="G390" s="51" t="n">
        <v>907.58</v>
      </c>
      <c r="H390" s="51" t="n">
        <v>1779.14</v>
      </c>
      <c r="I390" s="51" t="n">
        <v>68.28</v>
      </c>
      <c r="J390" s="51" t="n">
        <v>157</v>
      </c>
      <c r="K390" s="51" t="n">
        <v>413.06</v>
      </c>
      <c r="L390" s="51" t="n">
        <v>95.97</v>
      </c>
      <c r="M390" s="51" t="n">
        <v>81.18</v>
      </c>
      <c r="N390" s="51" t="n">
        <v>583.25</v>
      </c>
      <c r="O390" s="51" t="n">
        <v>44.86</v>
      </c>
      <c r="P390" s="51" t="n">
        <v>1.5</v>
      </c>
      <c r="Q390" s="51" t="s">
        <v>958</v>
      </c>
      <c r="R390" s="50" t="s">
        <v>181</v>
      </c>
      <c r="S390" s="51" t="n">
        <v>196.03</v>
      </c>
      <c r="T390" s="51" t="n">
        <v>258.43</v>
      </c>
    </row>
    <row r="391" customFormat="false" ht="15.75" hidden="false" customHeight="true" outlineLevel="0" collapsed="false">
      <c r="A391" s="49" t="s">
        <v>242</v>
      </c>
      <c r="B391" s="49" t="s">
        <v>188</v>
      </c>
      <c r="C391" s="49" t="s">
        <v>184</v>
      </c>
      <c r="D391" s="49" t="s">
        <v>67</v>
      </c>
      <c r="E391" s="49" t="s">
        <v>63</v>
      </c>
      <c r="F391" s="49" t="s">
        <v>206</v>
      </c>
      <c r="G391" s="49" t="n">
        <v>1652.31</v>
      </c>
      <c r="H391" s="49" t="n">
        <v>1908.96</v>
      </c>
      <c r="I391" s="49" t="n">
        <v>45.76</v>
      </c>
      <c r="J391" s="49" t="n">
        <v>78.28</v>
      </c>
      <c r="K391" s="49" t="n">
        <v>306.35</v>
      </c>
      <c r="L391" s="49" t="n">
        <v>86.06</v>
      </c>
      <c r="M391" s="49" t="n">
        <v>84.89</v>
      </c>
      <c r="N391" s="49" t="n">
        <v>251.58</v>
      </c>
      <c r="O391" s="49" t="n">
        <v>16.58</v>
      </c>
      <c r="P391" s="49" t="n">
        <v>4.25</v>
      </c>
      <c r="Q391" s="49" t="s">
        <v>959</v>
      </c>
      <c r="R391" s="50" t="s">
        <v>181</v>
      </c>
      <c r="S391" s="49" t="n">
        <v>115.53</v>
      </c>
      <c r="T391" s="49" t="n">
        <v>373.88</v>
      </c>
    </row>
    <row r="392" customFormat="false" ht="15.75" hidden="false" customHeight="true" outlineLevel="0" collapsed="false">
      <c r="A392" s="51" t="s">
        <v>244</v>
      </c>
      <c r="B392" s="51" t="s">
        <v>209</v>
      </c>
      <c r="C392" s="51" t="s">
        <v>184</v>
      </c>
      <c r="D392" s="51" t="s">
        <v>68</v>
      </c>
      <c r="E392" s="51" t="s">
        <v>63</v>
      </c>
      <c r="F392" s="51" t="s">
        <v>193</v>
      </c>
      <c r="G392" s="51" t="n">
        <v>1319.52</v>
      </c>
      <c r="H392" s="51" t="n">
        <v>1593.35</v>
      </c>
      <c r="I392" s="51" t="n">
        <v>29.39</v>
      </c>
      <c r="J392" s="51" t="n">
        <v>83.66</v>
      </c>
      <c r="K392" s="51" t="n">
        <v>317.47</v>
      </c>
      <c r="L392" s="51" t="n">
        <v>82.04</v>
      </c>
      <c r="M392" s="51" t="n">
        <v>58.92</v>
      </c>
      <c r="N392" s="51" t="n">
        <v>470.8</v>
      </c>
      <c r="O392" s="51" t="n">
        <v>33.42</v>
      </c>
      <c r="P392" s="51" t="n">
        <v>7.21</v>
      </c>
      <c r="Q392" s="51" t="s">
        <v>960</v>
      </c>
      <c r="R392" s="50" t="s">
        <v>181</v>
      </c>
      <c r="S392" s="51" t="n">
        <v>120.75</v>
      </c>
      <c r="T392" s="51" t="n">
        <v>301.13</v>
      </c>
    </row>
    <row r="393" customFormat="false" ht="15.75" hidden="false" customHeight="true" outlineLevel="0" collapsed="false">
      <c r="A393" s="49" t="s">
        <v>246</v>
      </c>
      <c r="B393" s="49" t="s">
        <v>183</v>
      </c>
      <c r="C393" s="49" t="s">
        <v>178</v>
      </c>
      <c r="D393" s="49" t="s">
        <v>66</v>
      </c>
      <c r="E393" s="49" t="s">
        <v>62</v>
      </c>
      <c r="F393" s="49" t="s">
        <v>206</v>
      </c>
      <c r="G393" s="49" t="n">
        <v>1112.49</v>
      </c>
      <c r="H393" s="49" t="n">
        <v>1515.2</v>
      </c>
      <c r="I393" s="49" t="n">
        <v>50.65</v>
      </c>
      <c r="J393" s="49" t="n">
        <v>7.17</v>
      </c>
      <c r="K393" s="49" t="n">
        <v>311.76</v>
      </c>
      <c r="L393" s="49" t="n">
        <v>82.81</v>
      </c>
      <c r="M393" s="49" t="n">
        <v>59.95</v>
      </c>
      <c r="N393" s="49" t="n">
        <v>507.46</v>
      </c>
      <c r="O393" s="49" t="n">
        <v>24.66</v>
      </c>
      <c r="P393" s="49" t="n">
        <v>1.14</v>
      </c>
      <c r="Q393" s="49" t="s">
        <v>961</v>
      </c>
      <c r="R393" s="50" t="s">
        <v>181</v>
      </c>
      <c r="S393" s="49" t="n">
        <v>136.2</v>
      </c>
      <c r="T393" s="49" t="n">
        <v>291.61</v>
      </c>
    </row>
    <row r="394" customFormat="false" ht="15.75" hidden="false" customHeight="true" outlineLevel="0" collapsed="false">
      <c r="A394" s="51" t="s">
        <v>250</v>
      </c>
      <c r="B394" s="51" t="s">
        <v>188</v>
      </c>
      <c r="C394" s="51" t="s">
        <v>203</v>
      </c>
      <c r="D394" s="51" t="s">
        <v>69</v>
      </c>
      <c r="E394" s="51" t="s">
        <v>62</v>
      </c>
      <c r="F394" s="51" t="s">
        <v>266</v>
      </c>
      <c r="G394" s="51" t="n">
        <v>1175.92</v>
      </c>
      <c r="H394" s="51" t="n">
        <v>915.3</v>
      </c>
      <c r="I394" s="51" t="n">
        <v>54.55</v>
      </c>
      <c r="J394" s="51" t="n">
        <v>156.22</v>
      </c>
      <c r="K394" s="51" t="n">
        <v>303.86</v>
      </c>
      <c r="L394" s="51" t="n">
        <v>83.29</v>
      </c>
      <c r="M394" s="51" t="n">
        <v>85.94</v>
      </c>
      <c r="N394" s="51" t="n">
        <v>383.94</v>
      </c>
      <c r="O394" s="51" t="n">
        <v>42.67</v>
      </c>
      <c r="P394" s="51" t="n">
        <v>2.51</v>
      </c>
      <c r="Q394" s="51" t="s">
        <v>962</v>
      </c>
      <c r="R394" s="50" t="s">
        <v>181</v>
      </c>
      <c r="S394" s="51" t="n">
        <v>77.84</v>
      </c>
      <c r="T394" s="51" t="n">
        <v>180.73</v>
      </c>
    </row>
    <row r="395" customFormat="false" ht="15.75" hidden="false" customHeight="true" outlineLevel="0" collapsed="false">
      <c r="A395" s="49" t="s">
        <v>253</v>
      </c>
      <c r="B395" s="49" t="s">
        <v>188</v>
      </c>
      <c r="C395" s="49" t="s">
        <v>197</v>
      </c>
      <c r="D395" s="49" t="s">
        <v>67</v>
      </c>
      <c r="E395" s="49" t="s">
        <v>61</v>
      </c>
      <c r="F395" s="49" t="s">
        <v>285</v>
      </c>
      <c r="G395" s="49" t="n">
        <v>1974.22</v>
      </c>
      <c r="H395" s="49" t="n">
        <v>1254.12</v>
      </c>
      <c r="I395" s="49" t="n">
        <v>43.38</v>
      </c>
      <c r="J395" s="49" t="n">
        <v>82.85</v>
      </c>
      <c r="K395" s="49" t="n">
        <v>465.63</v>
      </c>
      <c r="L395" s="49" t="n">
        <v>95.66</v>
      </c>
      <c r="M395" s="49" t="n">
        <v>59.67</v>
      </c>
      <c r="N395" s="49" t="n">
        <v>744.81</v>
      </c>
      <c r="O395" s="49" t="n">
        <v>27.47</v>
      </c>
      <c r="P395" s="49" t="n">
        <v>7.98</v>
      </c>
      <c r="Q395" s="49" t="s">
        <v>963</v>
      </c>
      <c r="R395" s="50" t="s">
        <v>181</v>
      </c>
      <c r="S395" s="49" t="n">
        <v>63.52</v>
      </c>
      <c r="T395" s="49" t="n">
        <v>161.6</v>
      </c>
    </row>
    <row r="396" customFormat="false" ht="15.75" hidden="false" customHeight="true" outlineLevel="0" collapsed="false">
      <c r="A396" s="51" t="s">
        <v>255</v>
      </c>
      <c r="B396" s="51" t="s">
        <v>192</v>
      </c>
      <c r="C396" s="51" t="s">
        <v>178</v>
      </c>
      <c r="D396" s="51" t="s">
        <v>71</v>
      </c>
      <c r="E396" s="51" t="s">
        <v>62</v>
      </c>
      <c r="F396" s="51" t="s">
        <v>189</v>
      </c>
      <c r="G396" s="51" t="n">
        <v>1399.05</v>
      </c>
      <c r="H396" s="51" t="n">
        <v>1597.93</v>
      </c>
      <c r="I396" s="51" t="n">
        <v>55.75</v>
      </c>
      <c r="J396" s="51" t="n">
        <v>9.01</v>
      </c>
      <c r="K396" s="51" t="n">
        <v>456.5</v>
      </c>
      <c r="L396" s="51" t="n">
        <v>91.1</v>
      </c>
      <c r="M396" s="51" t="n">
        <v>77.44</v>
      </c>
      <c r="N396" s="51" t="n">
        <v>826.81</v>
      </c>
      <c r="O396" s="51" t="n">
        <v>19.34</v>
      </c>
      <c r="P396" s="51" t="n">
        <v>3.8</v>
      </c>
      <c r="Q396" s="51" t="s">
        <v>964</v>
      </c>
      <c r="R396" s="50" t="s">
        <v>181</v>
      </c>
      <c r="S396" s="51" t="n">
        <v>114.22</v>
      </c>
      <c r="T396" s="51" t="n">
        <v>210.02</v>
      </c>
    </row>
    <row r="397" customFormat="false" ht="15.75" hidden="false" customHeight="true" outlineLevel="0" collapsed="false">
      <c r="A397" s="49" t="s">
        <v>257</v>
      </c>
      <c r="B397" s="49" t="s">
        <v>209</v>
      </c>
      <c r="C397" s="49" t="s">
        <v>178</v>
      </c>
      <c r="D397" s="49" t="s">
        <v>68</v>
      </c>
      <c r="E397" s="49" t="s">
        <v>61</v>
      </c>
      <c r="F397" s="49" t="s">
        <v>193</v>
      </c>
      <c r="G397" s="49" t="n">
        <v>1968.05</v>
      </c>
      <c r="H397" s="49" t="n">
        <v>1671.85</v>
      </c>
      <c r="I397" s="49" t="n">
        <v>47.52</v>
      </c>
      <c r="J397" s="49" t="n">
        <v>107.88</v>
      </c>
      <c r="K397" s="49" t="n">
        <v>359.67</v>
      </c>
      <c r="L397" s="49" t="n">
        <v>97.29</v>
      </c>
      <c r="M397" s="49" t="n">
        <v>87.51</v>
      </c>
      <c r="N397" s="49" t="n">
        <v>897.28</v>
      </c>
      <c r="O397" s="49" t="n">
        <v>23.09</v>
      </c>
      <c r="P397" s="49" t="n">
        <v>2.36</v>
      </c>
      <c r="Q397" s="49" t="s">
        <v>965</v>
      </c>
      <c r="R397" s="50" t="s">
        <v>181</v>
      </c>
      <c r="S397" s="49" t="n">
        <v>84.95</v>
      </c>
      <c r="T397" s="49" t="n">
        <v>278.9</v>
      </c>
    </row>
    <row r="398" customFormat="false" ht="15.75" hidden="false" customHeight="true" outlineLevel="0" collapsed="false">
      <c r="A398" s="51" t="s">
        <v>259</v>
      </c>
      <c r="B398" s="51" t="s">
        <v>247</v>
      </c>
      <c r="C398" s="51" t="s">
        <v>178</v>
      </c>
      <c r="D398" s="51" t="s">
        <v>71</v>
      </c>
      <c r="E398" s="51" t="s">
        <v>62</v>
      </c>
      <c r="F398" s="51" t="s">
        <v>304</v>
      </c>
      <c r="G398" s="51" t="n">
        <v>1137.2</v>
      </c>
      <c r="H398" s="51" t="n">
        <v>1070.25</v>
      </c>
      <c r="I398" s="51" t="n">
        <v>10.65</v>
      </c>
      <c r="J398" s="51" t="n">
        <v>66.47</v>
      </c>
      <c r="K398" s="51" t="n">
        <v>316.19</v>
      </c>
      <c r="L398" s="51" t="n">
        <v>97.98</v>
      </c>
      <c r="M398" s="51" t="n">
        <v>78.87</v>
      </c>
      <c r="N398" s="51" t="n">
        <v>550.67</v>
      </c>
      <c r="O398" s="51" t="n">
        <v>33.8</v>
      </c>
      <c r="P398" s="51" t="n">
        <v>7.21</v>
      </c>
      <c r="Q398" s="51" t="s">
        <v>966</v>
      </c>
      <c r="R398" s="52" t="s">
        <v>195</v>
      </c>
      <c r="S398" s="51" t="n">
        <v>94.11</v>
      </c>
      <c r="T398" s="51" t="n">
        <v>203.09</v>
      </c>
    </row>
    <row r="399" customFormat="false" ht="15.75" hidden="false" customHeight="true" outlineLevel="0" collapsed="false">
      <c r="A399" s="49" t="s">
        <v>261</v>
      </c>
      <c r="B399" s="49" t="s">
        <v>236</v>
      </c>
      <c r="C399" s="49" t="s">
        <v>184</v>
      </c>
      <c r="D399" s="49" t="s">
        <v>70</v>
      </c>
      <c r="E399" s="49" t="s">
        <v>63</v>
      </c>
      <c r="F399" s="49" t="s">
        <v>285</v>
      </c>
      <c r="G399" s="49" t="n">
        <v>1232.71</v>
      </c>
      <c r="H399" s="49" t="n">
        <v>1867.76</v>
      </c>
      <c r="I399" s="49" t="n">
        <v>48.99</v>
      </c>
      <c r="J399" s="49" t="n">
        <v>76.63</v>
      </c>
      <c r="K399" s="49" t="n">
        <v>467.68</v>
      </c>
      <c r="L399" s="49" t="n">
        <v>82.28</v>
      </c>
      <c r="M399" s="49" t="n">
        <v>78.2</v>
      </c>
      <c r="N399" s="49" t="n">
        <v>686.07</v>
      </c>
      <c r="O399" s="49" t="n">
        <v>33.27</v>
      </c>
      <c r="P399" s="49" t="n">
        <v>1.28</v>
      </c>
      <c r="Q399" s="49" t="s">
        <v>967</v>
      </c>
      <c r="R399" s="52" t="s">
        <v>195</v>
      </c>
      <c r="S399" s="49" t="n">
        <v>151.52</v>
      </c>
      <c r="T399" s="49" t="n">
        <v>239.62</v>
      </c>
    </row>
    <row r="400" customFormat="false" ht="15.75" hidden="false" customHeight="true" outlineLevel="0" collapsed="false">
      <c r="A400" s="51" t="s">
        <v>263</v>
      </c>
      <c r="B400" s="51" t="s">
        <v>236</v>
      </c>
      <c r="C400" s="51" t="s">
        <v>184</v>
      </c>
      <c r="D400" s="51" t="s">
        <v>67</v>
      </c>
      <c r="E400" s="51" t="s">
        <v>63</v>
      </c>
      <c r="F400" s="51" t="s">
        <v>337</v>
      </c>
      <c r="G400" s="51" t="n">
        <v>1316.1</v>
      </c>
      <c r="H400" s="51" t="n">
        <v>1870.99</v>
      </c>
      <c r="I400" s="51" t="n">
        <v>111.72</v>
      </c>
      <c r="J400" s="51" t="n">
        <v>121.5</v>
      </c>
      <c r="K400" s="51" t="n">
        <v>364.21</v>
      </c>
      <c r="L400" s="51" t="n">
        <v>96.77</v>
      </c>
      <c r="M400" s="51" t="n">
        <v>78.09</v>
      </c>
      <c r="N400" s="51" t="n">
        <v>287.71</v>
      </c>
      <c r="O400" s="51" t="n">
        <v>33.78</v>
      </c>
      <c r="P400" s="51" t="n">
        <v>3.4</v>
      </c>
      <c r="Q400" s="51" t="s">
        <v>968</v>
      </c>
      <c r="R400" s="50" t="s">
        <v>181</v>
      </c>
      <c r="S400" s="51" t="n">
        <v>142.16</v>
      </c>
      <c r="T400" s="51" t="n">
        <v>308.23</v>
      </c>
    </row>
    <row r="401" customFormat="false" ht="15.75" hidden="false" customHeight="true" outlineLevel="0" collapsed="false">
      <c r="A401" s="49" t="s">
        <v>265</v>
      </c>
      <c r="B401" s="49" t="s">
        <v>236</v>
      </c>
      <c r="C401" s="49" t="s">
        <v>184</v>
      </c>
      <c r="D401" s="49" t="s">
        <v>71</v>
      </c>
      <c r="E401" s="49" t="s">
        <v>61</v>
      </c>
      <c r="F401" s="49" t="s">
        <v>248</v>
      </c>
      <c r="G401" s="49" t="n">
        <v>1883.35</v>
      </c>
      <c r="H401" s="49" t="n">
        <v>1242.76</v>
      </c>
      <c r="I401" s="49" t="n">
        <v>27.3</v>
      </c>
      <c r="J401" s="49" t="n">
        <v>138.03</v>
      </c>
      <c r="K401" s="49" t="n">
        <v>433.85</v>
      </c>
      <c r="L401" s="49" t="n">
        <v>94.46</v>
      </c>
      <c r="M401" s="49" t="n">
        <v>57.18</v>
      </c>
      <c r="N401" s="49" t="n">
        <v>822.83</v>
      </c>
      <c r="O401" s="49" t="n">
        <v>44</v>
      </c>
      <c r="P401" s="49" t="n">
        <v>1.08</v>
      </c>
      <c r="Q401" s="49" t="s">
        <v>969</v>
      </c>
      <c r="R401" s="52" t="s">
        <v>195</v>
      </c>
      <c r="S401" s="49" t="n">
        <v>65.99</v>
      </c>
      <c r="T401" s="49" t="n">
        <v>171.87</v>
      </c>
    </row>
    <row r="402" customFormat="false" ht="15.75" hidden="false" customHeight="true" outlineLevel="0" collapsed="false">
      <c r="A402" s="51" t="s">
        <v>268</v>
      </c>
      <c r="B402" s="51" t="s">
        <v>192</v>
      </c>
      <c r="C402" s="51" t="s">
        <v>197</v>
      </c>
      <c r="D402" s="51" t="s">
        <v>68</v>
      </c>
      <c r="E402" s="51" t="s">
        <v>63</v>
      </c>
      <c r="F402" s="51" t="s">
        <v>271</v>
      </c>
      <c r="G402" s="51" t="n">
        <v>1115.86</v>
      </c>
      <c r="H402" s="51" t="n">
        <v>1488.76</v>
      </c>
      <c r="I402" s="51" t="n">
        <v>26.79</v>
      </c>
      <c r="J402" s="51" t="n">
        <v>4.24</v>
      </c>
      <c r="K402" s="51" t="n">
        <v>472.43</v>
      </c>
      <c r="L402" s="51" t="n">
        <v>95.04</v>
      </c>
      <c r="M402" s="51" t="n">
        <v>82.32</v>
      </c>
      <c r="N402" s="51" t="n">
        <v>352.46</v>
      </c>
      <c r="O402" s="51" t="n">
        <v>41.74</v>
      </c>
      <c r="P402" s="51" t="n">
        <v>1.23</v>
      </c>
      <c r="Q402" s="51" t="s">
        <v>970</v>
      </c>
      <c r="R402" s="50" t="s">
        <v>181</v>
      </c>
      <c r="S402" s="51" t="n">
        <v>133.42</v>
      </c>
      <c r="T402" s="51" t="n">
        <v>189.08</v>
      </c>
    </row>
    <row r="403" customFormat="false" ht="15.75" hidden="false" customHeight="true" outlineLevel="0" collapsed="false">
      <c r="A403" s="49" t="s">
        <v>270</v>
      </c>
      <c r="B403" s="49" t="s">
        <v>236</v>
      </c>
      <c r="C403" s="49" t="s">
        <v>203</v>
      </c>
      <c r="D403" s="49" t="s">
        <v>71</v>
      </c>
      <c r="E403" s="49" t="s">
        <v>63</v>
      </c>
      <c r="F403" s="49" t="s">
        <v>266</v>
      </c>
      <c r="G403" s="49" t="n">
        <v>1795.51</v>
      </c>
      <c r="H403" s="49" t="n">
        <v>1544.32</v>
      </c>
      <c r="I403" s="49" t="n">
        <v>25.31</v>
      </c>
      <c r="J403" s="49" t="n">
        <v>48.1</v>
      </c>
      <c r="K403" s="49" t="n">
        <v>355.36</v>
      </c>
      <c r="L403" s="49" t="n">
        <v>95.4</v>
      </c>
      <c r="M403" s="49" t="n">
        <v>87.76</v>
      </c>
      <c r="N403" s="49" t="n">
        <v>335.69</v>
      </c>
      <c r="O403" s="49" t="n">
        <v>26.56</v>
      </c>
      <c r="P403" s="49" t="n">
        <v>5.08</v>
      </c>
      <c r="Q403" s="49" t="s">
        <v>971</v>
      </c>
      <c r="R403" s="50" t="s">
        <v>181</v>
      </c>
      <c r="S403" s="49" t="n">
        <v>86.01</v>
      </c>
      <c r="T403" s="49" t="n">
        <v>260.75</v>
      </c>
    </row>
    <row r="404" customFormat="false" ht="15.75" hidden="false" customHeight="true" outlineLevel="0" collapsed="false">
      <c r="A404" s="51" t="s">
        <v>273</v>
      </c>
      <c r="B404" s="51" t="s">
        <v>77</v>
      </c>
      <c r="C404" s="51" t="s">
        <v>178</v>
      </c>
      <c r="D404" s="51" t="s">
        <v>66</v>
      </c>
      <c r="E404" s="51" t="s">
        <v>63</v>
      </c>
      <c r="F404" s="51" t="s">
        <v>193</v>
      </c>
      <c r="G404" s="51" t="n">
        <v>1912.06</v>
      </c>
      <c r="H404" s="51" t="n">
        <v>735.62</v>
      </c>
      <c r="I404" s="51" t="n">
        <v>36.73</v>
      </c>
      <c r="J404" s="51" t="n">
        <v>52.78</v>
      </c>
      <c r="K404" s="51" t="n">
        <v>311.88</v>
      </c>
      <c r="L404" s="51" t="n">
        <v>95.07</v>
      </c>
      <c r="M404" s="51" t="n">
        <v>74.22</v>
      </c>
      <c r="N404" s="51" t="n">
        <v>793.79</v>
      </c>
      <c r="O404" s="51" t="n">
        <v>25.76</v>
      </c>
      <c r="P404" s="51" t="n">
        <v>2.46</v>
      </c>
      <c r="Q404" s="51" t="s">
        <v>972</v>
      </c>
      <c r="R404" s="50" t="s">
        <v>181</v>
      </c>
      <c r="S404" s="51" t="n">
        <v>38.47</v>
      </c>
      <c r="T404" s="51" t="n">
        <v>141.52</v>
      </c>
    </row>
    <row r="405" customFormat="false" ht="15.75" hidden="false" customHeight="true" outlineLevel="0" collapsed="false">
      <c r="A405" s="49" t="s">
        <v>275</v>
      </c>
      <c r="B405" s="49" t="s">
        <v>177</v>
      </c>
      <c r="C405" s="49" t="s">
        <v>184</v>
      </c>
      <c r="D405" s="49" t="s">
        <v>67</v>
      </c>
      <c r="E405" s="49" t="s">
        <v>63</v>
      </c>
      <c r="F405" s="49" t="s">
        <v>206</v>
      </c>
      <c r="G405" s="49" t="n">
        <v>1420.37</v>
      </c>
      <c r="H405" s="49" t="n">
        <v>1119.56</v>
      </c>
      <c r="I405" s="49" t="n">
        <v>74.86</v>
      </c>
      <c r="J405" s="49" t="n">
        <v>75.07</v>
      </c>
      <c r="K405" s="49" t="n">
        <v>412.18</v>
      </c>
      <c r="L405" s="49" t="n">
        <v>93.28</v>
      </c>
      <c r="M405" s="49" t="n">
        <v>70.37</v>
      </c>
      <c r="N405" s="49" t="n">
        <v>414.73</v>
      </c>
      <c r="O405" s="49" t="n">
        <v>42.07</v>
      </c>
      <c r="P405" s="49" t="n">
        <v>3.89</v>
      </c>
      <c r="Q405" s="49" t="s">
        <v>973</v>
      </c>
      <c r="R405" s="50" t="s">
        <v>181</v>
      </c>
      <c r="S405" s="49" t="n">
        <v>78.82</v>
      </c>
      <c r="T405" s="49" t="n">
        <v>162.97</v>
      </c>
    </row>
    <row r="406" customFormat="false" ht="15.75" hidden="false" customHeight="true" outlineLevel="0" collapsed="false">
      <c r="A406" s="51" t="s">
        <v>277</v>
      </c>
      <c r="B406" s="51" t="s">
        <v>188</v>
      </c>
      <c r="C406" s="51" t="s">
        <v>203</v>
      </c>
      <c r="D406" s="51" t="s">
        <v>68</v>
      </c>
      <c r="E406" s="51" t="s">
        <v>63</v>
      </c>
      <c r="F406" s="51" t="s">
        <v>278</v>
      </c>
      <c r="G406" s="51" t="n">
        <v>1322.93</v>
      </c>
      <c r="H406" s="51" t="n">
        <v>1419.68</v>
      </c>
      <c r="I406" s="51" t="n">
        <v>64.64</v>
      </c>
      <c r="J406" s="51" t="n">
        <v>80.42</v>
      </c>
      <c r="K406" s="51" t="n">
        <v>356.79</v>
      </c>
      <c r="L406" s="51" t="n">
        <v>90.44</v>
      </c>
      <c r="M406" s="51" t="n">
        <v>73.11</v>
      </c>
      <c r="N406" s="51" t="n">
        <v>689.22</v>
      </c>
      <c r="O406" s="51" t="n">
        <v>33.63</v>
      </c>
      <c r="P406" s="51" t="n">
        <v>4.21</v>
      </c>
      <c r="Q406" s="51" t="s">
        <v>974</v>
      </c>
      <c r="R406" s="50" t="s">
        <v>181</v>
      </c>
      <c r="S406" s="51" t="n">
        <v>107.31</v>
      </c>
      <c r="T406" s="51" t="n">
        <v>238.74</v>
      </c>
    </row>
    <row r="407" customFormat="false" ht="15.75" hidden="false" customHeight="true" outlineLevel="0" collapsed="false">
      <c r="A407" s="49" t="s">
        <v>280</v>
      </c>
      <c r="B407" s="49" t="s">
        <v>247</v>
      </c>
      <c r="C407" s="49" t="s">
        <v>178</v>
      </c>
      <c r="D407" s="49" t="s">
        <v>67</v>
      </c>
      <c r="E407" s="49" t="s">
        <v>61</v>
      </c>
      <c r="F407" s="49" t="s">
        <v>216</v>
      </c>
      <c r="G407" s="49" t="n">
        <v>997.98</v>
      </c>
      <c r="H407" s="49" t="n">
        <v>1561.12</v>
      </c>
      <c r="I407" s="49" t="n">
        <v>17.56</v>
      </c>
      <c r="J407" s="49" t="n">
        <v>53.58</v>
      </c>
      <c r="K407" s="49" t="n">
        <v>462.81</v>
      </c>
      <c r="L407" s="49" t="n">
        <v>91.86</v>
      </c>
      <c r="M407" s="49" t="n">
        <v>62.55</v>
      </c>
      <c r="N407" s="49" t="n">
        <v>890.59</v>
      </c>
      <c r="O407" s="49" t="n">
        <v>35.8</v>
      </c>
      <c r="P407" s="49" t="n">
        <v>2.78</v>
      </c>
      <c r="Q407" s="49" t="s">
        <v>975</v>
      </c>
      <c r="R407" s="50" t="s">
        <v>181</v>
      </c>
      <c r="S407" s="49" t="n">
        <v>156.43</v>
      </c>
      <c r="T407" s="49" t="n">
        <v>202.39</v>
      </c>
    </row>
    <row r="408" customFormat="false" ht="15.75" hidden="false" customHeight="true" outlineLevel="0" collapsed="false">
      <c r="A408" s="51" t="s">
        <v>282</v>
      </c>
      <c r="B408" s="51" t="s">
        <v>177</v>
      </c>
      <c r="C408" s="51" t="s">
        <v>203</v>
      </c>
      <c r="D408" s="51" t="s">
        <v>71</v>
      </c>
      <c r="E408" s="51" t="s">
        <v>62</v>
      </c>
      <c r="F408" s="51" t="s">
        <v>224</v>
      </c>
      <c r="G408" s="51" t="n">
        <v>1684.24</v>
      </c>
      <c r="H408" s="51" t="n">
        <v>1774.31</v>
      </c>
      <c r="I408" s="51" t="n">
        <v>10.74</v>
      </c>
      <c r="J408" s="51" t="n">
        <v>6.41</v>
      </c>
      <c r="K408" s="51" t="n">
        <v>380.39</v>
      </c>
      <c r="L408" s="51" t="n">
        <v>91.08</v>
      </c>
      <c r="M408" s="51" t="n">
        <v>75.45</v>
      </c>
      <c r="N408" s="51" t="n">
        <v>803.32</v>
      </c>
      <c r="O408" s="51" t="n">
        <v>39.58</v>
      </c>
      <c r="P408" s="51" t="n">
        <v>2.96</v>
      </c>
      <c r="Q408" s="51" t="s">
        <v>976</v>
      </c>
      <c r="R408" s="50" t="s">
        <v>181</v>
      </c>
      <c r="S408" s="51" t="n">
        <v>105.35</v>
      </c>
      <c r="T408" s="51" t="n">
        <v>279.87</v>
      </c>
    </row>
    <row r="409" customFormat="false" ht="15.75" hidden="false" customHeight="true" outlineLevel="0" collapsed="false">
      <c r="A409" s="49" t="s">
        <v>284</v>
      </c>
      <c r="B409" s="49" t="s">
        <v>192</v>
      </c>
      <c r="C409" s="49" t="s">
        <v>178</v>
      </c>
      <c r="D409" s="49" t="s">
        <v>68</v>
      </c>
      <c r="E409" s="49" t="s">
        <v>62</v>
      </c>
      <c r="F409" s="49" t="s">
        <v>271</v>
      </c>
      <c r="G409" s="49" t="n">
        <v>1389.53</v>
      </c>
      <c r="H409" s="49" t="n">
        <v>1782.92</v>
      </c>
      <c r="I409" s="49" t="n">
        <v>33.63</v>
      </c>
      <c r="J409" s="49" t="n">
        <v>20.1</v>
      </c>
      <c r="K409" s="49" t="n">
        <v>360.95</v>
      </c>
      <c r="L409" s="49" t="n">
        <v>91.39</v>
      </c>
      <c r="M409" s="49" t="n">
        <v>67.77</v>
      </c>
      <c r="N409" s="49" t="n">
        <v>214.36</v>
      </c>
      <c r="O409" s="49" t="n">
        <v>24.38</v>
      </c>
      <c r="P409" s="49" t="n">
        <v>5.04</v>
      </c>
      <c r="Q409" s="49" t="s">
        <v>977</v>
      </c>
      <c r="R409" s="50" t="s">
        <v>181</v>
      </c>
      <c r="S409" s="49" t="n">
        <v>128.31</v>
      </c>
      <c r="T409" s="49" t="n">
        <v>296.37</v>
      </c>
    </row>
    <row r="410" customFormat="false" ht="15.75" hidden="false" customHeight="true" outlineLevel="0" collapsed="false">
      <c r="A410" s="51" t="s">
        <v>287</v>
      </c>
      <c r="B410" s="51" t="s">
        <v>188</v>
      </c>
      <c r="C410" s="51" t="s">
        <v>203</v>
      </c>
      <c r="D410" s="51" t="s">
        <v>69</v>
      </c>
      <c r="E410" s="51" t="s">
        <v>62</v>
      </c>
      <c r="F410" s="51" t="s">
        <v>189</v>
      </c>
      <c r="G410" s="51" t="n">
        <v>1940.06</v>
      </c>
      <c r="H410" s="51" t="n">
        <v>1659.56</v>
      </c>
      <c r="I410" s="51" t="n">
        <v>17.77</v>
      </c>
      <c r="J410" s="51" t="n">
        <v>131.74</v>
      </c>
      <c r="K410" s="51" t="n">
        <v>331.54</v>
      </c>
      <c r="L410" s="51" t="n">
        <v>95.25</v>
      </c>
      <c r="M410" s="51" t="n">
        <v>74.7</v>
      </c>
      <c r="N410" s="51" t="n">
        <v>474.84</v>
      </c>
      <c r="O410" s="51" t="n">
        <v>43.35</v>
      </c>
      <c r="P410" s="51" t="n">
        <v>6.97</v>
      </c>
      <c r="Q410" s="51" t="s">
        <v>978</v>
      </c>
      <c r="R410" s="50" t="s">
        <v>181</v>
      </c>
      <c r="S410" s="51" t="n">
        <v>85.54</v>
      </c>
      <c r="T410" s="51" t="n">
        <v>300.34</v>
      </c>
    </row>
    <row r="411" customFormat="false" ht="15.75" hidden="false" customHeight="true" outlineLevel="0" collapsed="false">
      <c r="A411" s="49" t="s">
        <v>289</v>
      </c>
      <c r="B411" s="49" t="s">
        <v>192</v>
      </c>
      <c r="C411" s="49" t="s">
        <v>184</v>
      </c>
      <c r="D411" s="49" t="s">
        <v>68</v>
      </c>
      <c r="E411" s="49" t="s">
        <v>63</v>
      </c>
      <c r="F411" s="49" t="s">
        <v>179</v>
      </c>
      <c r="G411" s="49" t="n">
        <v>1466.81</v>
      </c>
      <c r="H411" s="49" t="n">
        <v>1567.5</v>
      </c>
      <c r="I411" s="49" t="n">
        <v>18.25</v>
      </c>
      <c r="J411" s="49" t="n">
        <v>95.63</v>
      </c>
      <c r="K411" s="49" t="n">
        <v>354.58</v>
      </c>
      <c r="L411" s="49" t="n">
        <v>96.54</v>
      </c>
      <c r="M411" s="49" t="n">
        <v>83.38</v>
      </c>
      <c r="N411" s="49" t="n">
        <v>520.93</v>
      </c>
      <c r="O411" s="49" t="n">
        <v>47.83</v>
      </c>
      <c r="P411" s="49" t="n">
        <v>7.04</v>
      </c>
      <c r="Q411" s="49" t="s">
        <v>979</v>
      </c>
      <c r="R411" s="50" t="s">
        <v>181</v>
      </c>
      <c r="S411" s="49" t="n">
        <v>106.86</v>
      </c>
      <c r="T411" s="49" t="n">
        <v>265.24</v>
      </c>
    </row>
    <row r="412" customFormat="false" ht="15.75" hidden="false" customHeight="true" outlineLevel="0" collapsed="false">
      <c r="A412" s="51" t="s">
        <v>291</v>
      </c>
      <c r="B412" s="51" t="s">
        <v>192</v>
      </c>
      <c r="C412" s="51" t="s">
        <v>203</v>
      </c>
      <c r="D412" s="51" t="s">
        <v>68</v>
      </c>
      <c r="E412" s="51" t="s">
        <v>63</v>
      </c>
      <c r="F412" s="51" t="s">
        <v>193</v>
      </c>
      <c r="G412" s="51" t="n">
        <v>1907.42</v>
      </c>
      <c r="H412" s="51" t="n">
        <v>642.86</v>
      </c>
      <c r="I412" s="51" t="n">
        <v>107.93</v>
      </c>
      <c r="J412" s="51" t="n">
        <v>71.32</v>
      </c>
      <c r="K412" s="51" t="n">
        <v>444.42</v>
      </c>
      <c r="L412" s="51" t="n">
        <v>97.74</v>
      </c>
      <c r="M412" s="51" t="n">
        <v>69.95</v>
      </c>
      <c r="N412" s="51" t="n">
        <v>731.13</v>
      </c>
      <c r="O412" s="51" t="n">
        <v>33.71</v>
      </c>
      <c r="P412" s="51" t="n">
        <v>4.08</v>
      </c>
      <c r="Q412" s="51" t="s">
        <v>980</v>
      </c>
      <c r="R412" s="50" t="s">
        <v>181</v>
      </c>
      <c r="S412" s="51" t="n">
        <v>33.7</v>
      </c>
      <c r="T412" s="51" t="n">
        <v>86.79</v>
      </c>
    </row>
    <row r="413" customFormat="false" ht="15.75" hidden="false" customHeight="true" outlineLevel="0" collapsed="false">
      <c r="A413" s="49" t="s">
        <v>293</v>
      </c>
      <c r="B413" s="49" t="s">
        <v>77</v>
      </c>
      <c r="C413" s="49" t="s">
        <v>203</v>
      </c>
      <c r="D413" s="49" t="s">
        <v>68</v>
      </c>
      <c r="E413" s="49" t="s">
        <v>62</v>
      </c>
      <c r="F413" s="49" t="s">
        <v>304</v>
      </c>
      <c r="G413" s="49" t="n">
        <v>1563.98</v>
      </c>
      <c r="H413" s="49" t="n">
        <v>1272.2</v>
      </c>
      <c r="I413" s="49" t="n">
        <v>71.15</v>
      </c>
      <c r="J413" s="49" t="n">
        <v>31.54</v>
      </c>
      <c r="K413" s="49" t="n">
        <v>328.77</v>
      </c>
      <c r="L413" s="49" t="n">
        <v>88.61</v>
      </c>
      <c r="M413" s="49" t="n">
        <v>81.13</v>
      </c>
      <c r="N413" s="49" t="n">
        <v>792.56</v>
      </c>
      <c r="O413" s="49" t="n">
        <v>29.31</v>
      </c>
      <c r="P413" s="49" t="n">
        <v>4.94</v>
      </c>
      <c r="Q413" s="49" t="s">
        <v>981</v>
      </c>
      <c r="R413" s="50" t="s">
        <v>181</v>
      </c>
      <c r="S413" s="49" t="n">
        <v>81.34</v>
      </c>
      <c r="T413" s="49" t="n">
        <v>232.17</v>
      </c>
    </row>
    <row r="414" customFormat="false" ht="15.75" hidden="false" customHeight="true" outlineLevel="0" collapsed="false">
      <c r="A414" s="51" t="s">
        <v>295</v>
      </c>
      <c r="B414" s="51" t="s">
        <v>183</v>
      </c>
      <c r="C414" s="51" t="s">
        <v>178</v>
      </c>
      <c r="D414" s="51" t="s">
        <v>70</v>
      </c>
      <c r="E414" s="51" t="s">
        <v>63</v>
      </c>
      <c r="F414" s="51" t="s">
        <v>216</v>
      </c>
      <c r="G414" s="51" t="n">
        <v>1327.99</v>
      </c>
      <c r="H414" s="51" t="n">
        <v>717.57</v>
      </c>
      <c r="I414" s="51" t="n">
        <v>32.46</v>
      </c>
      <c r="J414" s="51" t="n">
        <v>96.3</v>
      </c>
      <c r="K414" s="51" t="n">
        <v>458.5</v>
      </c>
      <c r="L414" s="51" t="n">
        <v>94.34</v>
      </c>
      <c r="M414" s="51" t="n">
        <v>79.61</v>
      </c>
      <c r="N414" s="51" t="n">
        <v>433.92</v>
      </c>
      <c r="O414" s="51" t="n">
        <v>43.7</v>
      </c>
      <c r="P414" s="51" t="n">
        <v>6.48</v>
      </c>
      <c r="Q414" s="51" t="s">
        <v>982</v>
      </c>
      <c r="R414" s="50" t="s">
        <v>181</v>
      </c>
      <c r="S414" s="51" t="n">
        <v>54.03</v>
      </c>
      <c r="T414" s="51" t="n">
        <v>93.9</v>
      </c>
    </row>
    <row r="415" customFormat="false" ht="15.75" hidden="false" customHeight="true" outlineLevel="0" collapsed="false">
      <c r="A415" s="49" t="s">
        <v>297</v>
      </c>
      <c r="B415" s="49" t="s">
        <v>183</v>
      </c>
      <c r="C415" s="49" t="s">
        <v>203</v>
      </c>
      <c r="D415" s="49" t="s">
        <v>68</v>
      </c>
      <c r="E415" s="49" t="s">
        <v>62</v>
      </c>
      <c r="F415" s="49" t="s">
        <v>248</v>
      </c>
      <c r="G415" s="49" t="n">
        <v>1026.7</v>
      </c>
      <c r="H415" s="49" t="n">
        <v>1723.68</v>
      </c>
      <c r="I415" s="49" t="n">
        <v>66.2</v>
      </c>
      <c r="J415" s="49" t="n">
        <v>22.69</v>
      </c>
      <c r="K415" s="49" t="n">
        <v>329.39</v>
      </c>
      <c r="L415" s="49" t="n">
        <v>85.01</v>
      </c>
      <c r="M415" s="49" t="n">
        <v>61.55</v>
      </c>
      <c r="N415" s="49" t="n">
        <v>205.63</v>
      </c>
      <c r="O415" s="49" t="n">
        <v>16.47</v>
      </c>
      <c r="P415" s="49" t="n">
        <v>4.03</v>
      </c>
      <c r="Q415" s="49" t="s">
        <v>983</v>
      </c>
      <c r="R415" s="50" t="s">
        <v>181</v>
      </c>
      <c r="S415" s="49" t="n">
        <v>167.89</v>
      </c>
      <c r="T415" s="49" t="n">
        <v>313.98</v>
      </c>
    </row>
    <row r="416" customFormat="false" ht="15.75" hidden="false" customHeight="true" outlineLevel="0" collapsed="false">
      <c r="A416" s="51" t="s">
        <v>299</v>
      </c>
      <c r="B416" s="51" t="s">
        <v>192</v>
      </c>
      <c r="C416" s="51" t="s">
        <v>197</v>
      </c>
      <c r="D416" s="51" t="s">
        <v>69</v>
      </c>
      <c r="E416" s="51" t="s">
        <v>61</v>
      </c>
      <c r="F416" s="51" t="s">
        <v>210</v>
      </c>
      <c r="G416" s="51" t="n">
        <v>865.48</v>
      </c>
      <c r="H416" s="51" t="n">
        <v>1945.01</v>
      </c>
      <c r="I416" s="51" t="n">
        <v>36.68</v>
      </c>
      <c r="J416" s="51" t="n">
        <v>26.04</v>
      </c>
      <c r="K416" s="51" t="n">
        <v>321.32</v>
      </c>
      <c r="L416" s="51" t="n">
        <v>93.15</v>
      </c>
      <c r="M416" s="51" t="n">
        <v>61.68</v>
      </c>
      <c r="N416" s="51" t="n">
        <v>312.48</v>
      </c>
      <c r="O416" s="51" t="n">
        <v>45.61</v>
      </c>
      <c r="P416" s="51" t="n">
        <v>2.69</v>
      </c>
      <c r="Q416" s="51" t="s">
        <v>984</v>
      </c>
      <c r="R416" s="50" t="s">
        <v>181</v>
      </c>
      <c r="S416" s="51" t="n">
        <v>224.73</v>
      </c>
      <c r="T416" s="51" t="n">
        <v>363.19</v>
      </c>
    </row>
    <row r="417" customFormat="false" ht="15.75" hidden="false" customHeight="true" outlineLevel="0" collapsed="false">
      <c r="A417" s="49" t="s">
        <v>301</v>
      </c>
      <c r="B417" s="49" t="s">
        <v>236</v>
      </c>
      <c r="C417" s="49" t="s">
        <v>178</v>
      </c>
      <c r="D417" s="49" t="s">
        <v>66</v>
      </c>
      <c r="E417" s="49" t="s">
        <v>62</v>
      </c>
      <c r="F417" s="49" t="s">
        <v>210</v>
      </c>
      <c r="G417" s="49" t="n">
        <v>1019.77</v>
      </c>
      <c r="H417" s="49" t="n">
        <v>1932.75</v>
      </c>
      <c r="I417" s="49" t="n">
        <v>106.5</v>
      </c>
      <c r="J417" s="49" t="n">
        <v>88.82</v>
      </c>
      <c r="K417" s="49" t="n">
        <v>463.84</v>
      </c>
      <c r="L417" s="49" t="n">
        <v>82.24</v>
      </c>
      <c r="M417" s="49" t="n">
        <v>67.95</v>
      </c>
      <c r="N417" s="49" t="n">
        <v>443.56</v>
      </c>
      <c r="O417" s="49" t="n">
        <v>30.31</v>
      </c>
      <c r="P417" s="49" t="n">
        <v>4.89</v>
      </c>
      <c r="Q417" s="49" t="s">
        <v>985</v>
      </c>
      <c r="R417" s="50" t="s">
        <v>181</v>
      </c>
      <c r="S417" s="49" t="n">
        <v>189.53</v>
      </c>
      <c r="T417" s="49" t="n">
        <v>250.01</v>
      </c>
    </row>
    <row r="418" customFormat="false" ht="15.75" hidden="false" customHeight="true" outlineLevel="0" collapsed="false">
      <c r="A418" s="51" t="s">
        <v>303</v>
      </c>
      <c r="B418" s="51" t="s">
        <v>177</v>
      </c>
      <c r="C418" s="51" t="s">
        <v>203</v>
      </c>
      <c r="D418" s="51" t="s">
        <v>69</v>
      </c>
      <c r="E418" s="51" t="s">
        <v>63</v>
      </c>
      <c r="F418" s="51" t="s">
        <v>216</v>
      </c>
      <c r="G418" s="51" t="n">
        <v>1364.3</v>
      </c>
      <c r="H418" s="51" t="n">
        <v>1230.18</v>
      </c>
      <c r="I418" s="51" t="n">
        <v>85.44</v>
      </c>
      <c r="J418" s="51" t="n">
        <v>160.69</v>
      </c>
      <c r="K418" s="51" t="n">
        <v>373.74</v>
      </c>
      <c r="L418" s="51" t="n">
        <v>89.3</v>
      </c>
      <c r="M418" s="51" t="n">
        <v>72.18</v>
      </c>
      <c r="N418" s="51" t="n">
        <v>207.74</v>
      </c>
      <c r="O418" s="51" t="n">
        <v>27.86</v>
      </c>
      <c r="P418" s="51" t="n">
        <v>4.78</v>
      </c>
      <c r="Q418" s="51" t="s">
        <v>986</v>
      </c>
      <c r="R418" s="50" t="s">
        <v>181</v>
      </c>
      <c r="S418" s="51" t="n">
        <v>90.17</v>
      </c>
      <c r="T418" s="51" t="n">
        <v>197.49</v>
      </c>
    </row>
    <row r="419" customFormat="false" ht="15.75" hidden="false" customHeight="true" outlineLevel="0" collapsed="false">
      <c r="A419" s="49" t="s">
        <v>306</v>
      </c>
      <c r="B419" s="49" t="s">
        <v>236</v>
      </c>
      <c r="C419" s="49" t="s">
        <v>197</v>
      </c>
      <c r="D419" s="49" t="s">
        <v>66</v>
      </c>
      <c r="E419" s="49" t="s">
        <v>62</v>
      </c>
      <c r="F419" s="49" t="s">
        <v>224</v>
      </c>
      <c r="G419" s="49" t="n">
        <v>996.27</v>
      </c>
      <c r="H419" s="49" t="n">
        <v>1810.15</v>
      </c>
      <c r="I419" s="49" t="n">
        <v>51.52</v>
      </c>
      <c r="J419" s="49" t="n">
        <v>62.17</v>
      </c>
      <c r="K419" s="49" t="n">
        <v>401.1</v>
      </c>
      <c r="L419" s="49" t="n">
        <v>87.59</v>
      </c>
      <c r="M419" s="49" t="n">
        <v>64.63</v>
      </c>
      <c r="N419" s="49" t="n">
        <v>545.26</v>
      </c>
      <c r="O419" s="49" t="n">
        <v>16.41</v>
      </c>
      <c r="P419" s="49" t="n">
        <v>7.71</v>
      </c>
      <c r="Q419" s="49" t="s">
        <v>987</v>
      </c>
      <c r="R419" s="50" t="s">
        <v>181</v>
      </c>
      <c r="S419" s="49" t="n">
        <v>181.69</v>
      </c>
      <c r="T419" s="49" t="n">
        <v>270.78</v>
      </c>
    </row>
    <row r="420" customFormat="false" ht="15.75" hidden="false" customHeight="true" outlineLevel="0" collapsed="false">
      <c r="A420" s="51" t="s">
        <v>308</v>
      </c>
      <c r="B420" s="51" t="s">
        <v>209</v>
      </c>
      <c r="C420" s="51" t="s">
        <v>178</v>
      </c>
      <c r="D420" s="51" t="s">
        <v>71</v>
      </c>
      <c r="E420" s="51" t="s">
        <v>62</v>
      </c>
      <c r="F420" s="51" t="s">
        <v>248</v>
      </c>
      <c r="G420" s="51" t="n">
        <v>1360.56</v>
      </c>
      <c r="H420" s="51" t="n">
        <v>1889.32</v>
      </c>
      <c r="I420" s="51" t="n">
        <v>50.18</v>
      </c>
      <c r="J420" s="51" t="n">
        <v>82.45</v>
      </c>
      <c r="K420" s="51" t="n">
        <v>413.16</v>
      </c>
      <c r="L420" s="51" t="n">
        <v>86.18</v>
      </c>
      <c r="M420" s="51" t="n">
        <v>91.01</v>
      </c>
      <c r="N420" s="51" t="n">
        <v>889.76</v>
      </c>
      <c r="O420" s="51" t="n">
        <v>16.02</v>
      </c>
      <c r="P420" s="51" t="n">
        <v>1.23</v>
      </c>
      <c r="Q420" s="51" t="s">
        <v>988</v>
      </c>
      <c r="R420" s="52" t="s">
        <v>195</v>
      </c>
      <c r="S420" s="51" t="n">
        <v>138.86</v>
      </c>
      <c r="T420" s="51" t="n">
        <v>274.37</v>
      </c>
    </row>
    <row r="421" customFormat="false" ht="15.75" hidden="false" customHeight="true" outlineLevel="0" collapsed="false">
      <c r="A421" s="49" t="s">
        <v>310</v>
      </c>
      <c r="B421" s="49" t="s">
        <v>192</v>
      </c>
      <c r="C421" s="49" t="s">
        <v>184</v>
      </c>
      <c r="D421" s="49" t="s">
        <v>70</v>
      </c>
      <c r="E421" s="49" t="s">
        <v>63</v>
      </c>
      <c r="F421" s="49" t="s">
        <v>213</v>
      </c>
      <c r="G421" s="49" t="n">
        <v>939.23</v>
      </c>
      <c r="H421" s="49" t="n">
        <v>1250.93</v>
      </c>
      <c r="I421" s="49" t="n">
        <v>30.29</v>
      </c>
      <c r="J421" s="49" t="n">
        <v>111.1</v>
      </c>
      <c r="K421" s="49" t="n">
        <v>425.98</v>
      </c>
      <c r="L421" s="49" t="n">
        <v>90.16</v>
      </c>
      <c r="M421" s="49" t="n">
        <v>75.8</v>
      </c>
      <c r="N421" s="49" t="n">
        <v>419.17</v>
      </c>
      <c r="O421" s="49" t="n">
        <v>17.47</v>
      </c>
      <c r="P421" s="49" t="n">
        <v>3.78</v>
      </c>
      <c r="Q421" s="49" t="s">
        <v>989</v>
      </c>
      <c r="R421" s="50" t="s">
        <v>181</v>
      </c>
      <c r="S421" s="49" t="n">
        <v>133.19</v>
      </c>
      <c r="T421" s="49" t="n">
        <v>176.2</v>
      </c>
    </row>
    <row r="422" customFormat="false" ht="15.75" hidden="false" customHeight="true" outlineLevel="0" collapsed="false">
      <c r="A422" s="51" t="s">
        <v>312</v>
      </c>
      <c r="B422" s="51" t="s">
        <v>209</v>
      </c>
      <c r="C422" s="51" t="s">
        <v>178</v>
      </c>
      <c r="D422" s="51" t="s">
        <v>70</v>
      </c>
      <c r="E422" s="51" t="s">
        <v>61</v>
      </c>
      <c r="F422" s="51" t="s">
        <v>216</v>
      </c>
      <c r="G422" s="51" t="n">
        <v>1874.21</v>
      </c>
      <c r="H422" s="51" t="n">
        <v>1329.9</v>
      </c>
      <c r="I422" s="51" t="n">
        <v>99.77</v>
      </c>
      <c r="J422" s="51" t="n">
        <v>165.38</v>
      </c>
      <c r="K422" s="51" t="n">
        <v>350.62</v>
      </c>
      <c r="L422" s="51" t="n">
        <v>83.69</v>
      </c>
      <c r="M422" s="51" t="n">
        <v>64.83</v>
      </c>
      <c r="N422" s="51" t="n">
        <v>291.01</v>
      </c>
      <c r="O422" s="51" t="n">
        <v>27.04</v>
      </c>
      <c r="P422" s="51" t="n">
        <v>7.51</v>
      </c>
      <c r="Q422" s="51" t="s">
        <v>990</v>
      </c>
      <c r="R422" s="52" t="s">
        <v>195</v>
      </c>
      <c r="S422" s="51" t="n">
        <v>70.96</v>
      </c>
      <c r="T422" s="51" t="n">
        <v>227.58</v>
      </c>
    </row>
    <row r="423" customFormat="false" ht="15.75" hidden="false" customHeight="true" outlineLevel="0" collapsed="false">
      <c r="A423" s="49" t="s">
        <v>314</v>
      </c>
      <c r="B423" s="49" t="s">
        <v>236</v>
      </c>
      <c r="C423" s="49" t="s">
        <v>178</v>
      </c>
      <c r="D423" s="49" t="s">
        <v>70</v>
      </c>
      <c r="E423" s="49" t="s">
        <v>61</v>
      </c>
      <c r="F423" s="49" t="s">
        <v>224</v>
      </c>
      <c r="G423" s="49" t="n">
        <v>1393.89</v>
      </c>
      <c r="H423" s="49" t="n">
        <v>928.53</v>
      </c>
      <c r="I423" s="49" t="n">
        <v>84.54</v>
      </c>
      <c r="J423" s="49" t="n">
        <v>162.64</v>
      </c>
      <c r="K423" s="49" t="n">
        <v>452.64</v>
      </c>
      <c r="L423" s="49" t="n">
        <v>97.83</v>
      </c>
      <c r="M423" s="49" t="n">
        <v>60.02</v>
      </c>
      <c r="N423" s="49" t="n">
        <v>473.81</v>
      </c>
      <c r="O423" s="49" t="n">
        <v>28.49</v>
      </c>
      <c r="P423" s="49" t="n">
        <v>2.82</v>
      </c>
      <c r="Q423" s="49" t="s">
        <v>991</v>
      </c>
      <c r="R423" s="50" t="s">
        <v>181</v>
      </c>
      <c r="S423" s="49" t="n">
        <v>66.61</v>
      </c>
      <c r="T423" s="49" t="n">
        <v>123.08</v>
      </c>
    </row>
    <row r="424" customFormat="false" ht="15.75" hidden="false" customHeight="true" outlineLevel="0" collapsed="false">
      <c r="A424" s="51" t="s">
        <v>316</v>
      </c>
      <c r="B424" s="51" t="s">
        <v>209</v>
      </c>
      <c r="C424" s="51" t="s">
        <v>203</v>
      </c>
      <c r="D424" s="51" t="s">
        <v>66</v>
      </c>
      <c r="E424" s="51" t="s">
        <v>63</v>
      </c>
      <c r="F424" s="51" t="s">
        <v>221</v>
      </c>
      <c r="G424" s="51" t="n">
        <v>1329.82</v>
      </c>
      <c r="H424" s="51" t="n">
        <v>830.08</v>
      </c>
      <c r="I424" s="51" t="n">
        <v>61.94</v>
      </c>
      <c r="J424" s="51" t="n">
        <v>167.81</v>
      </c>
      <c r="K424" s="51" t="n">
        <v>344.89</v>
      </c>
      <c r="L424" s="51" t="n">
        <v>94.43</v>
      </c>
      <c r="M424" s="51" t="n">
        <v>60.73</v>
      </c>
      <c r="N424" s="51" t="n">
        <v>400.11</v>
      </c>
      <c r="O424" s="51" t="n">
        <v>37.72</v>
      </c>
      <c r="P424" s="51" t="n">
        <v>2.09</v>
      </c>
      <c r="Q424" s="51" t="s">
        <v>992</v>
      </c>
      <c r="R424" s="52" t="s">
        <v>195</v>
      </c>
      <c r="S424" s="51" t="n">
        <v>62.42</v>
      </c>
      <c r="T424" s="51" t="n">
        <v>144.41</v>
      </c>
    </row>
    <row r="425" customFormat="false" ht="15.75" hidden="false" customHeight="true" outlineLevel="0" collapsed="false">
      <c r="A425" s="49" t="s">
        <v>318</v>
      </c>
      <c r="B425" s="49" t="s">
        <v>192</v>
      </c>
      <c r="C425" s="49" t="s">
        <v>197</v>
      </c>
      <c r="D425" s="49" t="s">
        <v>69</v>
      </c>
      <c r="E425" s="49" t="s">
        <v>62</v>
      </c>
      <c r="F425" s="49" t="s">
        <v>251</v>
      </c>
      <c r="G425" s="49" t="n">
        <v>1986.58</v>
      </c>
      <c r="H425" s="49" t="n">
        <v>1874.68</v>
      </c>
      <c r="I425" s="49" t="n">
        <v>24.67</v>
      </c>
      <c r="J425" s="49" t="n">
        <v>147.69</v>
      </c>
      <c r="K425" s="49" t="n">
        <v>320.4</v>
      </c>
      <c r="L425" s="49" t="n">
        <v>84.87</v>
      </c>
      <c r="M425" s="49" t="n">
        <v>76.14</v>
      </c>
      <c r="N425" s="49" t="n">
        <v>521.56</v>
      </c>
      <c r="O425" s="49" t="n">
        <v>19.26</v>
      </c>
      <c r="P425" s="49" t="n">
        <v>3.45</v>
      </c>
      <c r="Q425" s="49" t="s">
        <v>993</v>
      </c>
      <c r="R425" s="50" t="s">
        <v>181</v>
      </c>
      <c r="S425" s="49" t="n">
        <v>94.37</v>
      </c>
      <c r="T425" s="49" t="n">
        <v>351.06</v>
      </c>
    </row>
    <row r="426" customFormat="false" ht="15.75" hidden="false" customHeight="true" outlineLevel="0" collapsed="false">
      <c r="A426" s="51" t="s">
        <v>320</v>
      </c>
      <c r="B426" s="51" t="s">
        <v>77</v>
      </c>
      <c r="C426" s="51" t="s">
        <v>178</v>
      </c>
      <c r="D426" s="51" t="s">
        <v>67</v>
      </c>
      <c r="E426" s="51" t="s">
        <v>62</v>
      </c>
      <c r="F426" s="51" t="s">
        <v>189</v>
      </c>
      <c r="G426" s="51" t="n">
        <v>1473.03</v>
      </c>
      <c r="H426" s="51" t="n">
        <v>1544.88</v>
      </c>
      <c r="I426" s="51" t="n">
        <v>28.41</v>
      </c>
      <c r="J426" s="51" t="n">
        <v>102.43</v>
      </c>
      <c r="K426" s="51" t="n">
        <v>470.17</v>
      </c>
      <c r="L426" s="51" t="n">
        <v>86.97</v>
      </c>
      <c r="M426" s="51" t="n">
        <v>56.21</v>
      </c>
      <c r="N426" s="51" t="n">
        <v>378.34</v>
      </c>
      <c r="O426" s="51" t="n">
        <v>44.44</v>
      </c>
      <c r="P426" s="51" t="n">
        <v>6.1</v>
      </c>
      <c r="Q426" s="51" t="s">
        <v>994</v>
      </c>
      <c r="R426" s="50" t="s">
        <v>181</v>
      </c>
      <c r="S426" s="51" t="n">
        <v>104.88</v>
      </c>
      <c r="T426" s="51" t="n">
        <v>197.15</v>
      </c>
    </row>
    <row r="427" customFormat="false" ht="15.75" hidden="false" customHeight="true" outlineLevel="0" collapsed="false">
      <c r="A427" s="49" t="s">
        <v>322</v>
      </c>
      <c r="B427" s="49" t="s">
        <v>183</v>
      </c>
      <c r="C427" s="49" t="s">
        <v>178</v>
      </c>
      <c r="D427" s="49" t="s">
        <v>70</v>
      </c>
      <c r="E427" s="49" t="s">
        <v>63</v>
      </c>
      <c r="F427" s="49" t="s">
        <v>179</v>
      </c>
      <c r="G427" s="49" t="n">
        <v>1349.31</v>
      </c>
      <c r="H427" s="49" t="n">
        <v>742.38</v>
      </c>
      <c r="I427" s="49" t="n">
        <v>78.24</v>
      </c>
      <c r="J427" s="49" t="n">
        <v>7.32</v>
      </c>
      <c r="K427" s="49" t="n">
        <v>463.65</v>
      </c>
      <c r="L427" s="49" t="n">
        <v>86.37</v>
      </c>
      <c r="M427" s="49" t="n">
        <v>60.27</v>
      </c>
      <c r="N427" s="49" t="n">
        <v>607.48</v>
      </c>
      <c r="O427" s="49" t="n">
        <v>40.91</v>
      </c>
      <c r="P427" s="49" t="n">
        <v>6.72</v>
      </c>
      <c r="Q427" s="49" t="s">
        <v>995</v>
      </c>
      <c r="R427" s="52" t="s">
        <v>195</v>
      </c>
      <c r="S427" s="49" t="n">
        <v>55.02</v>
      </c>
      <c r="T427" s="49" t="n">
        <v>96.07</v>
      </c>
    </row>
    <row r="428" customFormat="false" ht="15.75" hidden="false" customHeight="true" outlineLevel="0" collapsed="false">
      <c r="A428" s="51" t="s">
        <v>324</v>
      </c>
      <c r="B428" s="51" t="s">
        <v>177</v>
      </c>
      <c r="C428" s="51" t="s">
        <v>178</v>
      </c>
      <c r="D428" s="51" t="s">
        <v>66</v>
      </c>
      <c r="E428" s="51" t="s">
        <v>63</v>
      </c>
      <c r="F428" s="51" t="s">
        <v>285</v>
      </c>
      <c r="G428" s="51" t="n">
        <v>934.99</v>
      </c>
      <c r="H428" s="51" t="n">
        <v>1941.04</v>
      </c>
      <c r="I428" s="51" t="n">
        <v>86.17</v>
      </c>
      <c r="J428" s="51" t="n">
        <v>58.79</v>
      </c>
      <c r="K428" s="51" t="n">
        <v>317.47</v>
      </c>
      <c r="L428" s="51" t="n">
        <v>84.75</v>
      </c>
      <c r="M428" s="51" t="n">
        <v>58.34</v>
      </c>
      <c r="N428" s="51" t="n">
        <v>639.42</v>
      </c>
      <c r="O428" s="51" t="n">
        <v>27.39</v>
      </c>
      <c r="P428" s="51" t="n">
        <v>4.85</v>
      </c>
      <c r="Q428" s="51" t="s">
        <v>996</v>
      </c>
      <c r="R428" s="50" t="s">
        <v>181</v>
      </c>
      <c r="S428" s="51" t="n">
        <v>207.6</v>
      </c>
      <c r="T428" s="51" t="n">
        <v>366.85</v>
      </c>
    </row>
    <row r="429" customFormat="false" ht="15.75" hidden="false" customHeight="true" outlineLevel="0" collapsed="false">
      <c r="A429" s="49" t="s">
        <v>326</v>
      </c>
      <c r="B429" s="49" t="s">
        <v>209</v>
      </c>
      <c r="C429" s="49" t="s">
        <v>203</v>
      </c>
      <c r="D429" s="49" t="s">
        <v>71</v>
      </c>
      <c r="E429" s="49" t="s">
        <v>63</v>
      </c>
      <c r="F429" s="49" t="s">
        <v>189</v>
      </c>
      <c r="G429" s="49" t="n">
        <v>1663.72</v>
      </c>
      <c r="H429" s="49" t="n">
        <v>639.45</v>
      </c>
      <c r="I429" s="49" t="n">
        <v>38.12</v>
      </c>
      <c r="J429" s="49" t="n">
        <v>6.89</v>
      </c>
      <c r="K429" s="49" t="n">
        <v>307.09</v>
      </c>
      <c r="L429" s="49" t="n">
        <v>89.25</v>
      </c>
      <c r="M429" s="49" t="n">
        <v>85.22</v>
      </c>
      <c r="N429" s="49" t="n">
        <v>663.04</v>
      </c>
      <c r="O429" s="49" t="n">
        <v>22.51</v>
      </c>
      <c r="P429" s="49" t="n">
        <v>1.76</v>
      </c>
      <c r="Q429" s="49" t="s">
        <v>997</v>
      </c>
      <c r="R429" s="50" t="s">
        <v>181</v>
      </c>
      <c r="S429" s="49" t="n">
        <v>38.43</v>
      </c>
      <c r="T429" s="49" t="n">
        <v>124.94</v>
      </c>
    </row>
    <row r="430" customFormat="false" ht="15.75" hidden="false" customHeight="true" outlineLevel="0" collapsed="false">
      <c r="A430" s="51" t="s">
        <v>328</v>
      </c>
      <c r="B430" s="51" t="s">
        <v>192</v>
      </c>
      <c r="C430" s="51" t="s">
        <v>178</v>
      </c>
      <c r="D430" s="51" t="s">
        <v>69</v>
      </c>
      <c r="E430" s="51" t="s">
        <v>62</v>
      </c>
      <c r="F430" s="51" t="s">
        <v>221</v>
      </c>
      <c r="G430" s="51" t="n">
        <v>977.66</v>
      </c>
      <c r="H430" s="51" t="n">
        <v>1854.15</v>
      </c>
      <c r="I430" s="51" t="n">
        <v>5.36</v>
      </c>
      <c r="J430" s="51" t="n">
        <v>109.68</v>
      </c>
      <c r="K430" s="51" t="n">
        <v>458.44</v>
      </c>
      <c r="L430" s="51" t="n">
        <v>94.4</v>
      </c>
      <c r="M430" s="51" t="n">
        <v>86.63</v>
      </c>
      <c r="N430" s="51" t="n">
        <v>600.88</v>
      </c>
      <c r="O430" s="51" t="n">
        <v>45.16</v>
      </c>
      <c r="P430" s="51" t="n">
        <v>5.23</v>
      </c>
      <c r="Q430" s="51" t="s">
        <v>998</v>
      </c>
      <c r="R430" s="50" t="s">
        <v>181</v>
      </c>
      <c r="S430" s="51" t="n">
        <v>189.65</v>
      </c>
      <c r="T430" s="51" t="n">
        <v>242.67</v>
      </c>
    </row>
    <row r="431" customFormat="false" ht="15.75" hidden="false" customHeight="true" outlineLevel="0" collapsed="false">
      <c r="A431" s="49" t="s">
        <v>330</v>
      </c>
      <c r="B431" s="49" t="s">
        <v>77</v>
      </c>
      <c r="C431" s="49" t="s">
        <v>197</v>
      </c>
      <c r="D431" s="49" t="s">
        <v>70</v>
      </c>
      <c r="E431" s="49" t="s">
        <v>61</v>
      </c>
      <c r="F431" s="49" t="s">
        <v>189</v>
      </c>
      <c r="G431" s="49" t="n">
        <v>1219.53</v>
      </c>
      <c r="H431" s="49" t="n">
        <v>1040.78</v>
      </c>
      <c r="I431" s="49" t="n">
        <v>26.28</v>
      </c>
      <c r="J431" s="49" t="n">
        <v>130.29</v>
      </c>
      <c r="K431" s="49" t="n">
        <v>385.11</v>
      </c>
      <c r="L431" s="49" t="n">
        <v>88.14</v>
      </c>
      <c r="M431" s="49" t="n">
        <v>82.45</v>
      </c>
      <c r="N431" s="49" t="n">
        <v>745.37</v>
      </c>
      <c r="O431" s="49" t="n">
        <v>46.41</v>
      </c>
      <c r="P431" s="49" t="n">
        <v>6.17</v>
      </c>
      <c r="Q431" s="49" t="s">
        <v>999</v>
      </c>
      <c r="R431" s="52" t="s">
        <v>195</v>
      </c>
      <c r="S431" s="49" t="n">
        <v>85.34</v>
      </c>
      <c r="T431" s="49" t="n">
        <v>162.15</v>
      </c>
    </row>
    <row r="432" customFormat="false" ht="15.75" hidden="false" customHeight="true" outlineLevel="0" collapsed="false">
      <c r="A432" s="51" t="s">
        <v>332</v>
      </c>
      <c r="B432" s="51" t="s">
        <v>236</v>
      </c>
      <c r="C432" s="51" t="s">
        <v>203</v>
      </c>
      <c r="D432" s="51" t="s">
        <v>68</v>
      </c>
      <c r="E432" s="51" t="s">
        <v>61</v>
      </c>
      <c r="F432" s="51" t="s">
        <v>206</v>
      </c>
      <c r="G432" s="51" t="n">
        <v>1044.48</v>
      </c>
      <c r="H432" s="51" t="n">
        <v>1117.71</v>
      </c>
      <c r="I432" s="51" t="n">
        <v>109.39</v>
      </c>
      <c r="J432" s="51" t="n">
        <v>146.25</v>
      </c>
      <c r="K432" s="51" t="n">
        <v>385.84</v>
      </c>
      <c r="L432" s="51" t="n">
        <v>95.01</v>
      </c>
      <c r="M432" s="51" t="n">
        <v>69.15</v>
      </c>
      <c r="N432" s="51" t="n">
        <v>353.18</v>
      </c>
      <c r="O432" s="51" t="n">
        <v>28.4</v>
      </c>
      <c r="P432" s="51" t="n">
        <v>2.57</v>
      </c>
      <c r="Q432" s="51" t="s">
        <v>1000</v>
      </c>
      <c r="R432" s="50" t="s">
        <v>181</v>
      </c>
      <c r="S432" s="51" t="n">
        <v>107.01</v>
      </c>
      <c r="T432" s="51" t="n">
        <v>173.81</v>
      </c>
    </row>
    <row r="433" customFormat="false" ht="15.75" hidden="false" customHeight="true" outlineLevel="0" collapsed="false">
      <c r="A433" s="49" t="s">
        <v>334</v>
      </c>
      <c r="B433" s="49" t="s">
        <v>183</v>
      </c>
      <c r="C433" s="49" t="s">
        <v>184</v>
      </c>
      <c r="D433" s="49" t="s">
        <v>69</v>
      </c>
      <c r="E433" s="49" t="s">
        <v>61</v>
      </c>
      <c r="F433" s="49" t="s">
        <v>221</v>
      </c>
      <c r="G433" s="49" t="n">
        <v>1140.94</v>
      </c>
      <c r="H433" s="49" t="n">
        <v>978.48</v>
      </c>
      <c r="I433" s="49" t="n">
        <v>76.54</v>
      </c>
      <c r="J433" s="49" t="n">
        <v>18.2</v>
      </c>
      <c r="K433" s="49" t="n">
        <v>438.08</v>
      </c>
      <c r="L433" s="49" t="n">
        <v>86.91</v>
      </c>
      <c r="M433" s="49" t="n">
        <v>79.33</v>
      </c>
      <c r="N433" s="49" t="n">
        <v>354.93</v>
      </c>
      <c r="O433" s="49" t="n">
        <v>19.11</v>
      </c>
      <c r="P433" s="49" t="n">
        <v>4.23</v>
      </c>
      <c r="Q433" s="49" t="s">
        <v>1001</v>
      </c>
      <c r="R433" s="50" t="s">
        <v>181</v>
      </c>
      <c r="S433" s="49" t="n">
        <v>85.76</v>
      </c>
      <c r="T433" s="49" t="n">
        <v>134.01</v>
      </c>
    </row>
    <row r="434" customFormat="false" ht="15.75" hidden="false" customHeight="true" outlineLevel="0" collapsed="false">
      <c r="A434" s="51" t="s">
        <v>336</v>
      </c>
      <c r="B434" s="51" t="s">
        <v>192</v>
      </c>
      <c r="C434" s="51" t="s">
        <v>184</v>
      </c>
      <c r="D434" s="51" t="s">
        <v>66</v>
      </c>
      <c r="E434" s="51" t="s">
        <v>62</v>
      </c>
      <c r="F434" s="51" t="s">
        <v>271</v>
      </c>
      <c r="G434" s="51" t="n">
        <v>1801.94</v>
      </c>
      <c r="H434" s="51" t="n">
        <v>1570.89</v>
      </c>
      <c r="I434" s="51" t="n">
        <v>90</v>
      </c>
      <c r="J434" s="51" t="n">
        <v>92.27</v>
      </c>
      <c r="K434" s="51" t="n">
        <v>405.51</v>
      </c>
      <c r="L434" s="51" t="n">
        <v>98.96</v>
      </c>
      <c r="M434" s="51" t="n">
        <v>63.92</v>
      </c>
      <c r="N434" s="51" t="n">
        <v>431.72</v>
      </c>
      <c r="O434" s="51" t="n">
        <v>24.35</v>
      </c>
      <c r="P434" s="51" t="n">
        <v>2.11</v>
      </c>
      <c r="Q434" s="51" t="s">
        <v>1002</v>
      </c>
      <c r="R434" s="52" t="s">
        <v>195</v>
      </c>
      <c r="S434" s="51" t="n">
        <v>87.18</v>
      </c>
      <c r="T434" s="51" t="n">
        <v>232.43</v>
      </c>
    </row>
    <row r="435" customFormat="false" ht="15.75" hidden="false" customHeight="true" outlineLevel="0" collapsed="false">
      <c r="A435" s="49" t="s">
        <v>339</v>
      </c>
      <c r="B435" s="49" t="s">
        <v>177</v>
      </c>
      <c r="C435" s="49" t="s">
        <v>203</v>
      </c>
      <c r="D435" s="49" t="s">
        <v>67</v>
      </c>
      <c r="E435" s="49" t="s">
        <v>61</v>
      </c>
      <c r="F435" s="49" t="s">
        <v>224</v>
      </c>
      <c r="G435" s="49" t="n">
        <v>1699.92</v>
      </c>
      <c r="H435" s="49" t="n">
        <v>1499.01</v>
      </c>
      <c r="I435" s="49" t="n">
        <v>103.04</v>
      </c>
      <c r="J435" s="49" t="n">
        <v>130.57</v>
      </c>
      <c r="K435" s="49" t="n">
        <v>477.8</v>
      </c>
      <c r="L435" s="49" t="n">
        <v>93.76</v>
      </c>
      <c r="M435" s="49" t="n">
        <v>58.78</v>
      </c>
      <c r="N435" s="49" t="n">
        <v>266.67</v>
      </c>
      <c r="O435" s="49" t="n">
        <v>34.09</v>
      </c>
      <c r="P435" s="49" t="n">
        <v>6.31</v>
      </c>
      <c r="Q435" s="49" t="s">
        <v>1003</v>
      </c>
      <c r="R435" s="50" t="s">
        <v>181</v>
      </c>
      <c r="S435" s="49" t="n">
        <v>88.18</v>
      </c>
      <c r="T435" s="49" t="n">
        <v>188.24</v>
      </c>
    </row>
    <row r="436" customFormat="false" ht="15.75" hidden="false" customHeight="true" outlineLevel="0" collapsed="false">
      <c r="A436" s="51" t="s">
        <v>341</v>
      </c>
      <c r="B436" s="51" t="s">
        <v>236</v>
      </c>
      <c r="C436" s="51" t="s">
        <v>197</v>
      </c>
      <c r="D436" s="51" t="s">
        <v>67</v>
      </c>
      <c r="E436" s="51" t="s">
        <v>62</v>
      </c>
      <c r="F436" s="51" t="s">
        <v>221</v>
      </c>
      <c r="G436" s="51" t="n">
        <v>1787.09</v>
      </c>
      <c r="H436" s="51" t="n">
        <v>1884.53</v>
      </c>
      <c r="I436" s="51" t="n">
        <v>84.11</v>
      </c>
      <c r="J436" s="51" t="n">
        <v>60.8</v>
      </c>
      <c r="K436" s="51" t="n">
        <v>365.23</v>
      </c>
      <c r="L436" s="51" t="n">
        <v>92.86</v>
      </c>
      <c r="M436" s="51" t="n">
        <v>56.96</v>
      </c>
      <c r="N436" s="51" t="n">
        <v>210.66</v>
      </c>
      <c r="O436" s="51" t="n">
        <v>42.41</v>
      </c>
      <c r="P436" s="51" t="n">
        <v>2.26</v>
      </c>
      <c r="Q436" s="51" t="s">
        <v>1004</v>
      </c>
      <c r="R436" s="50" t="s">
        <v>181</v>
      </c>
      <c r="S436" s="51" t="n">
        <v>105.45</v>
      </c>
      <c r="T436" s="51" t="n">
        <v>309.59</v>
      </c>
    </row>
    <row r="437" customFormat="false" ht="15.75" hidden="false" customHeight="true" outlineLevel="0" collapsed="false">
      <c r="A437" s="49" t="s">
        <v>343</v>
      </c>
      <c r="B437" s="49" t="s">
        <v>77</v>
      </c>
      <c r="C437" s="49" t="s">
        <v>203</v>
      </c>
      <c r="D437" s="49" t="s">
        <v>67</v>
      </c>
      <c r="E437" s="49" t="s">
        <v>62</v>
      </c>
      <c r="F437" s="49" t="s">
        <v>304</v>
      </c>
      <c r="G437" s="49" t="n">
        <v>1475.9</v>
      </c>
      <c r="H437" s="49" t="n">
        <v>1505.31</v>
      </c>
      <c r="I437" s="49" t="n">
        <v>24.58</v>
      </c>
      <c r="J437" s="49" t="n">
        <v>114.61</v>
      </c>
      <c r="K437" s="49" t="n">
        <v>379.37</v>
      </c>
      <c r="L437" s="49" t="n">
        <v>83.3</v>
      </c>
      <c r="M437" s="49" t="n">
        <v>87.15</v>
      </c>
      <c r="N437" s="49" t="n">
        <v>751.22</v>
      </c>
      <c r="O437" s="49" t="n">
        <v>47.32</v>
      </c>
      <c r="P437" s="49" t="n">
        <v>7.03</v>
      </c>
      <c r="Q437" s="49" t="s">
        <v>1005</v>
      </c>
      <c r="R437" s="50" t="s">
        <v>181</v>
      </c>
      <c r="S437" s="49" t="n">
        <v>101.99</v>
      </c>
      <c r="T437" s="49" t="n">
        <v>238.08</v>
      </c>
    </row>
    <row r="438" customFormat="false" ht="15.75" hidden="false" customHeight="true" outlineLevel="0" collapsed="false">
      <c r="A438" s="51" t="s">
        <v>345</v>
      </c>
      <c r="B438" s="51" t="s">
        <v>236</v>
      </c>
      <c r="C438" s="51" t="s">
        <v>203</v>
      </c>
      <c r="D438" s="51" t="s">
        <v>68</v>
      </c>
      <c r="E438" s="51" t="s">
        <v>63</v>
      </c>
      <c r="F438" s="51" t="s">
        <v>216</v>
      </c>
      <c r="G438" s="51" t="n">
        <v>1595.77</v>
      </c>
      <c r="H438" s="51" t="n">
        <v>1498.39</v>
      </c>
      <c r="I438" s="51" t="n">
        <v>83.37</v>
      </c>
      <c r="J438" s="51" t="n">
        <v>54.36</v>
      </c>
      <c r="K438" s="51" t="n">
        <v>402.94</v>
      </c>
      <c r="L438" s="51" t="n">
        <v>84.64</v>
      </c>
      <c r="M438" s="51" t="n">
        <v>81.58</v>
      </c>
      <c r="N438" s="51" t="n">
        <v>599.92</v>
      </c>
      <c r="O438" s="51" t="n">
        <v>37.28</v>
      </c>
      <c r="P438" s="51" t="n">
        <v>2.12</v>
      </c>
      <c r="Q438" s="51" t="s">
        <v>1006</v>
      </c>
      <c r="R438" s="50" t="s">
        <v>181</v>
      </c>
      <c r="S438" s="51" t="n">
        <v>93.9</v>
      </c>
      <c r="T438" s="51" t="n">
        <v>223.12</v>
      </c>
    </row>
    <row r="439" customFormat="false" ht="15.75" hidden="false" customHeight="true" outlineLevel="0" collapsed="false">
      <c r="A439" s="49" t="s">
        <v>347</v>
      </c>
      <c r="B439" s="49" t="s">
        <v>247</v>
      </c>
      <c r="C439" s="49" t="s">
        <v>203</v>
      </c>
      <c r="D439" s="49" t="s">
        <v>69</v>
      </c>
      <c r="E439" s="49" t="s">
        <v>62</v>
      </c>
      <c r="F439" s="49" t="s">
        <v>229</v>
      </c>
      <c r="G439" s="49" t="n">
        <v>1054.88</v>
      </c>
      <c r="H439" s="49" t="n">
        <v>1845.69</v>
      </c>
      <c r="I439" s="49" t="n">
        <v>24.16</v>
      </c>
      <c r="J439" s="49" t="n">
        <v>72.13</v>
      </c>
      <c r="K439" s="49" t="n">
        <v>380.52</v>
      </c>
      <c r="L439" s="49" t="n">
        <v>84.06</v>
      </c>
      <c r="M439" s="49" t="n">
        <v>90.53</v>
      </c>
      <c r="N439" s="49" t="n">
        <v>650.21</v>
      </c>
      <c r="O439" s="49" t="n">
        <v>44.71</v>
      </c>
      <c r="P439" s="49" t="n">
        <v>5.01</v>
      </c>
      <c r="Q439" s="49" t="s">
        <v>1007</v>
      </c>
      <c r="R439" s="50" t="s">
        <v>181</v>
      </c>
      <c r="S439" s="49" t="n">
        <v>174.97</v>
      </c>
      <c r="T439" s="49" t="n">
        <v>291.03</v>
      </c>
    </row>
    <row r="440" customFormat="false" ht="15.75" hidden="false" customHeight="true" outlineLevel="0" collapsed="false">
      <c r="A440" s="51" t="s">
        <v>349</v>
      </c>
      <c r="B440" s="51" t="s">
        <v>236</v>
      </c>
      <c r="C440" s="51" t="s">
        <v>203</v>
      </c>
      <c r="D440" s="51" t="s">
        <v>70</v>
      </c>
      <c r="E440" s="51" t="s">
        <v>63</v>
      </c>
      <c r="F440" s="51" t="s">
        <v>206</v>
      </c>
      <c r="G440" s="51" t="n">
        <v>1997.61</v>
      </c>
      <c r="H440" s="51" t="n">
        <v>1455.29</v>
      </c>
      <c r="I440" s="51" t="n">
        <v>43.2</v>
      </c>
      <c r="J440" s="51" t="n">
        <v>33.11</v>
      </c>
      <c r="K440" s="51" t="n">
        <v>303.57</v>
      </c>
      <c r="L440" s="51" t="n">
        <v>97.93</v>
      </c>
      <c r="M440" s="51" t="n">
        <v>78.88</v>
      </c>
      <c r="N440" s="51" t="n">
        <v>824.64</v>
      </c>
      <c r="O440" s="51" t="n">
        <v>25.41</v>
      </c>
      <c r="P440" s="51" t="n">
        <v>6.76</v>
      </c>
      <c r="Q440" s="51" t="s">
        <v>1008</v>
      </c>
      <c r="R440" s="50" t="s">
        <v>181</v>
      </c>
      <c r="S440" s="51" t="n">
        <v>72.85</v>
      </c>
      <c r="T440" s="51" t="n">
        <v>287.64</v>
      </c>
    </row>
    <row r="441" customFormat="false" ht="15.75" hidden="false" customHeight="true" outlineLevel="0" collapsed="false">
      <c r="A441" s="49" t="s">
        <v>351</v>
      </c>
      <c r="B441" s="49" t="s">
        <v>209</v>
      </c>
      <c r="C441" s="49" t="s">
        <v>178</v>
      </c>
      <c r="D441" s="49" t="s">
        <v>69</v>
      </c>
      <c r="E441" s="49" t="s">
        <v>62</v>
      </c>
      <c r="F441" s="49" t="s">
        <v>210</v>
      </c>
      <c r="G441" s="49" t="n">
        <v>804.95</v>
      </c>
      <c r="H441" s="49" t="n">
        <v>1264.14</v>
      </c>
      <c r="I441" s="49" t="n">
        <v>57.35</v>
      </c>
      <c r="J441" s="49" t="n">
        <v>134.42</v>
      </c>
      <c r="K441" s="49" t="n">
        <v>388.52</v>
      </c>
      <c r="L441" s="49" t="n">
        <v>98.21</v>
      </c>
      <c r="M441" s="49" t="n">
        <v>61.5</v>
      </c>
      <c r="N441" s="49" t="n">
        <v>787.25</v>
      </c>
      <c r="O441" s="49" t="n">
        <v>30.36</v>
      </c>
      <c r="P441" s="49" t="n">
        <v>2.56</v>
      </c>
      <c r="Q441" s="49" t="s">
        <v>1009</v>
      </c>
      <c r="R441" s="50" t="s">
        <v>181</v>
      </c>
      <c r="S441" s="49" t="n">
        <v>157.05</v>
      </c>
      <c r="T441" s="49" t="n">
        <v>195.22</v>
      </c>
    </row>
    <row r="442" customFormat="false" ht="15.75" hidden="false" customHeight="true" outlineLevel="0" collapsed="false">
      <c r="A442" s="51" t="s">
        <v>353</v>
      </c>
      <c r="B442" s="51" t="s">
        <v>236</v>
      </c>
      <c r="C442" s="51" t="s">
        <v>184</v>
      </c>
      <c r="D442" s="51" t="s">
        <v>67</v>
      </c>
      <c r="E442" s="51" t="s">
        <v>63</v>
      </c>
      <c r="F442" s="51" t="s">
        <v>185</v>
      </c>
      <c r="G442" s="51" t="n">
        <v>1720.22</v>
      </c>
      <c r="H442" s="51" t="n">
        <v>1673.98</v>
      </c>
      <c r="I442" s="51" t="n">
        <v>115.66</v>
      </c>
      <c r="J442" s="51" t="n">
        <v>129.89</v>
      </c>
      <c r="K442" s="51" t="n">
        <v>420.92</v>
      </c>
      <c r="L442" s="51" t="n">
        <v>83.12</v>
      </c>
      <c r="M442" s="51" t="n">
        <v>71.92</v>
      </c>
      <c r="N442" s="51" t="n">
        <v>232.48</v>
      </c>
      <c r="O442" s="51" t="n">
        <v>17.66</v>
      </c>
      <c r="P442" s="51" t="n">
        <v>5.57</v>
      </c>
      <c r="Q442" s="51" t="s">
        <v>1010</v>
      </c>
      <c r="R442" s="50" t="s">
        <v>181</v>
      </c>
      <c r="S442" s="51" t="n">
        <v>97.31</v>
      </c>
      <c r="T442" s="51" t="n">
        <v>238.62</v>
      </c>
    </row>
    <row r="443" customFormat="false" ht="15.75" hidden="false" customHeight="true" outlineLevel="0" collapsed="false">
      <c r="A443" s="49" t="s">
        <v>355</v>
      </c>
      <c r="B443" s="49" t="s">
        <v>77</v>
      </c>
      <c r="C443" s="49" t="s">
        <v>197</v>
      </c>
      <c r="D443" s="49" t="s">
        <v>68</v>
      </c>
      <c r="E443" s="49" t="s">
        <v>63</v>
      </c>
      <c r="F443" s="49" t="s">
        <v>304</v>
      </c>
      <c r="G443" s="49" t="n">
        <v>1016.68</v>
      </c>
      <c r="H443" s="49" t="n">
        <v>1049.28</v>
      </c>
      <c r="I443" s="49" t="n">
        <v>81.59</v>
      </c>
      <c r="J443" s="49" t="n">
        <v>133.68</v>
      </c>
      <c r="K443" s="49" t="n">
        <v>361.89</v>
      </c>
      <c r="L443" s="49" t="n">
        <v>95.1</v>
      </c>
      <c r="M443" s="49" t="n">
        <v>62.96</v>
      </c>
      <c r="N443" s="49" t="n">
        <v>371</v>
      </c>
      <c r="O443" s="49" t="n">
        <v>40.36</v>
      </c>
      <c r="P443" s="49" t="n">
        <v>3.09</v>
      </c>
      <c r="Q443" s="49" t="s">
        <v>1011</v>
      </c>
      <c r="R443" s="52" t="s">
        <v>195</v>
      </c>
      <c r="S443" s="49" t="n">
        <v>103.21</v>
      </c>
      <c r="T443" s="49" t="n">
        <v>173.97</v>
      </c>
    </row>
    <row r="444" customFormat="false" ht="15.75" hidden="false" customHeight="true" outlineLevel="0" collapsed="false">
      <c r="A444" s="51" t="s">
        <v>357</v>
      </c>
      <c r="B444" s="51" t="s">
        <v>236</v>
      </c>
      <c r="C444" s="51" t="s">
        <v>178</v>
      </c>
      <c r="D444" s="51" t="s">
        <v>71</v>
      </c>
      <c r="E444" s="51" t="s">
        <v>62</v>
      </c>
      <c r="F444" s="51" t="s">
        <v>278</v>
      </c>
      <c r="G444" s="51" t="n">
        <v>1904.5</v>
      </c>
      <c r="H444" s="51" t="n">
        <v>902.14</v>
      </c>
      <c r="I444" s="51" t="n">
        <v>54.21</v>
      </c>
      <c r="J444" s="51" t="n">
        <v>14.27</v>
      </c>
      <c r="K444" s="51" t="n">
        <v>361.16</v>
      </c>
      <c r="L444" s="51" t="n">
        <v>94.89</v>
      </c>
      <c r="M444" s="51" t="n">
        <v>71.39</v>
      </c>
      <c r="N444" s="51" t="n">
        <v>646.04</v>
      </c>
      <c r="O444" s="51" t="n">
        <v>45.25</v>
      </c>
      <c r="P444" s="51" t="n">
        <v>6.41</v>
      </c>
      <c r="Q444" s="51" t="s">
        <v>1012</v>
      </c>
      <c r="R444" s="50" t="s">
        <v>181</v>
      </c>
      <c r="S444" s="51" t="n">
        <v>47.37</v>
      </c>
      <c r="T444" s="51" t="n">
        <v>149.87</v>
      </c>
    </row>
    <row r="445" customFormat="false" ht="15.75" hidden="false" customHeight="true" outlineLevel="0" collapsed="false">
      <c r="A445" s="49" t="s">
        <v>359</v>
      </c>
      <c r="B445" s="49" t="s">
        <v>236</v>
      </c>
      <c r="C445" s="49" t="s">
        <v>184</v>
      </c>
      <c r="D445" s="49" t="s">
        <v>67</v>
      </c>
      <c r="E445" s="49" t="s">
        <v>62</v>
      </c>
      <c r="F445" s="49" t="s">
        <v>224</v>
      </c>
      <c r="G445" s="49" t="n">
        <v>1095.39</v>
      </c>
      <c r="H445" s="49" t="n">
        <v>1377.56</v>
      </c>
      <c r="I445" s="49" t="n">
        <v>7.4</v>
      </c>
      <c r="J445" s="49" t="n">
        <v>164.22</v>
      </c>
      <c r="K445" s="49" t="n">
        <v>315.3</v>
      </c>
      <c r="L445" s="49" t="n">
        <v>86.59</v>
      </c>
      <c r="M445" s="49" t="n">
        <v>81.54</v>
      </c>
      <c r="N445" s="49" t="n">
        <v>871.35</v>
      </c>
      <c r="O445" s="49" t="n">
        <v>45.19</v>
      </c>
      <c r="P445" s="49" t="n">
        <v>6.72</v>
      </c>
      <c r="Q445" s="49" t="s">
        <v>1013</v>
      </c>
      <c r="R445" s="50" t="s">
        <v>181</v>
      </c>
      <c r="S445" s="49" t="n">
        <v>125.76</v>
      </c>
      <c r="T445" s="49" t="n">
        <v>262.14</v>
      </c>
    </row>
    <row r="446" customFormat="false" ht="15.75" hidden="false" customHeight="true" outlineLevel="0" collapsed="false">
      <c r="A446" s="51" t="s">
        <v>361</v>
      </c>
      <c r="B446" s="51" t="s">
        <v>188</v>
      </c>
      <c r="C446" s="51" t="s">
        <v>203</v>
      </c>
      <c r="D446" s="51" t="s">
        <v>66</v>
      </c>
      <c r="E446" s="51" t="s">
        <v>62</v>
      </c>
      <c r="F446" s="51" t="s">
        <v>285</v>
      </c>
      <c r="G446" s="51" t="n">
        <v>1397.73</v>
      </c>
      <c r="H446" s="51" t="n">
        <v>1847.19</v>
      </c>
      <c r="I446" s="51" t="n">
        <v>117.05</v>
      </c>
      <c r="J446" s="51" t="n">
        <v>173.73</v>
      </c>
      <c r="K446" s="51" t="n">
        <v>366.59</v>
      </c>
      <c r="L446" s="51" t="n">
        <v>85.04</v>
      </c>
      <c r="M446" s="51" t="n">
        <v>63.04</v>
      </c>
      <c r="N446" s="51" t="n">
        <v>589.05</v>
      </c>
      <c r="O446" s="51" t="n">
        <v>36.92</v>
      </c>
      <c r="P446" s="51" t="n">
        <v>1.42</v>
      </c>
      <c r="Q446" s="51" t="s">
        <v>1014</v>
      </c>
      <c r="R446" s="50" t="s">
        <v>181</v>
      </c>
      <c r="S446" s="51" t="n">
        <v>132.16</v>
      </c>
      <c r="T446" s="51" t="n">
        <v>302.33</v>
      </c>
    </row>
    <row r="447" customFormat="false" ht="15.75" hidden="false" customHeight="true" outlineLevel="0" collapsed="false">
      <c r="A447" s="49" t="s">
        <v>363</v>
      </c>
      <c r="B447" s="49" t="s">
        <v>192</v>
      </c>
      <c r="C447" s="49" t="s">
        <v>184</v>
      </c>
      <c r="D447" s="49" t="s">
        <v>69</v>
      </c>
      <c r="E447" s="49" t="s">
        <v>62</v>
      </c>
      <c r="F447" s="49" t="s">
        <v>189</v>
      </c>
      <c r="G447" s="49" t="n">
        <v>913.17</v>
      </c>
      <c r="H447" s="49" t="n">
        <v>687.3</v>
      </c>
      <c r="I447" s="49" t="n">
        <v>106.34</v>
      </c>
      <c r="J447" s="49" t="n">
        <v>142.86</v>
      </c>
      <c r="K447" s="49" t="n">
        <v>331.9</v>
      </c>
      <c r="L447" s="49" t="n">
        <v>95</v>
      </c>
      <c r="M447" s="49" t="n">
        <v>75.89</v>
      </c>
      <c r="N447" s="49" t="n">
        <v>489.8</v>
      </c>
      <c r="O447" s="49" t="n">
        <v>32.99</v>
      </c>
      <c r="P447" s="49" t="n">
        <v>6.81</v>
      </c>
      <c r="Q447" s="49" t="s">
        <v>1015</v>
      </c>
      <c r="R447" s="50" t="s">
        <v>181</v>
      </c>
      <c r="S447" s="49" t="n">
        <v>75.27</v>
      </c>
      <c r="T447" s="49" t="n">
        <v>124.25</v>
      </c>
    </row>
    <row r="448" customFormat="false" ht="15.75" hidden="false" customHeight="true" outlineLevel="0" collapsed="false">
      <c r="A448" s="51" t="s">
        <v>365</v>
      </c>
      <c r="B448" s="51" t="s">
        <v>188</v>
      </c>
      <c r="C448" s="51" t="s">
        <v>184</v>
      </c>
      <c r="D448" s="51" t="s">
        <v>68</v>
      </c>
      <c r="E448" s="51" t="s">
        <v>63</v>
      </c>
      <c r="F448" s="51" t="s">
        <v>224</v>
      </c>
      <c r="G448" s="51" t="n">
        <v>1194.39</v>
      </c>
      <c r="H448" s="51" t="n">
        <v>1063.35</v>
      </c>
      <c r="I448" s="51" t="n">
        <v>24.63</v>
      </c>
      <c r="J448" s="51" t="n">
        <v>102.76</v>
      </c>
      <c r="K448" s="51" t="n">
        <v>412.33</v>
      </c>
      <c r="L448" s="51" t="n">
        <v>87.74</v>
      </c>
      <c r="M448" s="51" t="n">
        <v>76.55</v>
      </c>
      <c r="N448" s="51" t="n">
        <v>377.29</v>
      </c>
      <c r="O448" s="51" t="n">
        <v>21.18</v>
      </c>
      <c r="P448" s="51" t="n">
        <v>6.03</v>
      </c>
      <c r="Q448" s="51" t="s">
        <v>1016</v>
      </c>
      <c r="R448" s="50" t="s">
        <v>181</v>
      </c>
      <c r="S448" s="51" t="n">
        <v>89.03</v>
      </c>
      <c r="T448" s="51" t="n">
        <v>154.73</v>
      </c>
    </row>
    <row r="449" customFormat="false" ht="15.75" hidden="false" customHeight="true" outlineLevel="0" collapsed="false">
      <c r="A449" s="49" t="s">
        <v>367</v>
      </c>
      <c r="B449" s="49" t="s">
        <v>236</v>
      </c>
      <c r="C449" s="49" t="s">
        <v>178</v>
      </c>
      <c r="D449" s="49" t="s">
        <v>71</v>
      </c>
      <c r="E449" s="49" t="s">
        <v>63</v>
      </c>
      <c r="F449" s="49" t="s">
        <v>216</v>
      </c>
      <c r="G449" s="49" t="n">
        <v>1141.14</v>
      </c>
      <c r="H449" s="49" t="n">
        <v>1828.73</v>
      </c>
      <c r="I449" s="49" t="n">
        <v>92.43</v>
      </c>
      <c r="J449" s="49" t="n">
        <v>179.09</v>
      </c>
      <c r="K449" s="49" t="n">
        <v>421.93</v>
      </c>
      <c r="L449" s="49" t="n">
        <v>90.51</v>
      </c>
      <c r="M449" s="49" t="n">
        <v>61.89</v>
      </c>
      <c r="N449" s="49" t="n">
        <v>209.76</v>
      </c>
      <c r="O449" s="49" t="n">
        <v>44.1</v>
      </c>
      <c r="P449" s="49" t="n">
        <v>4.17</v>
      </c>
      <c r="Q449" s="49" t="s">
        <v>1017</v>
      </c>
      <c r="R449" s="50" t="s">
        <v>181</v>
      </c>
      <c r="S449" s="49" t="n">
        <v>160.25</v>
      </c>
      <c r="T449" s="49" t="n">
        <v>260.05</v>
      </c>
    </row>
    <row r="450" customFormat="false" ht="15.75" hidden="false" customHeight="true" outlineLevel="0" collapsed="false">
      <c r="A450" s="51" t="s">
        <v>369</v>
      </c>
      <c r="B450" s="51" t="s">
        <v>192</v>
      </c>
      <c r="C450" s="51" t="s">
        <v>178</v>
      </c>
      <c r="D450" s="51" t="s">
        <v>67</v>
      </c>
      <c r="E450" s="51" t="s">
        <v>63</v>
      </c>
      <c r="F450" s="51" t="s">
        <v>185</v>
      </c>
      <c r="G450" s="51" t="n">
        <v>1977.6</v>
      </c>
      <c r="H450" s="51" t="n">
        <v>1603.01</v>
      </c>
      <c r="I450" s="51" t="n">
        <v>6.12</v>
      </c>
      <c r="J450" s="51" t="n">
        <v>110.8</v>
      </c>
      <c r="K450" s="51" t="n">
        <v>465.02</v>
      </c>
      <c r="L450" s="51" t="n">
        <v>96.2</v>
      </c>
      <c r="M450" s="51" t="n">
        <v>86</v>
      </c>
      <c r="N450" s="51" t="n">
        <v>820.48</v>
      </c>
      <c r="O450" s="51" t="n">
        <v>41.72</v>
      </c>
      <c r="P450" s="51" t="n">
        <v>5.52</v>
      </c>
      <c r="Q450" s="51" t="s">
        <v>1018</v>
      </c>
      <c r="R450" s="50" t="s">
        <v>181</v>
      </c>
      <c r="S450" s="51" t="n">
        <v>81.06</v>
      </c>
      <c r="T450" s="51" t="n">
        <v>206.83</v>
      </c>
    </row>
    <row r="451" customFormat="false" ht="15.75" hidden="false" customHeight="true" outlineLevel="0" collapsed="false">
      <c r="A451" s="49" t="s">
        <v>371</v>
      </c>
      <c r="B451" s="49" t="s">
        <v>188</v>
      </c>
      <c r="C451" s="49" t="s">
        <v>197</v>
      </c>
      <c r="D451" s="49" t="s">
        <v>68</v>
      </c>
      <c r="E451" s="49" t="s">
        <v>62</v>
      </c>
      <c r="F451" s="49" t="s">
        <v>193</v>
      </c>
      <c r="G451" s="49" t="n">
        <v>946.39</v>
      </c>
      <c r="H451" s="49" t="n">
        <v>1578.79</v>
      </c>
      <c r="I451" s="49" t="n">
        <v>45.5</v>
      </c>
      <c r="J451" s="49" t="n">
        <v>97.05</v>
      </c>
      <c r="K451" s="49" t="n">
        <v>319.97</v>
      </c>
      <c r="L451" s="49" t="n">
        <v>91.09</v>
      </c>
      <c r="M451" s="49" t="n">
        <v>56.08</v>
      </c>
      <c r="N451" s="49" t="n">
        <v>281.65</v>
      </c>
      <c r="O451" s="49" t="n">
        <v>17</v>
      </c>
      <c r="P451" s="49" t="n">
        <v>6.77</v>
      </c>
      <c r="Q451" s="49" t="s">
        <v>1019</v>
      </c>
      <c r="R451" s="52" t="s">
        <v>195</v>
      </c>
      <c r="S451" s="49" t="n">
        <v>166.82</v>
      </c>
      <c r="T451" s="49" t="n">
        <v>296.05</v>
      </c>
    </row>
    <row r="452" customFormat="false" ht="15.75" hidden="false" customHeight="true" outlineLevel="0" collapsed="false">
      <c r="A452" s="51" t="s">
        <v>373</v>
      </c>
      <c r="B452" s="51" t="s">
        <v>236</v>
      </c>
      <c r="C452" s="51" t="s">
        <v>203</v>
      </c>
      <c r="D452" s="51" t="s">
        <v>71</v>
      </c>
      <c r="E452" s="51" t="s">
        <v>62</v>
      </c>
      <c r="F452" s="51" t="s">
        <v>248</v>
      </c>
      <c r="G452" s="51" t="n">
        <v>1248.27</v>
      </c>
      <c r="H452" s="51" t="n">
        <v>1482.79</v>
      </c>
      <c r="I452" s="51" t="n">
        <v>59.49</v>
      </c>
      <c r="J452" s="51" t="n">
        <v>142.87</v>
      </c>
      <c r="K452" s="51" t="n">
        <v>468.31</v>
      </c>
      <c r="L452" s="51" t="n">
        <v>90.68</v>
      </c>
      <c r="M452" s="51" t="n">
        <v>61.73</v>
      </c>
      <c r="N452" s="51" t="n">
        <v>468.82</v>
      </c>
      <c r="O452" s="51" t="n">
        <v>36.19</v>
      </c>
      <c r="P452" s="51" t="n">
        <v>4.18</v>
      </c>
      <c r="Q452" s="51" t="s">
        <v>1020</v>
      </c>
      <c r="R452" s="50" t="s">
        <v>181</v>
      </c>
      <c r="S452" s="51" t="n">
        <v>118.79</v>
      </c>
      <c r="T452" s="51" t="n">
        <v>189.98</v>
      </c>
    </row>
    <row r="453" customFormat="false" ht="15.75" hidden="false" customHeight="true" outlineLevel="0" collapsed="false">
      <c r="A453" s="49" t="s">
        <v>375</v>
      </c>
      <c r="B453" s="49" t="s">
        <v>177</v>
      </c>
      <c r="C453" s="49" t="s">
        <v>203</v>
      </c>
      <c r="D453" s="49" t="s">
        <v>66</v>
      </c>
      <c r="E453" s="49" t="s">
        <v>61</v>
      </c>
      <c r="F453" s="49" t="s">
        <v>229</v>
      </c>
      <c r="G453" s="49" t="n">
        <v>1914.98</v>
      </c>
      <c r="H453" s="49" t="n">
        <v>1659.86</v>
      </c>
      <c r="I453" s="49" t="n">
        <v>5.12</v>
      </c>
      <c r="J453" s="49" t="n">
        <v>124.97</v>
      </c>
      <c r="K453" s="49" t="n">
        <v>472.87</v>
      </c>
      <c r="L453" s="49" t="n">
        <v>90.18</v>
      </c>
      <c r="M453" s="49" t="n">
        <v>60.74</v>
      </c>
      <c r="N453" s="49" t="n">
        <v>510.85</v>
      </c>
      <c r="O453" s="49" t="n">
        <v>22.53</v>
      </c>
      <c r="P453" s="49" t="n">
        <v>2.16</v>
      </c>
      <c r="Q453" s="49" t="s">
        <v>1021</v>
      </c>
      <c r="R453" s="50" t="s">
        <v>181</v>
      </c>
      <c r="S453" s="49" t="n">
        <v>86.68</v>
      </c>
      <c r="T453" s="49" t="n">
        <v>210.61</v>
      </c>
    </row>
    <row r="454" customFormat="false" ht="15.75" hidden="false" customHeight="true" outlineLevel="0" collapsed="false">
      <c r="A454" s="51" t="s">
        <v>377</v>
      </c>
      <c r="B454" s="51" t="s">
        <v>188</v>
      </c>
      <c r="C454" s="51" t="s">
        <v>203</v>
      </c>
      <c r="D454" s="51" t="s">
        <v>66</v>
      </c>
      <c r="E454" s="51" t="s">
        <v>61</v>
      </c>
      <c r="F454" s="51" t="s">
        <v>229</v>
      </c>
      <c r="G454" s="51" t="n">
        <v>927.28</v>
      </c>
      <c r="H454" s="51" t="n">
        <v>1904.43</v>
      </c>
      <c r="I454" s="51" t="n">
        <v>105.42</v>
      </c>
      <c r="J454" s="51" t="n">
        <v>8.79</v>
      </c>
      <c r="K454" s="51" t="n">
        <v>335.48</v>
      </c>
      <c r="L454" s="51" t="n">
        <v>92.44</v>
      </c>
      <c r="M454" s="51" t="n">
        <v>90.34</v>
      </c>
      <c r="N454" s="51" t="n">
        <v>756.2</v>
      </c>
      <c r="O454" s="51" t="n">
        <v>27.92</v>
      </c>
      <c r="P454" s="51" t="n">
        <v>5.51</v>
      </c>
      <c r="Q454" s="51" t="s">
        <v>1022</v>
      </c>
      <c r="R454" s="50" t="s">
        <v>181</v>
      </c>
      <c r="S454" s="51" t="n">
        <v>205.38</v>
      </c>
      <c r="T454" s="51" t="n">
        <v>340.6</v>
      </c>
    </row>
    <row r="455" customFormat="false" ht="15.75" hidden="false" customHeight="true" outlineLevel="0" collapsed="false">
      <c r="A455" s="49" t="s">
        <v>379</v>
      </c>
      <c r="B455" s="49" t="s">
        <v>192</v>
      </c>
      <c r="C455" s="49" t="s">
        <v>184</v>
      </c>
      <c r="D455" s="49" t="s">
        <v>69</v>
      </c>
      <c r="E455" s="49" t="s">
        <v>61</v>
      </c>
      <c r="F455" s="49" t="s">
        <v>266</v>
      </c>
      <c r="G455" s="49" t="n">
        <v>1188.25</v>
      </c>
      <c r="H455" s="49" t="n">
        <v>1189.9</v>
      </c>
      <c r="I455" s="49" t="n">
        <v>59.35</v>
      </c>
      <c r="J455" s="49" t="n">
        <v>103.2</v>
      </c>
      <c r="K455" s="49" t="n">
        <v>414.16</v>
      </c>
      <c r="L455" s="49" t="n">
        <v>95.35</v>
      </c>
      <c r="M455" s="49" t="n">
        <v>88.66</v>
      </c>
      <c r="N455" s="49" t="n">
        <v>631.39</v>
      </c>
      <c r="O455" s="49" t="n">
        <v>38.01</v>
      </c>
      <c r="P455" s="49" t="n">
        <v>3.49</v>
      </c>
      <c r="Q455" s="49" t="s">
        <v>1023</v>
      </c>
      <c r="R455" s="52" t="s">
        <v>195</v>
      </c>
      <c r="S455" s="49" t="n">
        <v>100.14</v>
      </c>
      <c r="T455" s="49" t="n">
        <v>172.38</v>
      </c>
    </row>
    <row r="456" customFormat="false" ht="15.75" hidden="false" customHeight="true" outlineLevel="0" collapsed="false">
      <c r="A456" s="51" t="s">
        <v>381</v>
      </c>
      <c r="B456" s="51" t="s">
        <v>188</v>
      </c>
      <c r="C456" s="51" t="s">
        <v>184</v>
      </c>
      <c r="D456" s="51" t="s">
        <v>68</v>
      </c>
      <c r="E456" s="51" t="s">
        <v>61</v>
      </c>
      <c r="F456" s="51" t="s">
        <v>210</v>
      </c>
      <c r="G456" s="51" t="n">
        <v>834.65</v>
      </c>
      <c r="H456" s="51" t="n">
        <v>915.05</v>
      </c>
      <c r="I456" s="51" t="n">
        <v>10.2</v>
      </c>
      <c r="J456" s="51" t="n">
        <v>38.74</v>
      </c>
      <c r="K456" s="51" t="n">
        <v>352.62</v>
      </c>
      <c r="L456" s="51" t="n">
        <v>88.06</v>
      </c>
      <c r="M456" s="51" t="n">
        <v>62.92</v>
      </c>
      <c r="N456" s="51" t="n">
        <v>204.55</v>
      </c>
      <c r="O456" s="51" t="n">
        <v>17.52</v>
      </c>
      <c r="P456" s="51" t="n">
        <v>2.44</v>
      </c>
      <c r="Q456" s="51" t="s">
        <v>1024</v>
      </c>
      <c r="R456" s="50" t="s">
        <v>181</v>
      </c>
      <c r="S456" s="51" t="n">
        <v>109.63</v>
      </c>
      <c r="T456" s="51" t="n">
        <v>155.7</v>
      </c>
    </row>
    <row r="457" customFormat="false" ht="15.75" hidden="false" customHeight="true" outlineLevel="0" collapsed="false">
      <c r="A457" s="49" t="s">
        <v>383</v>
      </c>
      <c r="B457" s="49" t="s">
        <v>247</v>
      </c>
      <c r="C457" s="49" t="s">
        <v>203</v>
      </c>
      <c r="D457" s="49" t="s">
        <v>67</v>
      </c>
      <c r="E457" s="49" t="s">
        <v>63</v>
      </c>
      <c r="F457" s="49" t="s">
        <v>206</v>
      </c>
      <c r="G457" s="49" t="n">
        <v>1352.28</v>
      </c>
      <c r="H457" s="49" t="n">
        <v>949.78</v>
      </c>
      <c r="I457" s="49" t="n">
        <v>7</v>
      </c>
      <c r="J457" s="49" t="n">
        <v>168.39</v>
      </c>
      <c r="K457" s="49" t="n">
        <v>442.7</v>
      </c>
      <c r="L457" s="49" t="n">
        <v>83.56</v>
      </c>
      <c r="M457" s="49" t="n">
        <v>70.24</v>
      </c>
      <c r="N457" s="49" t="n">
        <v>827.47</v>
      </c>
      <c r="O457" s="49" t="n">
        <v>24.68</v>
      </c>
      <c r="P457" s="49" t="n">
        <v>4.42</v>
      </c>
      <c r="Q457" s="49" t="s">
        <v>1025</v>
      </c>
      <c r="R457" s="50" t="s">
        <v>181</v>
      </c>
      <c r="S457" s="49" t="n">
        <v>70.24</v>
      </c>
      <c r="T457" s="49" t="n">
        <v>128.73</v>
      </c>
    </row>
    <row r="458" customFormat="false" ht="15.75" hidden="false" customHeight="true" outlineLevel="0" collapsed="false">
      <c r="A458" s="51" t="s">
        <v>385</v>
      </c>
      <c r="B458" s="51" t="s">
        <v>247</v>
      </c>
      <c r="C458" s="51" t="s">
        <v>197</v>
      </c>
      <c r="D458" s="51" t="s">
        <v>67</v>
      </c>
      <c r="E458" s="51" t="s">
        <v>61</v>
      </c>
      <c r="F458" s="51" t="s">
        <v>229</v>
      </c>
      <c r="G458" s="51" t="n">
        <v>1649.25</v>
      </c>
      <c r="H458" s="51" t="n">
        <v>992.82</v>
      </c>
      <c r="I458" s="51" t="n">
        <v>83.21</v>
      </c>
      <c r="J458" s="51" t="n">
        <v>49.46</v>
      </c>
      <c r="K458" s="51" t="n">
        <v>441.58</v>
      </c>
      <c r="L458" s="51" t="n">
        <v>85</v>
      </c>
      <c r="M458" s="51" t="n">
        <v>61.33</v>
      </c>
      <c r="N458" s="51" t="n">
        <v>434.16</v>
      </c>
      <c r="O458" s="51" t="n">
        <v>25.46</v>
      </c>
      <c r="P458" s="51" t="n">
        <v>5.36</v>
      </c>
      <c r="Q458" s="51" t="s">
        <v>1026</v>
      </c>
      <c r="R458" s="52" t="s">
        <v>195</v>
      </c>
      <c r="S458" s="51" t="n">
        <v>60.2</v>
      </c>
      <c r="T458" s="51" t="n">
        <v>134.9</v>
      </c>
    </row>
    <row r="459" customFormat="false" ht="15.75" hidden="false" customHeight="true" outlineLevel="0" collapsed="false">
      <c r="A459" s="49" t="s">
        <v>387</v>
      </c>
      <c r="B459" s="49" t="s">
        <v>177</v>
      </c>
      <c r="C459" s="49" t="s">
        <v>184</v>
      </c>
      <c r="D459" s="49" t="s">
        <v>70</v>
      </c>
      <c r="E459" s="49" t="s">
        <v>63</v>
      </c>
      <c r="F459" s="49" t="s">
        <v>216</v>
      </c>
      <c r="G459" s="49" t="n">
        <v>1375.83</v>
      </c>
      <c r="H459" s="49" t="n">
        <v>750.37</v>
      </c>
      <c r="I459" s="49" t="n">
        <v>38.43</v>
      </c>
      <c r="J459" s="49" t="n">
        <v>124</v>
      </c>
      <c r="K459" s="49" t="n">
        <v>363.85</v>
      </c>
      <c r="L459" s="49" t="n">
        <v>95.71</v>
      </c>
      <c r="M459" s="49" t="n">
        <v>58.73</v>
      </c>
      <c r="N459" s="49" t="n">
        <v>882.69</v>
      </c>
      <c r="O459" s="49" t="n">
        <v>46.39</v>
      </c>
      <c r="P459" s="49" t="n">
        <v>5.39</v>
      </c>
      <c r="Q459" s="49" t="s">
        <v>1027</v>
      </c>
      <c r="R459" s="52" t="s">
        <v>195</v>
      </c>
      <c r="S459" s="49" t="n">
        <v>54.54</v>
      </c>
      <c r="T459" s="49" t="n">
        <v>123.74</v>
      </c>
    </row>
    <row r="460" customFormat="false" ht="15.75" hidden="false" customHeight="true" outlineLevel="0" collapsed="false">
      <c r="A460" s="51" t="s">
        <v>389</v>
      </c>
      <c r="B460" s="51" t="s">
        <v>77</v>
      </c>
      <c r="C460" s="51" t="s">
        <v>197</v>
      </c>
      <c r="D460" s="51" t="s">
        <v>67</v>
      </c>
      <c r="E460" s="51" t="s">
        <v>62</v>
      </c>
      <c r="F460" s="51" t="s">
        <v>179</v>
      </c>
      <c r="G460" s="51" t="n">
        <v>1554.03</v>
      </c>
      <c r="H460" s="51" t="n">
        <v>1059.32</v>
      </c>
      <c r="I460" s="51" t="n">
        <v>31.25</v>
      </c>
      <c r="J460" s="51" t="n">
        <v>33.43</v>
      </c>
      <c r="K460" s="51" t="n">
        <v>477.04</v>
      </c>
      <c r="L460" s="51" t="n">
        <v>91.27</v>
      </c>
      <c r="M460" s="51" t="n">
        <v>70.8</v>
      </c>
      <c r="N460" s="51" t="n">
        <v>838.47</v>
      </c>
      <c r="O460" s="51" t="n">
        <v>24.07</v>
      </c>
      <c r="P460" s="51" t="n">
        <v>3.62</v>
      </c>
      <c r="Q460" s="51" t="s">
        <v>1028</v>
      </c>
      <c r="R460" s="50" t="s">
        <v>181</v>
      </c>
      <c r="S460" s="51" t="n">
        <v>68.17</v>
      </c>
      <c r="T460" s="51" t="n">
        <v>133.24</v>
      </c>
    </row>
    <row r="461" customFormat="false" ht="15.75" hidden="false" customHeight="true" outlineLevel="0" collapsed="false">
      <c r="A461" s="49" t="s">
        <v>391</v>
      </c>
      <c r="B461" s="49" t="s">
        <v>77</v>
      </c>
      <c r="C461" s="49" t="s">
        <v>184</v>
      </c>
      <c r="D461" s="49" t="s">
        <v>69</v>
      </c>
      <c r="E461" s="49" t="s">
        <v>63</v>
      </c>
      <c r="F461" s="49" t="s">
        <v>210</v>
      </c>
      <c r="G461" s="49" t="n">
        <v>1123.18</v>
      </c>
      <c r="H461" s="49" t="n">
        <v>1399.47</v>
      </c>
      <c r="I461" s="49" t="n">
        <v>62.86</v>
      </c>
      <c r="J461" s="49" t="n">
        <v>90.28</v>
      </c>
      <c r="K461" s="49" t="n">
        <v>389.05</v>
      </c>
      <c r="L461" s="49" t="n">
        <v>86.25</v>
      </c>
      <c r="M461" s="49" t="n">
        <v>67.1</v>
      </c>
      <c r="N461" s="49" t="n">
        <v>433.86</v>
      </c>
      <c r="O461" s="49" t="n">
        <v>35.25</v>
      </c>
      <c r="P461" s="49" t="n">
        <v>4.17</v>
      </c>
      <c r="Q461" s="49" t="s">
        <v>1029</v>
      </c>
      <c r="R461" s="52" t="s">
        <v>195</v>
      </c>
      <c r="S461" s="49" t="n">
        <v>124.6</v>
      </c>
      <c r="T461" s="49" t="n">
        <v>215.83</v>
      </c>
    </row>
    <row r="462" customFormat="false" ht="15.75" hidden="false" customHeight="true" outlineLevel="0" collapsed="false">
      <c r="A462" s="51" t="s">
        <v>393</v>
      </c>
      <c r="B462" s="51" t="s">
        <v>192</v>
      </c>
      <c r="C462" s="51" t="s">
        <v>178</v>
      </c>
      <c r="D462" s="51" t="s">
        <v>66</v>
      </c>
      <c r="E462" s="51" t="s">
        <v>63</v>
      </c>
      <c r="F462" s="51" t="s">
        <v>224</v>
      </c>
      <c r="G462" s="51" t="n">
        <v>1589.61</v>
      </c>
      <c r="H462" s="51" t="n">
        <v>854.01</v>
      </c>
      <c r="I462" s="51" t="n">
        <v>91.82</v>
      </c>
      <c r="J462" s="51" t="n">
        <v>8.23</v>
      </c>
      <c r="K462" s="51" t="n">
        <v>411.94</v>
      </c>
      <c r="L462" s="51" t="n">
        <v>82.31</v>
      </c>
      <c r="M462" s="51" t="n">
        <v>86.59</v>
      </c>
      <c r="N462" s="51" t="n">
        <v>813.52</v>
      </c>
      <c r="O462" s="51" t="n">
        <v>46.02</v>
      </c>
      <c r="P462" s="51" t="n">
        <v>1</v>
      </c>
      <c r="Q462" s="51" t="s">
        <v>1030</v>
      </c>
      <c r="R462" s="52" t="s">
        <v>195</v>
      </c>
      <c r="S462" s="51" t="n">
        <v>53.72</v>
      </c>
      <c r="T462" s="51" t="n">
        <v>124.39</v>
      </c>
    </row>
    <row r="463" customFormat="false" ht="15.75" hidden="false" customHeight="true" outlineLevel="0" collapsed="false">
      <c r="A463" s="49" t="s">
        <v>395</v>
      </c>
      <c r="B463" s="49" t="s">
        <v>209</v>
      </c>
      <c r="C463" s="49" t="s">
        <v>178</v>
      </c>
      <c r="D463" s="49" t="s">
        <v>67</v>
      </c>
      <c r="E463" s="49" t="s">
        <v>63</v>
      </c>
      <c r="F463" s="49" t="s">
        <v>216</v>
      </c>
      <c r="G463" s="49" t="n">
        <v>1195.31</v>
      </c>
      <c r="H463" s="49" t="n">
        <v>1871.71</v>
      </c>
      <c r="I463" s="49" t="n">
        <v>94.15</v>
      </c>
      <c r="J463" s="49" t="n">
        <v>71.76</v>
      </c>
      <c r="K463" s="49" t="n">
        <v>406.26</v>
      </c>
      <c r="L463" s="49" t="n">
        <v>97.54</v>
      </c>
      <c r="M463" s="49" t="n">
        <v>57.79</v>
      </c>
      <c r="N463" s="49" t="n">
        <v>593.8</v>
      </c>
      <c r="O463" s="49" t="n">
        <v>28.59</v>
      </c>
      <c r="P463" s="49" t="n">
        <v>7.01</v>
      </c>
      <c r="Q463" s="49" t="s">
        <v>1031</v>
      </c>
      <c r="R463" s="50" t="s">
        <v>181</v>
      </c>
      <c r="S463" s="49" t="n">
        <v>156.59</v>
      </c>
      <c r="T463" s="49" t="n">
        <v>276.43</v>
      </c>
    </row>
    <row r="464" customFormat="false" ht="15.75" hidden="false" customHeight="true" outlineLevel="0" collapsed="false">
      <c r="A464" s="51" t="s">
        <v>397</v>
      </c>
      <c r="B464" s="51" t="s">
        <v>77</v>
      </c>
      <c r="C464" s="51" t="s">
        <v>203</v>
      </c>
      <c r="D464" s="51" t="s">
        <v>70</v>
      </c>
      <c r="E464" s="51" t="s">
        <v>61</v>
      </c>
      <c r="F464" s="51" t="s">
        <v>266</v>
      </c>
      <c r="G464" s="51" t="n">
        <v>852.62</v>
      </c>
      <c r="H464" s="51" t="n">
        <v>1373.33</v>
      </c>
      <c r="I464" s="51" t="n">
        <v>16.5</v>
      </c>
      <c r="J464" s="51" t="n">
        <v>32.63</v>
      </c>
      <c r="K464" s="51" t="n">
        <v>478.51</v>
      </c>
      <c r="L464" s="51" t="n">
        <v>95.67</v>
      </c>
      <c r="M464" s="51" t="n">
        <v>66.22</v>
      </c>
      <c r="N464" s="51" t="n">
        <v>752.97</v>
      </c>
      <c r="O464" s="51" t="n">
        <v>24.78</v>
      </c>
      <c r="P464" s="51" t="n">
        <v>4.04</v>
      </c>
      <c r="Q464" s="51" t="s">
        <v>1032</v>
      </c>
      <c r="R464" s="52" t="s">
        <v>195</v>
      </c>
      <c r="S464" s="51" t="n">
        <v>161.07</v>
      </c>
      <c r="T464" s="51" t="n">
        <v>172.2</v>
      </c>
    </row>
    <row r="465" customFormat="false" ht="15.75" hidden="false" customHeight="true" outlineLevel="0" collapsed="false">
      <c r="A465" s="49" t="s">
        <v>399</v>
      </c>
      <c r="B465" s="49" t="s">
        <v>192</v>
      </c>
      <c r="C465" s="49" t="s">
        <v>178</v>
      </c>
      <c r="D465" s="49" t="s">
        <v>69</v>
      </c>
      <c r="E465" s="49" t="s">
        <v>61</v>
      </c>
      <c r="F465" s="49" t="s">
        <v>216</v>
      </c>
      <c r="G465" s="49" t="n">
        <v>1546.84</v>
      </c>
      <c r="H465" s="49" t="n">
        <v>772.01</v>
      </c>
      <c r="I465" s="49" t="n">
        <v>97.45</v>
      </c>
      <c r="J465" s="49" t="n">
        <v>51.28</v>
      </c>
      <c r="K465" s="49" t="n">
        <v>365.74</v>
      </c>
      <c r="L465" s="49" t="n">
        <v>95.49</v>
      </c>
      <c r="M465" s="49" t="n">
        <v>75.47</v>
      </c>
      <c r="N465" s="49" t="n">
        <v>580.12</v>
      </c>
      <c r="O465" s="49" t="n">
        <v>26.97</v>
      </c>
      <c r="P465" s="49" t="n">
        <v>6.71</v>
      </c>
      <c r="Q465" s="49" t="s">
        <v>1033</v>
      </c>
      <c r="R465" s="50" t="s">
        <v>181</v>
      </c>
      <c r="S465" s="49" t="n">
        <v>49.91</v>
      </c>
      <c r="T465" s="49" t="n">
        <v>126.65</v>
      </c>
    </row>
    <row r="466" customFormat="false" ht="15.75" hidden="false" customHeight="true" outlineLevel="0" collapsed="false">
      <c r="A466" s="51" t="s">
        <v>401</v>
      </c>
      <c r="B466" s="51" t="s">
        <v>177</v>
      </c>
      <c r="C466" s="51" t="s">
        <v>184</v>
      </c>
      <c r="D466" s="51" t="s">
        <v>71</v>
      </c>
      <c r="E466" s="51" t="s">
        <v>61</v>
      </c>
      <c r="F466" s="51" t="s">
        <v>210</v>
      </c>
      <c r="G466" s="51" t="n">
        <v>1343.72</v>
      </c>
      <c r="H466" s="51" t="n">
        <v>1023.05</v>
      </c>
      <c r="I466" s="51" t="n">
        <v>43.6</v>
      </c>
      <c r="J466" s="51" t="n">
        <v>0.91</v>
      </c>
      <c r="K466" s="51" t="n">
        <v>345.49</v>
      </c>
      <c r="L466" s="51" t="n">
        <v>83.47</v>
      </c>
      <c r="M466" s="51" t="n">
        <v>60.32</v>
      </c>
      <c r="N466" s="51" t="n">
        <v>426.29</v>
      </c>
      <c r="O466" s="51" t="n">
        <v>29.5</v>
      </c>
      <c r="P466" s="51" t="n">
        <v>3.93</v>
      </c>
      <c r="Q466" s="51" t="s">
        <v>1034</v>
      </c>
      <c r="R466" s="50" t="s">
        <v>181</v>
      </c>
      <c r="S466" s="51" t="n">
        <v>76.14</v>
      </c>
      <c r="T466" s="51" t="n">
        <v>177.67</v>
      </c>
    </row>
    <row r="467" customFormat="false" ht="15.75" hidden="false" customHeight="true" outlineLevel="0" collapsed="false">
      <c r="A467" s="49" t="s">
        <v>403</v>
      </c>
      <c r="B467" s="49" t="s">
        <v>209</v>
      </c>
      <c r="C467" s="49" t="s">
        <v>184</v>
      </c>
      <c r="D467" s="49" t="s">
        <v>69</v>
      </c>
      <c r="E467" s="49" t="s">
        <v>62</v>
      </c>
      <c r="F467" s="49" t="s">
        <v>229</v>
      </c>
      <c r="G467" s="49" t="n">
        <v>1936.9</v>
      </c>
      <c r="H467" s="49" t="n">
        <v>1113.26</v>
      </c>
      <c r="I467" s="49" t="n">
        <v>61.43</v>
      </c>
      <c r="J467" s="49" t="n">
        <v>37.28</v>
      </c>
      <c r="K467" s="49" t="n">
        <v>392.42</v>
      </c>
      <c r="L467" s="49" t="n">
        <v>83.08</v>
      </c>
      <c r="M467" s="49" t="n">
        <v>88.18</v>
      </c>
      <c r="N467" s="49" t="n">
        <v>595.92</v>
      </c>
      <c r="O467" s="49" t="n">
        <v>44.88</v>
      </c>
      <c r="P467" s="49" t="n">
        <v>4.47</v>
      </c>
      <c r="Q467" s="49" t="s">
        <v>1035</v>
      </c>
      <c r="R467" s="50" t="s">
        <v>181</v>
      </c>
      <c r="S467" s="49" t="n">
        <v>57.48</v>
      </c>
      <c r="T467" s="49" t="n">
        <v>170.21</v>
      </c>
    </row>
    <row r="468" customFormat="false" ht="15.75" hidden="false" customHeight="true" outlineLevel="0" collapsed="false">
      <c r="A468" s="51" t="s">
        <v>405</v>
      </c>
      <c r="B468" s="51" t="s">
        <v>209</v>
      </c>
      <c r="C468" s="51" t="s">
        <v>178</v>
      </c>
      <c r="D468" s="51" t="s">
        <v>69</v>
      </c>
      <c r="E468" s="51" t="s">
        <v>61</v>
      </c>
      <c r="F468" s="51" t="s">
        <v>206</v>
      </c>
      <c r="G468" s="51" t="n">
        <v>1999.79</v>
      </c>
      <c r="H468" s="51" t="n">
        <v>1594.84</v>
      </c>
      <c r="I468" s="51" t="n">
        <v>45.34</v>
      </c>
      <c r="J468" s="51" t="n">
        <v>140.77</v>
      </c>
      <c r="K468" s="51" t="n">
        <v>476.77</v>
      </c>
      <c r="L468" s="51" t="n">
        <v>84.48</v>
      </c>
      <c r="M468" s="51" t="n">
        <v>67.03</v>
      </c>
      <c r="N468" s="51" t="n">
        <v>330.25</v>
      </c>
      <c r="O468" s="51" t="n">
        <v>28.83</v>
      </c>
      <c r="P468" s="51" t="n">
        <v>3.54</v>
      </c>
      <c r="Q468" s="51" t="s">
        <v>1036</v>
      </c>
      <c r="R468" s="50" t="s">
        <v>181</v>
      </c>
      <c r="S468" s="51" t="n">
        <v>79.75</v>
      </c>
      <c r="T468" s="51" t="n">
        <v>200.71</v>
      </c>
    </row>
    <row r="469" customFormat="false" ht="15.75" hidden="false" customHeight="true" outlineLevel="0" collapsed="false">
      <c r="A469" s="49" t="s">
        <v>407</v>
      </c>
      <c r="B469" s="49" t="s">
        <v>247</v>
      </c>
      <c r="C469" s="49" t="s">
        <v>178</v>
      </c>
      <c r="D469" s="49" t="s">
        <v>69</v>
      </c>
      <c r="E469" s="49" t="s">
        <v>61</v>
      </c>
      <c r="F469" s="49" t="s">
        <v>278</v>
      </c>
      <c r="G469" s="49" t="n">
        <v>1888.25</v>
      </c>
      <c r="H469" s="49" t="n">
        <v>1019.58</v>
      </c>
      <c r="I469" s="49" t="n">
        <v>67.76</v>
      </c>
      <c r="J469" s="49" t="n">
        <v>118.3</v>
      </c>
      <c r="K469" s="49" t="n">
        <v>462.77</v>
      </c>
      <c r="L469" s="49" t="n">
        <v>84.73</v>
      </c>
      <c r="M469" s="49" t="n">
        <v>68.46</v>
      </c>
      <c r="N469" s="49" t="n">
        <v>319.69</v>
      </c>
      <c r="O469" s="49" t="n">
        <v>45.33</v>
      </c>
      <c r="P469" s="49" t="n">
        <v>3.89</v>
      </c>
      <c r="Q469" s="49" t="s">
        <v>1037</v>
      </c>
      <c r="R469" s="50" t="s">
        <v>181</v>
      </c>
      <c r="S469" s="49" t="n">
        <v>54</v>
      </c>
      <c r="T469" s="49" t="n">
        <v>132.19</v>
      </c>
    </row>
    <row r="470" customFormat="false" ht="15.75" hidden="false" customHeight="true" outlineLevel="0" collapsed="false">
      <c r="A470" s="51" t="s">
        <v>409</v>
      </c>
      <c r="B470" s="51" t="s">
        <v>236</v>
      </c>
      <c r="C470" s="51" t="s">
        <v>178</v>
      </c>
      <c r="D470" s="51" t="s">
        <v>69</v>
      </c>
      <c r="E470" s="51" t="s">
        <v>61</v>
      </c>
      <c r="F470" s="51" t="s">
        <v>229</v>
      </c>
      <c r="G470" s="51" t="n">
        <v>1756.44</v>
      </c>
      <c r="H470" s="51" t="n">
        <v>1396.58</v>
      </c>
      <c r="I470" s="51" t="n">
        <v>81.29</v>
      </c>
      <c r="J470" s="51" t="n">
        <v>49.46</v>
      </c>
      <c r="K470" s="51" t="n">
        <v>304.22</v>
      </c>
      <c r="L470" s="51" t="n">
        <v>95.86</v>
      </c>
      <c r="M470" s="51" t="n">
        <v>90.67</v>
      </c>
      <c r="N470" s="51" t="n">
        <v>715.86</v>
      </c>
      <c r="O470" s="51" t="n">
        <v>21.27</v>
      </c>
      <c r="P470" s="51" t="n">
        <v>7.1</v>
      </c>
      <c r="Q470" s="51" t="s">
        <v>1038</v>
      </c>
      <c r="R470" s="52" t="s">
        <v>195</v>
      </c>
      <c r="S470" s="51" t="n">
        <v>79.51</v>
      </c>
      <c r="T470" s="51" t="n">
        <v>275.44</v>
      </c>
    </row>
    <row r="471" customFormat="false" ht="15.75" hidden="false" customHeight="true" outlineLevel="0" collapsed="false">
      <c r="A471" s="49" t="s">
        <v>411</v>
      </c>
      <c r="B471" s="49" t="s">
        <v>209</v>
      </c>
      <c r="C471" s="49" t="s">
        <v>203</v>
      </c>
      <c r="D471" s="49" t="s">
        <v>69</v>
      </c>
      <c r="E471" s="49" t="s">
        <v>62</v>
      </c>
      <c r="F471" s="49" t="s">
        <v>224</v>
      </c>
      <c r="G471" s="49" t="n">
        <v>955.18</v>
      </c>
      <c r="H471" s="49" t="n">
        <v>856.31</v>
      </c>
      <c r="I471" s="49" t="n">
        <v>34.16</v>
      </c>
      <c r="J471" s="49" t="n">
        <v>83.24</v>
      </c>
      <c r="K471" s="49" t="n">
        <v>357.34</v>
      </c>
      <c r="L471" s="49" t="n">
        <v>91.09</v>
      </c>
      <c r="M471" s="49" t="n">
        <v>84.21</v>
      </c>
      <c r="N471" s="49" t="n">
        <v>739.75</v>
      </c>
      <c r="O471" s="49" t="n">
        <v>46.08</v>
      </c>
      <c r="P471" s="49" t="n">
        <v>2.19</v>
      </c>
      <c r="Q471" s="49" t="s">
        <v>1039</v>
      </c>
      <c r="R471" s="50" t="s">
        <v>181</v>
      </c>
      <c r="S471" s="49" t="n">
        <v>89.65</v>
      </c>
      <c r="T471" s="49" t="n">
        <v>143.78</v>
      </c>
    </row>
    <row r="472" customFormat="false" ht="15.75" hidden="false" customHeight="true" outlineLevel="0" collapsed="false">
      <c r="A472" s="51" t="s">
        <v>413</v>
      </c>
      <c r="B472" s="51" t="s">
        <v>183</v>
      </c>
      <c r="C472" s="51" t="s">
        <v>178</v>
      </c>
      <c r="D472" s="51" t="s">
        <v>66</v>
      </c>
      <c r="E472" s="51" t="s">
        <v>63</v>
      </c>
      <c r="F472" s="51" t="s">
        <v>221</v>
      </c>
      <c r="G472" s="51" t="n">
        <v>1835.93</v>
      </c>
      <c r="H472" s="51" t="n">
        <v>1124</v>
      </c>
      <c r="I472" s="51" t="n">
        <v>57.76</v>
      </c>
      <c r="J472" s="51" t="n">
        <v>142.25</v>
      </c>
      <c r="K472" s="51" t="n">
        <v>330.04</v>
      </c>
      <c r="L472" s="51" t="n">
        <v>90.14</v>
      </c>
      <c r="M472" s="51" t="n">
        <v>86.66</v>
      </c>
      <c r="N472" s="51" t="n">
        <v>418.18</v>
      </c>
      <c r="O472" s="51" t="n">
        <v>28.09</v>
      </c>
      <c r="P472" s="51" t="n">
        <v>4.82</v>
      </c>
      <c r="Q472" s="51" t="s">
        <v>1040</v>
      </c>
      <c r="R472" s="50" t="s">
        <v>181</v>
      </c>
      <c r="S472" s="51" t="n">
        <v>61.22</v>
      </c>
      <c r="T472" s="51" t="n">
        <v>204.34</v>
      </c>
    </row>
    <row r="473" customFormat="false" ht="15.75" hidden="false" customHeight="true" outlineLevel="0" collapsed="false">
      <c r="A473" s="49" t="s">
        <v>415</v>
      </c>
      <c r="B473" s="49" t="s">
        <v>192</v>
      </c>
      <c r="C473" s="49" t="s">
        <v>184</v>
      </c>
      <c r="D473" s="49" t="s">
        <v>66</v>
      </c>
      <c r="E473" s="49" t="s">
        <v>61</v>
      </c>
      <c r="F473" s="49" t="s">
        <v>251</v>
      </c>
      <c r="G473" s="49" t="n">
        <v>1761.87</v>
      </c>
      <c r="H473" s="49" t="n">
        <v>1171.99</v>
      </c>
      <c r="I473" s="49" t="n">
        <v>100.19</v>
      </c>
      <c r="J473" s="49" t="n">
        <v>114.27</v>
      </c>
      <c r="K473" s="49" t="n">
        <v>416.89</v>
      </c>
      <c r="L473" s="49" t="n">
        <v>97.72</v>
      </c>
      <c r="M473" s="49" t="n">
        <v>74.99</v>
      </c>
      <c r="N473" s="49" t="n">
        <v>476.67</v>
      </c>
      <c r="O473" s="49" t="n">
        <v>41.2</v>
      </c>
      <c r="P473" s="49" t="n">
        <v>5.66</v>
      </c>
      <c r="Q473" s="49" t="s">
        <v>1041</v>
      </c>
      <c r="R473" s="52" t="s">
        <v>195</v>
      </c>
      <c r="S473" s="49" t="n">
        <v>66.52</v>
      </c>
      <c r="T473" s="49" t="n">
        <v>168.68</v>
      </c>
    </row>
    <row r="474" customFormat="false" ht="15.75" hidden="false" customHeight="true" outlineLevel="0" collapsed="false">
      <c r="A474" s="51" t="s">
        <v>417</v>
      </c>
      <c r="B474" s="51" t="s">
        <v>209</v>
      </c>
      <c r="C474" s="51" t="s">
        <v>178</v>
      </c>
      <c r="D474" s="51" t="s">
        <v>70</v>
      </c>
      <c r="E474" s="51" t="s">
        <v>61</v>
      </c>
      <c r="F474" s="51" t="s">
        <v>189</v>
      </c>
      <c r="G474" s="51" t="n">
        <v>1139.54</v>
      </c>
      <c r="H474" s="51" t="n">
        <v>1641.23</v>
      </c>
      <c r="I474" s="51" t="n">
        <v>39.63</v>
      </c>
      <c r="J474" s="51" t="n">
        <v>17.49</v>
      </c>
      <c r="K474" s="51" t="n">
        <v>426.09</v>
      </c>
      <c r="L474" s="51" t="n">
        <v>92.74</v>
      </c>
      <c r="M474" s="51" t="n">
        <v>66.85</v>
      </c>
      <c r="N474" s="51" t="n">
        <v>361.66</v>
      </c>
      <c r="O474" s="51" t="n">
        <v>20.03</v>
      </c>
      <c r="P474" s="51" t="n">
        <v>7.46</v>
      </c>
      <c r="Q474" s="51" t="s">
        <v>1042</v>
      </c>
      <c r="R474" s="50" t="s">
        <v>181</v>
      </c>
      <c r="S474" s="51" t="n">
        <v>144.03</v>
      </c>
      <c r="T474" s="51" t="n">
        <v>231.11</v>
      </c>
    </row>
    <row r="475" customFormat="false" ht="15.75" hidden="false" customHeight="true" outlineLevel="0" collapsed="false">
      <c r="A475" s="49" t="s">
        <v>419</v>
      </c>
      <c r="B475" s="49" t="s">
        <v>209</v>
      </c>
      <c r="C475" s="49" t="s">
        <v>203</v>
      </c>
      <c r="D475" s="49" t="s">
        <v>67</v>
      </c>
      <c r="E475" s="49" t="s">
        <v>62</v>
      </c>
      <c r="F475" s="49" t="s">
        <v>221</v>
      </c>
      <c r="G475" s="49" t="n">
        <v>1757.78</v>
      </c>
      <c r="H475" s="49" t="n">
        <v>1676.65</v>
      </c>
      <c r="I475" s="49" t="n">
        <v>43.38</v>
      </c>
      <c r="J475" s="49" t="n">
        <v>40.47</v>
      </c>
      <c r="K475" s="49" t="n">
        <v>347.36</v>
      </c>
      <c r="L475" s="49" t="n">
        <v>82.51</v>
      </c>
      <c r="M475" s="49" t="n">
        <v>89.77</v>
      </c>
      <c r="N475" s="49" t="n">
        <v>790.21</v>
      </c>
      <c r="O475" s="49" t="n">
        <v>26.36</v>
      </c>
      <c r="P475" s="49" t="n">
        <v>4.96</v>
      </c>
      <c r="Q475" s="49" t="s">
        <v>1043</v>
      </c>
      <c r="R475" s="50" t="s">
        <v>181</v>
      </c>
      <c r="S475" s="49" t="n">
        <v>95.38</v>
      </c>
      <c r="T475" s="49" t="n">
        <v>289.61</v>
      </c>
    </row>
    <row r="476" customFormat="false" ht="15.75" hidden="false" customHeight="true" outlineLevel="0" collapsed="false">
      <c r="A476" s="51" t="s">
        <v>421</v>
      </c>
      <c r="B476" s="51" t="s">
        <v>183</v>
      </c>
      <c r="C476" s="51" t="s">
        <v>203</v>
      </c>
      <c r="D476" s="51" t="s">
        <v>71</v>
      </c>
      <c r="E476" s="51" t="s">
        <v>63</v>
      </c>
      <c r="F476" s="51" t="s">
        <v>179</v>
      </c>
      <c r="G476" s="51" t="n">
        <v>1692.56</v>
      </c>
      <c r="H476" s="51" t="n">
        <v>1860.8</v>
      </c>
      <c r="I476" s="51" t="n">
        <v>64.55</v>
      </c>
      <c r="J476" s="51" t="n">
        <v>127.62</v>
      </c>
      <c r="K476" s="51" t="n">
        <v>479.31</v>
      </c>
      <c r="L476" s="51" t="n">
        <v>96.51</v>
      </c>
      <c r="M476" s="51" t="n">
        <v>64.87</v>
      </c>
      <c r="N476" s="51" t="n">
        <v>493.36</v>
      </c>
      <c r="O476" s="51" t="n">
        <v>27.01</v>
      </c>
      <c r="P476" s="51" t="n">
        <v>6.9</v>
      </c>
      <c r="Q476" s="51" t="s">
        <v>1044</v>
      </c>
      <c r="R476" s="50" t="s">
        <v>181</v>
      </c>
      <c r="S476" s="51" t="n">
        <v>109.94</v>
      </c>
      <c r="T476" s="51" t="n">
        <v>232.93</v>
      </c>
    </row>
    <row r="477" customFormat="false" ht="15.75" hidden="false" customHeight="true" outlineLevel="0" collapsed="false">
      <c r="A477" s="49" t="s">
        <v>423</v>
      </c>
      <c r="B477" s="49" t="s">
        <v>209</v>
      </c>
      <c r="C477" s="49" t="s">
        <v>184</v>
      </c>
      <c r="D477" s="49" t="s">
        <v>68</v>
      </c>
      <c r="E477" s="49" t="s">
        <v>61</v>
      </c>
      <c r="F477" s="49" t="s">
        <v>179</v>
      </c>
      <c r="G477" s="49" t="n">
        <v>1456.59</v>
      </c>
      <c r="H477" s="49" t="n">
        <v>770.51</v>
      </c>
      <c r="I477" s="49" t="n">
        <v>81.35</v>
      </c>
      <c r="J477" s="49" t="n">
        <v>39.79</v>
      </c>
      <c r="K477" s="49" t="n">
        <v>360.75</v>
      </c>
      <c r="L477" s="49" t="n">
        <v>95.48</v>
      </c>
      <c r="M477" s="49" t="n">
        <v>59.52</v>
      </c>
      <c r="N477" s="49" t="n">
        <v>762.87</v>
      </c>
      <c r="O477" s="49" t="n">
        <v>35.12</v>
      </c>
      <c r="P477" s="49" t="n">
        <v>2.2</v>
      </c>
      <c r="Q477" s="49" t="s">
        <v>1045</v>
      </c>
      <c r="R477" s="50" t="s">
        <v>181</v>
      </c>
      <c r="S477" s="49" t="n">
        <v>52.9</v>
      </c>
      <c r="T477" s="49" t="n">
        <v>128.15</v>
      </c>
    </row>
    <row r="478" customFormat="false" ht="15.75" hidden="false" customHeight="true" outlineLevel="0" collapsed="false">
      <c r="A478" s="51" t="s">
        <v>425</v>
      </c>
      <c r="B478" s="51" t="s">
        <v>236</v>
      </c>
      <c r="C478" s="51" t="s">
        <v>184</v>
      </c>
      <c r="D478" s="51" t="s">
        <v>66</v>
      </c>
      <c r="E478" s="51" t="s">
        <v>61</v>
      </c>
      <c r="F478" s="51" t="s">
        <v>251</v>
      </c>
      <c r="G478" s="51" t="n">
        <v>1522.75</v>
      </c>
      <c r="H478" s="51" t="n">
        <v>1496.05</v>
      </c>
      <c r="I478" s="51" t="n">
        <v>104.49</v>
      </c>
      <c r="J478" s="51" t="n">
        <v>110.05</v>
      </c>
      <c r="K478" s="51" t="n">
        <v>349.11</v>
      </c>
      <c r="L478" s="51" t="n">
        <v>89.35</v>
      </c>
      <c r="M478" s="51" t="n">
        <v>81.82</v>
      </c>
      <c r="N478" s="51" t="n">
        <v>325.43</v>
      </c>
      <c r="O478" s="51" t="n">
        <v>43.91</v>
      </c>
      <c r="P478" s="51" t="n">
        <v>1.33</v>
      </c>
      <c r="Q478" s="51" t="s">
        <v>1046</v>
      </c>
      <c r="R478" s="50" t="s">
        <v>181</v>
      </c>
      <c r="S478" s="51" t="n">
        <v>98.25</v>
      </c>
      <c r="T478" s="51" t="n">
        <v>257.12</v>
      </c>
    </row>
    <row r="479" customFormat="false" ht="15.75" hidden="false" customHeight="true" outlineLevel="0" collapsed="false">
      <c r="A479" s="49" t="s">
        <v>427</v>
      </c>
      <c r="B479" s="49" t="s">
        <v>183</v>
      </c>
      <c r="C479" s="49" t="s">
        <v>178</v>
      </c>
      <c r="D479" s="49" t="s">
        <v>68</v>
      </c>
      <c r="E479" s="49" t="s">
        <v>62</v>
      </c>
      <c r="F479" s="49" t="s">
        <v>206</v>
      </c>
      <c r="G479" s="49" t="n">
        <v>911.06</v>
      </c>
      <c r="H479" s="49" t="n">
        <v>1397.55</v>
      </c>
      <c r="I479" s="49" t="n">
        <v>102.03</v>
      </c>
      <c r="J479" s="49" t="n">
        <v>131.07</v>
      </c>
      <c r="K479" s="49" t="n">
        <v>479.12</v>
      </c>
      <c r="L479" s="49" t="n">
        <v>95.72</v>
      </c>
      <c r="M479" s="49" t="n">
        <v>72.13</v>
      </c>
      <c r="N479" s="49" t="n">
        <v>205.93</v>
      </c>
      <c r="O479" s="49" t="n">
        <v>20.38</v>
      </c>
      <c r="P479" s="49" t="n">
        <v>2.3</v>
      </c>
      <c r="Q479" s="49" t="s">
        <v>1047</v>
      </c>
      <c r="R479" s="50" t="s">
        <v>181</v>
      </c>
      <c r="S479" s="49" t="n">
        <v>153.4</v>
      </c>
      <c r="T479" s="49" t="n">
        <v>175.01</v>
      </c>
    </row>
    <row r="480" customFormat="false" ht="15.75" hidden="false" customHeight="true" outlineLevel="0" collapsed="false">
      <c r="A480" s="51" t="s">
        <v>429</v>
      </c>
      <c r="B480" s="51" t="s">
        <v>247</v>
      </c>
      <c r="C480" s="51" t="s">
        <v>184</v>
      </c>
      <c r="D480" s="51" t="s">
        <v>70</v>
      </c>
      <c r="E480" s="51" t="s">
        <v>63</v>
      </c>
      <c r="F480" s="51" t="s">
        <v>179</v>
      </c>
      <c r="G480" s="51" t="n">
        <v>1106.2</v>
      </c>
      <c r="H480" s="51" t="n">
        <v>743.89</v>
      </c>
      <c r="I480" s="51" t="n">
        <v>60.7</v>
      </c>
      <c r="J480" s="51" t="n">
        <v>109.68</v>
      </c>
      <c r="K480" s="51" t="n">
        <v>418.2</v>
      </c>
      <c r="L480" s="51" t="n">
        <v>95.19</v>
      </c>
      <c r="M480" s="51" t="n">
        <v>82.52</v>
      </c>
      <c r="N480" s="51" t="n">
        <v>685.95</v>
      </c>
      <c r="O480" s="51" t="n">
        <v>45.84</v>
      </c>
      <c r="P480" s="51" t="n">
        <v>1.54</v>
      </c>
      <c r="Q480" s="51" t="s">
        <v>1048</v>
      </c>
      <c r="R480" s="50" t="s">
        <v>181</v>
      </c>
      <c r="S480" s="51" t="n">
        <v>67.25</v>
      </c>
      <c r="T480" s="51" t="n">
        <v>106.73</v>
      </c>
    </row>
    <row r="481" customFormat="false" ht="15.75" hidden="false" customHeight="true" outlineLevel="0" collapsed="false">
      <c r="A481" s="49" t="s">
        <v>431</v>
      </c>
      <c r="B481" s="49" t="s">
        <v>188</v>
      </c>
      <c r="C481" s="49" t="s">
        <v>197</v>
      </c>
      <c r="D481" s="49" t="s">
        <v>67</v>
      </c>
      <c r="E481" s="49" t="s">
        <v>61</v>
      </c>
      <c r="F481" s="49" t="s">
        <v>179</v>
      </c>
      <c r="G481" s="49" t="n">
        <v>1088.1</v>
      </c>
      <c r="H481" s="49" t="n">
        <v>612.4</v>
      </c>
      <c r="I481" s="49" t="n">
        <v>36.04</v>
      </c>
      <c r="J481" s="49" t="n">
        <v>82.92</v>
      </c>
      <c r="K481" s="49" t="n">
        <v>418.69</v>
      </c>
      <c r="L481" s="49" t="n">
        <v>88.84</v>
      </c>
      <c r="M481" s="49" t="n">
        <v>73.24</v>
      </c>
      <c r="N481" s="49" t="n">
        <v>520.3</v>
      </c>
      <c r="O481" s="49" t="n">
        <v>40.58</v>
      </c>
      <c r="P481" s="49" t="n">
        <v>3.6</v>
      </c>
      <c r="Q481" s="49" t="s">
        <v>1049</v>
      </c>
      <c r="R481" s="50" t="s">
        <v>181</v>
      </c>
      <c r="S481" s="49" t="n">
        <v>56.28</v>
      </c>
      <c r="T481" s="49" t="n">
        <v>87.76</v>
      </c>
    </row>
    <row r="482" customFormat="false" ht="15.75" hidden="false" customHeight="true" outlineLevel="0" collapsed="false">
      <c r="A482" s="51" t="s">
        <v>433</v>
      </c>
      <c r="B482" s="51" t="s">
        <v>209</v>
      </c>
      <c r="C482" s="51" t="s">
        <v>184</v>
      </c>
      <c r="D482" s="51" t="s">
        <v>66</v>
      </c>
      <c r="E482" s="51" t="s">
        <v>61</v>
      </c>
      <c r="F482" s="51" t="s">
        <v>179</v>
      </c>
      <c r="G482" s="51" t="n">
        <v>1725.05</v>
      </c>
      <c r="H482" s="51" t="n">
        <v>1750.69</v>
      </c>
      <c r="I482" s="51" t="n">
        <v>64.72</v>
      </c>
      <c r="J482" s="51" t="n">
        <v>75.74</v>
      </c>
      <c r="K482" s="51" t="n">
        <v>359.93</v>
      </c>
      <c r="L482" s="51" t="n">
        <v>84.85</v>
      </c>
      <c r="M482" s="51" t="n">
        <v>60.98</v>
      </c>
      <c r="N482" s="51" t="n">
        <v>447.61</v>
      </c>
      <c r="O482" s="51" t="n">
        <v>21.9</v>
      </c>
      <c r="P482" s="51" t="n">
        <v>6.78</v>
      </c>
      <c r="Q482" s="51" t="s">
        <v>1050</v>
      </c>
      <c r="R482" s="50" t="s">
        <v>181</v>
      </c>
      <c r="S482" s="51" t="n">
        <v>101.49</v>
      </c>
      <c r="T482" s="51" t="n">
        <v>291.84</v>
      </c>
    </row>
    <row r="483" customFormat="false" ht="15.75" hidden="false" customHeight="true" outlineLevel="0" collapsed="false">
      <c r="A483" s="49" t="s">
        <v>435</v>
      </c>
      <c r="B483" s="49" t="s">
        <v>209</v>
      </c>
      <c r="C483" s="49" t="s">
        <v>197</v>
      </c>
      <c r="D483" s="49" t="s">
        <v>71</v>
      </c>
      <c r="E483" s="49" t="s">
        <v>63</v>
      </c>
      <c r="F483" s="49" t="s">
        <v>278</v>
      </c>
      <c r="G483" s="49" t="n">
        <v>1278.7</v>
      </c>
      <c r="H483" s="49" t="n">
        <v>1026.5</v>
      </c>
      <c r="I483" s="49" t="n">
        <v>78.58</v>
      </c>
      <c r="J483" s="49" t="n">
        <v>107.14</v>
      </c>
      <c r="K483" s="49" t="n">
        <v>305.65</v>
      </c>
      <c r="L483" s="49" t="n">
        <v>92.56</v>
      </c>
      <c r="M483" s="49" t="n">
        <v>69.54</v>
      </c>
      <c r="N483" s="49" t="n">
        <v>330.58</v>
      </c>
      <c r="O483" s="49" t="n">
        <v>43.36</v>
      </c>
      <c r="P483" s="49" t="n">
        <v>3.1</v>
      </c>
      <c r="Q483" s="49" t="s">
        <v>1051</v>
      </c>
      <c r="R483" s="50" t="s">
        <v>181</v>
      </c>
      <c r="S483" s="49" t="n">
        <v>80.28</v>
      </c>
      <c r="T483" s="49" t="n">
        <v>201.5</v>
      </c>
    </row>
    <row r="484" customFormat="false" ht="15.75" hidden="false" customHeight="true" outlineLevel="0" collapsed="false">
      <c r="A484" s="51" t="s">
        <v>437</v>
      </c>
      <c r="B484" s="51" t="s">
        <v>192</v>
      </c>
      <c r="C484" s="51" t="s">
        <v>197</v>
      </c>
      <c r="D484" s="51" t="s">
        <v>66</v>
      </c>
      <c r="E484" s="51" t="s">
        <v>62</v>
      </c>
      <c r="F484" s="51" t="s">
        <v>213</v>
      </c>
      <c r="G484" s="51" t="n">
        <v>824.61</v>
      </c>
      <c r="H484" s="51" t="n">
        <v>1701.8</v>
      </c>
      <c r="I484" s="51" t="n">
        <v>22.01</v>
      </c>
      <c r="J484" s="51" t="n">
        <v>97.46</v>
      </c>
      <c r="K484" s="51" t="n">
        <v>456.97</v>
      </c>
      <c r="L484" s="51" t="n">
        <v>90.22</v>
      </c>
      <c r="M484" s="51" t="n">
        <v>64.14</v>
      </c>
      <c r="N484" s="51" t="n">
        <v>379.08</v>
      </c>
      <c r="O484" s="51" t="n">
        <v>20</v>
      </c>
      <c r="P484" s="51" t="n">
        <v>6.7</v>
      </c>
      <c r="Q484" s="51" t="s">
        <v>1052</v>
      </c>
      <c r="R484" s="50" t="s">
        <v>181</v>
      </c>
      <c r="S484" s="51" t="n">
        <v>206.38</v>
      </c>
      <c r="T484" s="51" t="n">
        <v>223.45</v>
      </c>
    </row>
    <row r="485" customFormat="false" ht="15.75" hidden="false" customHeight="true" outlineLevel="0" collapsed="false">
      <c r="A485" s="49" t="s">
        <v>439</v>
      </c>
      <c r="B485" s="49" t="s">
        <v>236</v>
      </c>
      <c r="C485" s="49" t="s">
        <v>184</v>
      </c>
      <c r="D485" s="49" t="s">
        <v>71</v>
      </c>
      <c r="E485" s="49" t="s">
        <v>62</v>
      </c>
      <c r="F485" s="49" t="s">
        <v>206</v>
      </c>
      <c r="G485" s="49" t="n">
        <v>1049.87</v>
      </c>
      <c r="H485" s="49" t="n">
        <v>1000.71</v>
      </c>
      <c r="I485" s="49" t="n">
        <v>52.19</v>
      </c>
      <c r="J485" s="49" t="n">
        <v>85.61</v>
      </c>
      <c r="K485" s="49" t="n">
        <v>466.78</v>
      </c>
      <c r="L485" s="49" t="n">
        <v>91.97</v>
      </c>
      <c r="M485" s="49" t="n">
        <v>55.72</v>
      </c>
      <c r="N485" s="49" t="n">
        <v>888.31</v>
      </c>
      <c r="O485" s="49" t="n">
        <v>16.25</v>
      </c>
      <c r="P485" s="49" t="n">
        <v>5.34</v>
      </c>
      <c r="Q485" s="49" t="s">
        <v>1053</v>
      </c>
      <c r="R485" s="50" t="s">
        <v>181</v>
      </c>
      <c r="S485" s="49" t="n">
        <v>95.32</v>
      </c>
      <c r="T485" s="49" t="n">
        <v>128.63</v>
      </c>
    </row>
    <row r="486" customFormat="false" ht="15.75" hidden="false" customHeight="true" outlineLevel="0" collapsed="false">
      <c r="A486" s="51" t="s">
        <v>441</v>
      </c>
      <c r="B486" s="51" t="s">
        <v>192</v>
      </c>
      <c r="C486" s="51" t="s">
        <v>197</v>
      </c>
      <c r="D486" s="51" t="s">
        <v>71</v>
      </c>
      <c r="E486" s="51" t="s">
        <v>61</v>
      </c>
      <c r="F486" s="51" t="s">
        <v>266</v>
      </c>
      <c r="G486" s="51" t="n">
        <v>1266.2</v>
      </c>
      <c r="H486" s="51" t="n">
        <v>895.52</v>
      </c>
      <c r="I486" s="51" t="n">
        <v>30.33</v>
      </c>
      <c r="J486" s="51" t="n">
        <v>100.38</v>
      </c>
      <c r="K486" s="51" t="n">
        <v>301.92</v>
      </c>
      <c r="L486" s="51" t="n">
        <v>93.86</v>
      </c>
      <c r="M486" s="51" t="n">
        <v>67.31</v>
      </c>
      <c r="N486" s="51" t="n">
        <v>822.95</v>
      </c>
      <c r="O486" s="51" t="n">
        <v>23.55</v>
      </c>
      <c r="P486" s="51" t="n">
        <v>2.96</v>
      </c>
      <c r="Q486" s="51" t="s">
        <v>1054</v>
      </c>
      <c r="R486" s="50" t="s">
        <v>181</v>
      </c>
      <c r="S486" s="51" t="n">
        <v>70.73</v>
      </c>
      <c r="T486" s="51" t="n">
        <v>177.97</v>
      </c>
    </row>
    <row r="487" customFormat="false" ht="15.75" hidden="false" customHeight="true" outlineLevel="0" collapsed="false">
      <c r="A487" s="49" t="s">
        <v>443</v>
      </c>
      <c r="B487" s="49" t="s">
        <v>188</v>
      </c>
      <c r="C487" s="49" t="s">
        <v>184</v>
      </c>
      <c r="D487" s="49" t="s">
        <v>67</v>
      </c>
      <c r="E487" s="49" t="s">
        <v>61</v>
      </c>
      <c r="F487" s="49" t="s">
        <v>216</v>
      </c>
      <c r="G487" s="49" t="n">
        <v>1282.88</v>
      </c>
      <c r="H487" s="49" t="n">
        <v>1517.97</v>
      </c>
      <c r="I487" s="49" t="n">
        <v>119.32</v>
      </c>
      <c r="J487" s="49" t="n">
        <v>61.73</v>
      </c>
      <c r="K487" s="49" t="n">
        <v>403.26</v>
      </c>
      <c r="L487" s="49" t="n">
        <v>98.59</v>
      </c>
      <c r="M487" s="49" t="n">
        <v>87.02</v>
      </c>
      <c r="N487" s="49" t="n">
        <v>686.43</v>
      </c>
      <c r="O487" s="49" t="n">
        <v>45.82</v>
      </c>
      <c r="P487" s="49" t="n">
        <v>4.8</v>
      </c>
      <c r="Q487" s="49" t="s">
        <v>1055</v>
      </c>
      <c r="R487" s="50" t="s">
        <v>181</v>
      </c>
      <c r="S487" s="49" t="n">
        <v>118.33</v>
      </c>
      <c r="T487" s="49" t="n">
        <v>225.85</v>
      </c>
    </row>
    <row r="488" customFormat="false" ht="15.75" hidden="false" customHeight="true" outlineLevel="0" collapsed="false">
      <c r="A488" s="51" t="s">
        <v>445</v>
      </c>
      <c r="B488" s="51" t="s">
        <v>209</v>
      </c>
      <c r="C488" s="51" t="s">
        <v>184</v>
      </c>
      <c r="D488" s="51" t="s">
        <v>67</v>
      </c>
      <c r="E488" s="51" t="s">
        <v>63</v>
      </c>
      <c r="F488" s="51" t="s">
        <v>251</v>
      </c>
      <c r="G488" s="51" t="n">
        <v>1576.6</v>
      </c>
      <c r="H488" s="51" t="n">
        <v>799.02</v>
      </c>
      <c r="I488" s="51" t="n">
        <v>46.08</v>
      </c>
      <c r="J488" s="51" t="n">
        <v>57.54</v>
      </c>
      <c r="K488" s="51" t="n">
        <v>354.49</v>
      </c>
      <c r="L488" s="51" t="n">
        <v>94.66</v>
      </c>
      <c r="M488" s="51" t="n">
        <v>76.37</v>
      </c>
      <c r="N488" s="51" t="n">
        <v>288.26</v>
      </c>
      <c r="O488" s="51" t="n">
        <v>36.72</v>
      </c>
      <c r="P488" s="51" t="n">
        <v>7.4</v>
      </c>
      <c r="Q488" s="51" t="s">
        <v>1056</v>
      </c>
      <c r="R488" s="50" t="s">
        <v>181</v>
      </c>
      <c r="S488" s="51" t="n">
        <v>50.68</v>
      </c>
      <c r="T488" s="51" t="n">
        <v>135.24</v>
      </c>
    </row>
    <row r="489" customFormat="false" ht="15.75" hidden="false" customHeight="true" outlineLevel="0" collapsed="false">
      <c r="A489" s="49" t="s">
        <v>447</v>
      </c>
      <c r="B489" s="49" t="s">
        <v>236</v>
      </c>
      <c r="C489" s="49" t="s">
        <v>203</v>
      </c>
      <c r="D489" s="49" t="s">
        <v>71</v>
      </c>
      <c r="E489" s="49" t="s">
        <v>62</v>
      </c>
      <c r="F489" s="49" t="s">
        <v>285</v>
      </c>
      <c r="G489" s="49" t="n">
        <v>1945.32</v>
      </c>
      <c r="H489" s="49" t="n">
        <v>982.58</v>
      </c>
      <c r="I489" s="49" t="n">
        <v>8.55</v>
      </c>
      <c r="J489" s="49" t="n">
        <v>148.07</v>
      </c>
      <c r="K489" s="49" t="n">
        <v>335.94</v>
      </c>
      <c r="L489" s="49" t="n">
        <v>96.19</v>
      </c>
      <c r="M489" s="49" t="n">
        <v>90.26</v>
      </c>
      <c r="N489" s="49" t="n">
        <v>835.13</v>
      </c>
      <c r="O489" s="49" t="n">
        <v>25.44</v>
      </c>
      <c r="P489" s="49" t="n">
        <v>5.09</v>
      </c>
      <c r="Q489" s="49" t="s">
        <v>1057</v>
      </c>
      <c r="R489" s="50" t="s">
        <v>181</v>
      </c>
      <c r="S489" s="49" t="n">
        <v>50.51</v>
      </c>
      <c r="T489" s="49" t="n">
        <v>175.49</v>
      </c>
    </row>
    <row r="490" customFormat="false" ht="15.75" hidden="false" customHeight="true" outlineLevel="0" collapsed="false">
      <c r="A490" s="51" t="s">
        <v>449</v>
      </c>
      <c r="B490" s="51" t="s">
        <v>183</v>
      </c>
      <c r="C490" s="51" t="s">
        <v>197</v>
      </c>
      <c r="D490" s="51" t="s">
        <v>68</v>
      </c>
      <c r="E490" s="51" t="s">
        <v>62</v>
      </c>
      <c r="F490" s="51" t="s">
        <v>248</v>
      </c>
      <c r="G490" s="51" t="n">
        <v>984.96</v>
      </c>
      <c r="H490" s="51" t="n">
        <v>1608.53</v>
      </c>
      <c r="I490" s="51" t="n">
        <v>71.42</v>
      </c>
      <c r="J490" s="51" t="n">
        <v>27.32</v>
      </c>
      <c r="K490" s="51" t="n">
        <v>384.62</v>
      </c>
      <c r="L490" s="51" t="n">
        <v>97.87</v>
      </c>
      <c r="M490" s="51" t="n">
        <v>73.43</v>
      </c>
      <c r="N490" s="51" t="n">
        <v>280.17</v>
      </c>
      <c r="O490" s="51" t="n">
        <v>41.38</v>
      </c>
      <c r="P490" s="51" t="n">
        <v>2.21</v>
      </c>
      <c r="Q490" s="51" t="s">
        <v>1058</v>
      </c>
      <c r="R490" s="52" t="s">
        <v>195</v>
      </c>
      <c r="S490" s="51" t="n">
        <v>163.31</v>
      </c>
      <c r="T490" s="51" t="n">
        <v>250.93</v>
      </c>
    </row>
    <row r="491" customFormat="false" ht="15.75" hidden="false" customHeight="true" outlineLevel="0" collapsed="false">
      <c r="A491" s="49" t="s">
        <v>451</v>
      </c>
      <c r="B491" s="49" t="s">
        <v>209</v>
      </c>
      <c r="C491" s="49" t="s">
        <v>197</v>
      </c>
      <c r="D491" s="49" t="s">
        <v>68</v>
      </c>
      <c r="E491" s="49" t="s">
        <v>63</v>
      </c>
      <c r="F491" s="49" t="s">
        <v>266</v>
      </c>
      <c r="G491" s="49" t="n">
        <v>1158.26</v>
      </c>
      <c r="H491" s="49" t="n">
        <v>1746.32</v>
      </c>
      <c r="I491" s="49" t="n">
        <v>85.02</v>
      </c>
      <c r="J491" s="49" t="n">
        <v>153.78</v>
      </c>
      <c r="K491" s="49" t="n">
        <v>369.91</v>
      </c>
      <c r="L491" s="49" t="n">
        <v>95.27</v>
      </c>
      <c r="M491" s="49" t="n">
        <v>81.47</v>
      </c>
      <c r="N491" s="49" t="n">
        <v>760.81</v>
      </c>
      <c r="O491" s="49" t="n">
        <v>24.28</v>
      </c>
      <c r="P491" s="49" t="n">
        <v>2.1</v>
      </c>
      <c r="Q491" s="49" t="s">
        <v>1059</v>
      </c>
      <c r="R491" s="52" t="s">
        <v>195</v>
      </c>
      <c r="S491" s="49" t="n">
        <v>150.77</v>
      </c>
      <c r="T491" s="49" t="n">
        <v>283.26</v>
      </c>
    </row>
    <row r="492" customFormat="false" ht="15.75" hidden="false" customHeight="true" outlineLevel="0" collapsed="false">
      <c r="A492" s="51" t="s">
        <v>453</v>
      </c>
      <c r="B492" s="51" t="s">
        <v>247</v>
      </c>
      <c r="C492" s="51" t="s">
        <v>178</v>
      </c>
      <c r="D492" s="51" t="s">
        <v>67</v>
      </c>
      <c r="E492" s="51" t="s">
        <v>61</v>
      </c>
      <c r="F492" s="51" t="s">
        <v>179</v>
      </c>
      <c r="G492" s="51" t="n">
        <v>1761.32</v>
      </c>
      <c r="H492" s="51" t="n">
        <v>1717.46</v>
      </c>
      <c r="I492" s="51" t="n">
        <v>54.53</v>
      </c>
      <c r="J492" s="51" t="n">
        <v>89.82</v>
      </c>
      <c r="K492" s="51" t="n">
        <v>425.15</v>
      </c>
      <c r="L492" s="51" t="n">
        <v>91.48</v>
      </c>
      <c r="M492" s="51" t="n">
        <v>59.31</v>
      </c>
      <c r="N492" s="51" t="n">
        <v>789.3</v>
      </c>
      <c r="O492" s="51" t="n">
        <v>25.83</v>
      </c>
      <c r="P492" s="51" t="n">
        <v>7.7</v>
      </c>
      <c r="Q492" s="51" t="s">
        <v>1060</v>
      </c>
      <c r="R492" s="50" t="s">
        <v>181</v>
      </c>
      <c r="S492" s="51" t="n">
        <v>97.51</v>
      </c>
      <c r="T492" s="51" t="n">
        <v>242.38</v>
      </c>
    </row>
    <row r="493" customFormat="false" ht="15.75" hidden="false" customHeight="true" outlineLevel="0" collapsed="false">
      <c r="A493" s="49" t="s">
        <v>455</v>
      </c>
      <c r="B493" s="49" t="s">
        <v>209</v>
      </c>
      <c r="C493" s="49" t="s">
        <v>184</v>
      </c>
      <c r="D493" s="49" t="s">
        <v>66</v>
      </c>
      <c r="E493" s="49" t="s">
        <v>61</v>
      </c>
      <c r="F493" s="49" t="s">
        <v>271</v>
      </c>
      <c r="G493" s="49" t="n">
        <v>1683.07</v>
      </c>
      <c r="H493" s="49" t="n">
        <v>646.36</v>
      </c>
      <c r="I493" s="49" t="n">
        <v>28.73</v>
      </c>
      <c r="J493" s="49" t="n">
        <v>95.8</v>
      </c>
      <c r="K493" s="49" t="n">
        <v>348.65</v>
      </c>
      <c r="L493" s="49" t="n">
        <v>89.78</v>
      </c>
      <c r="M493" s="49" t="n">
        <v>88.05</v>
      </c>
      <c r="N493" s="49" t="n">
        <v>357.95</v>
      </c>
      <c r="O493" s="49" t="n">
        <v>44.82</v>
      </c>
      <c r="P493" s="49" t="n">
        <v>2.73</v>
      </c>
      <c r="Q493" s="49" t="s">
        <v>1061</v>
      </c>
      <c r="R493" s="52" t="s">
        <v>195</v>
      </c>
      <c r="S493" s="49" t="n">
        <v>38.4</v>
      </c>
      <c r="T493" s="49" t="n">
        <v>111.23</v>
      </c>
    </row>
    <row r="494" customFormat="false" ht="15.75" hidden="false" customHeight="true" outlineLevel="0" collapsed="false">
      <c r="A494" s="51" t="s">
        <v>457</v>
      </c>
      <c r="B494" s="51" t="s">
        <v>77</v>
      </c>
      <c r="C494" s="51" t="s">
        <v>203</v>
      </c>
      <c r="D494" s="51" t="s">
        <v>69</v>
      </c>
      <c r="E494" s="51" t="s">
        <v>63</v>
      </c>
      <c r="F494" s="51" t="s">
        <v>224</v>
      </c>
      <c r="G494" s="51" t="n">
        <v>1906.04</v>
      </c>
      <c r="H494" s="51" t="n">
        <v>1032.19</v>
      </c>
      <c r="I494" s="51" t="n">
        <v>15.27</v>
      </c>
      <c r="J494" s="51" t="n">
        <v>30.6</v>
      </c>
      <c r="K494" s="51" t="n">
        <v>367.53</v>
      </c>
      <c r="L494" s="51" t="n">
        <v>87.48</v>
      </c>
      <c r="M494" s="51" t="n">
        <v>77.33</v>
      </c>
      <c r="N494" s="51" t="n">
        <v>726.35</v>
      </c>
      <c r="O494" s="51" t="n">
        <v>25.71</v>
      </c>
      <c r="P494" s="51" t="n">
        <v>2.21</v>
      </c>
      <c r="Q494" s="51" t="s">
        <v>1062</v>
      </c>
      <c r="R494" s="50" t="s">
        <v>181</v>
      </c>
      <c r="S494" s="51" t="n">
        <v>54.15</v>
      </c>
      <c r="T494" s="51" t="n">
        <v>168.51</v>
      </c>
    </row>
    <row r="495" customFormat="false" ht="15.75" hidden="false" customHeight="true" outlineLevel="0" collapsed="false">
      <c r="A495" s="49" t="s">
        <v>459</v>
      </c>
      <c r="B495" s="49" t="s">
        <v>236</v>
      </c>
      <c r="C495" s="49" t="s">
        <v>203</v>
      </c>
      <c r="D495" s="49" t="s">
        <v>70</v>
      </c>
      <c r="E495" s="49" t="s">
        <v>61</v>
      </c>
      <c r="F495" s="49" t="s">
        <v>266</v>
      </c>
      <c r="G495" s="49" t="n">
        <v>1884.48</v>
      </c>
      <c r="H495" s="49" t="n">
        <v>1278.21</v>
      </c>
      <c r="I495" s="49" t="n">
        <v>110.87</v>
      </c>
      <c r="J495" s="49" t="n">
        <v>70.21</v>
      </c>
      <c r="K495" s="49" t="n">
        <v>366.02</v>
      </c>
      <c r="L495" s="49" t="n">
        <v>88.27</v>
      </c>
      <c r="M495" s="49" t="n">
        <v>86.37</v>
      </c>
      <c r="N495" s="49" t="n">
        <v>204.28</v>
      </c>
      <c r="O495" s="49" t="n">
        <v>25.23</v>
      </c>
      <c r="P495" s="49" t="n">
        <v>7.7</v>
      </c>
      <c r="Q495" s="49" t="s">
        <v>1063</v>
      </c>
      <c r="R495" s="52" t="s">
        <v>195</v>
      </c>
      <c r="S495" s="49" t="n">
        <v>67.83</v>
      </c>
      <c r="T495" s="49" t="n">
        <v>209.53</v>
      </c>
    </row>
    <row r="496" customFormat="false" ht="15.75" hidden="false" customHeight="true" outlineLevel="0" collapsed="false">
      <c r="A496" s="51" t="s">
        <v>461</v>
      </c>
      <c r="B496" s="51" t="s">
        <v>77</v>
      </c>
      <c r="C496" s="51" t="s">
        <v>178</v>
      </c>
      <c r="D496" s="51" t="s">
        <v>70</v>
      </c>
      <c r="E496" s="51" t="s">
        <v>61</v>
      </c>
      <c r="F496" s="51" t="s">
        <v>189</v>
      </c>
      <c r="G496" s="51" t="n">
        <v>1524.22</v>
      </c>
      <c r="H496" s="51" t="n">
        <v>1529.61</v>
      </c>
      <c r="I496" s="51" t="n">
        <v>48.44</v>
      </c>
      <c r="J496" s="51" t="n">
        <v>72.53</v>
      </c>
      <c r="K496" s="51" t="n">
        <v>392.27</v>
      </c>
      <c r="L496" s="51" t="n">
        <v>97.3</v>
      </c>
      <c r="M496" s="51" t="n">
        <v>76.54</v>
      </c>
      <c r="N496" s="51" t="n">
        <v>332.33</v>
      </c>
      <c r="O496" s="51" t="n">
        <v>41.13</v>
      </c>
      <c r="P496" s="51" t="n">
        <v>2.71</v>
      </c>
      <c r="Q496" s="51" t="s">
        <v>1064</v>
      </c>
      <c r="R496" s="50" t="s">
        <v>181</v>
      </c>
      <c r="S496" s="51" t="n">
        <v>100.35</v>
      </c>
      <c r="T496" s="51" t="n">
        <v>233.96</v>
      </c>
    </row>
    <row r="497" customFormat="false" ht="15.75" hidden="false" customHeight="true" outlineLevel="0" collapsed="false">
      <c r="A497" s="49" t="s">
        <v>463</v>
      </c>
      <c r="B497" s="49" t="s">
        <v>183</v>
      </c>
      <c r="C497" s="49" t="s">
        <v>197</v>
      </c>
      <c r="D497" s="49" t="s">
        <v>68</v>
      </c>
      <c r="E497" s="49" t="s">
        <v>61</v>
      </c>
      <c r="F497" s="49" t="s">
        <v>210</v>
      </c>
      <c r="G497" s="49" t="n">
        <v>1230.85</v>
      </c>
      <c r="H497" s="49" t="n">
        <v>969.16</v>
      </c>
      <c r="I497" s="49" t="n">
        <v>17.41</v>
      </c>
      <c r="J497" s="49" t="n">
        <v>118.93</v>
      </c>
      <c r="K497" s="49" t="n">
        <v>478.86</v>
      </c>
      <c r="L497" s="49" t="n">
        <v>82.62</v>
      </c>
      <c r="M497" s="49" t="n">
        <v>55.1</v>
      </c>
      <c r="N497" s="49" t="n">
        <v>690.3</v>
      </c>
      <c r="O497" s="49" t="n">
        <v>27.92</v>
      </c>
      <c r="P497" s="49" t="n">
        <v>1.47</v>
      </c>
      <c r="Q497" s="49" t="s">
        <v>1065</v>
      </c>
      <c r="R497" s="50" t="s">
        <v>181</v>
      </c>
      <c r="S497" s="49" t="n">
        <v>78.74</v>
      </c>
      <c r="T497" s="49" t="n">
        <v>121.43</v>
      </c>
    </row>
    <row r="498" customFormat="false" ht="15.75" hidden="false" customHeight="true" outlineLevel="0" collapsed="false">
      <c r="A498" s="51" t="s">
        <v>465</v>
      </c>
      <c r="B498" s="51" t="s">
        <v>209</v>
      </c>
      <c r="C498" s="51" t="s">
        <v>203</v>
      </c>
      <c r="D498" s="51" t="s">
        <v>67</v>
      </c>
      <c r="E498" s="51" t="s">
        <v>63</v>
      </c>
      <c r="F498" s="51" t="s">
        <v>185</v>
      </c>
      <c r="G498" s="51" t="n">
        <v>915.33</v>
      </c>
      <c r="H498" s="51" t="n">
        <v>1744.35</v>
      </c>
      <c r="I498" s="51" t="n">
        <v>36.5</v>
      </c>
      <c r="J498" s="51" t="n">
        <v>102.84</v>
      </c>
      <c r="K498" s="51" t="n">
        <v>376.41</v>
      </c>
      <c r="L498" s="51" t="n">
        <v>85.2</v>
      </c>
      <c r="M498" s="51" t="n">
        <v>76.13</v>
      </c>
      <c r="N498" s="51" t="n">
        <v>317.77</v>
      </c>
      <c r="O498" s="51" t="n">
        <v>23.13</v>
      </c>
      <c r="P498" s="51" t="n">
        <v>2.08</v>
      </c>
      <c r="Q498" s="51" t="s">
        <v>1066</v>
      </c>
      <c r="R498" s="50" t="s">
        <v>181</v>
      </c>
      <c r="S498" s="51" t="n">
        <v>190.57</v>
      </c>
      <c r="T498" s="51" t="n">
        <v>278.05</v>
      </c>
    </row>
    <row r="499" customFormat="false" ht="15.75" hidden="false" customHeight="true" outlineLevel="0" collapsed="false">
      <c r="A499" s="49" t="s">
        <v>467</v>
      </c>
      <c r="B499" s="49" t="s">
        <v>183</v>
      </c>
      <c r="C499" s="49" t="s">
        <v>197</v>
      </c>
      <c r="D499" s="49" t="s">
        <v>66</v>
      </c>
      <c r="E499" s="49" t="s">
        <v>62</v>
      </c>
      <c r="F499" s="49" t="s">
        <v>221</v>
      </c>
      <c r="G499" s="49" t="n">
        <v>1240.95</v>
      </c>
      <c r="H499" s="49" t="n">
        <v>1374.86</v>
      </c>
      <c r="I499" s="49" t="n">
        <v>77.09</v>
      </c>
      <c r="J499" s="49" t="n">
        <v>14.15</v>
      </c>
      <c r="K499" s="49" t="n">
        <v>427.31</v>
      </c>
      <c r="L499" s="49" t="n">
        <v>91.71</v>
      </c>
      <c r="M499" s="49" t="n">
        <v>71.29</v>
      </c>
      <c r="N499" s="49" t="n">
        <v>652.92</v>
      </c>
      <c r="O499" s="49" t="n">
        <v>29.99</v>
      </c>
      <c r="P499" s="49" t="n">
        <v>3.62</v>
      </c>
      <c r="Q499" s="49" t="s">
        <v>1067</v>
      </c>
      <c r="R499" s="50" t="s">
        <v>181</v>
      </c>
      <c r="S499" s="49" t="n">
        <v>110.79</v>
      </c>
      <c r="T499" s="49" t="n">
        <v>193.05</v>
      </c>
    </row>
    <row r="500" customFormat="false" ht="15.75" hidden="false" customHeight="true" outlineLevel="0" collapsed="false">
      <c r="A500" s="51" t="s">
        <v>469</v>
      </c>
      <c r="B500" s="51" t="s">
        <v>177</v>
      </c>
      <c r="C500" s="51" t="s">
        <v>203</v>
      </c>
      <c r="D500" s="51" t="s">
        <v>66</v>
      </c>
      <c r="E500" s="51" t="s">
        <v>62</v>
      </c>
      <c r="F500" s="51" t="s">
        <v>251</v>
      </c>
      <c r="G500" s="51" t="n">
        <v>1039.85</v>
      </c>
      <c r="H500" s="51" t="n">
        <v>1451.95</v>
      </c>
      <c r="I500" s="51" t="n">
        <v>67.67</v>
      </c>
      <c r="J500" s="51" t="n">
        <v>87.58</v>
      </c>
      <c r="K500" s="51" t="n">
        <v>323.82</v>
      </c>
      <c r="L500" s="51" t="n">
        <v>82.29</v>
      </c>
      <c r="M500" s="51" t="n">
        <v>61</v>
      </c>
      <c r="N500" s="51" t="n">
        <v>625.6</v>
      </c>
      <c r="O500" s="51" t="n">
        <v>21.46</v>
      </c>
      <c r="P500" s="51" t="n">
        <v>5.56</v>
      </c>
      <c r="Q500" s="51" t="s">
        <v>1068</v>
      </c>
      <c r="R500" s="50" t="s">
        <v>181</v>
      </c>
      <c r="S500" s="51" t="n">
        <v>139.63</v>
      </c>
      <c r="T500" s="51" t="n">
        <v>269.03</v>
      </c>
    </row>
    <row r="501" customFormat="false" ht="15.75" hidden="false" customHeight="true" outlineLevel="0" collapsed="false">
      <c r="A501" s="49" t="s">
        <v>471</v>
      </c>
      <c r="B501" s="49" t="s">
        <v>209</v>
      </c>
      <c r="C501" s="49" t="s">
        <v>203</v>
      </c>
      <c r="D501" s="49" t="s">
        <v>68</v>
      </c>
      <c r="E501" s="49" t="s">
        <v>62</v>
      </c>
      <c r="F501" s="49" t="s">
        <v>206</v>
      </c>
      <c r="G501" s="49" t="n">
        <v>1334.53</v>
      </c>
      <c r="H501" s="49" t="n">
        <v>891.2</v>
      </c>
      <c r="I501" s="49" t="n">
        <v>109.92</v>
      </c>
      <c r="J501" s="49" t="n">
        <v>177.29</v>
      </c>
      <c r="K501" s="49" t="n">
        <v>362.32</v>
      </c>
      <c r="L501" s="49" t="n">
        <v>93.3</v>
      </c>
      <c r="M501" s="49" t="n">
        <v>67.25</v>
      </c>
      <c r="N501" s="49" t="n">
        <v>662.18</v>
      </c>
      <c r="O501" s="49" t="n">
        <v>43.14</v>
      </c>
      <c r="P501" s="49" t="n">
        <v>3.32</v>
      </c>
      <c r="Q501" s="49" t="s">
        <v>1069</v>
      </c>
      <c r="R501" s="50" t="s">
        <v>181</v>
      </c>
      <c r="S501" s="49" t="n">
        <v>66.78</v>
      </c>
      <c r="T501" s="49" t="n">
        <v>147.58</v>
      </c>
    </row>
    <row r="502" customFormat="false" ht="15.75" hidden="false" customHeight="true" outlineLevel="0" collapsed="false">
      <c r="A502" s="51" t="s">
        <v>473</v>
      </c>
      <c r="B502" s="51" t="s">
        <v>77</v>
      </c>
      <c r="C502" s="51" t="s">
        <v>184</v>
      </c>
      <c r="D502" s="51" t="s">
        <v>68</v>
      </c>
      <c r="E502" s="51" t="s">
        <v>62</v>
      </c>
      <c r="F502" s="51" t="s">
        <v>251</v>
      </c>
      <c r="G502" s="51" t="n">
        <v>1265.71</v>
      </c>
      <c r="H502" s="51" t="n">
        <v>993.52</v>
      </c>
      <c r="I502" s="51" t="n">
        <v>118.54</v>
      </c>
      <c r="J502" s="51" t="n">
        <v>14.96</v>
      </c>
      <c r="K502" s="51" t="n">
        <v>347.09</v>
      </c>
      <c r="L502" s="51" t="n">
        <v>88.33</v>
      </c>
      <c r="M502" s="51" t="n">
        <v>79.67</v>
      </c>
      <c r="N502" s="51" t="n">
        <v>247.27</v>
      </c>
      <c r="O502" s="51" t="n">
        <v>42.17</v>
      </c>
      <c r="P502" s="51" t="n">
        <v>6.97</v>
      </c>
      <c r="Q502" s="51" t="s">
        <v>1070</v>
      </c>
      <c r="R502" s="52" t="s">
        <v>195</v>
      </c>
      <c r="S502" s="51" t="n">
        <v>78.5</v>
      </c>
      <c r="T502" s="51" t="n">
        <v>171.75</v>
      </c>
    </row>
    <row r="503" customFormat="false" ht="15.75" hidden="false" customHeight="true" outlineLevel="0" collapsed="false">
      <c r="A503" s="49" t="s">
        <v>475</v>
      </c>
      <c r="B503" s="49" t="s">
        <v>236</v>
      </c>
      <c r="C503" s="49" t="s">
        <v>197</v>
      </c>
      <c r="D503" s="49" t="s">
        <v>69</v>
      </c>
      <c r="E503" s="49" t="s">
        <v>63</v>
      </c>
      <c r="F503" s="49" t="s">
        <v>224</v>
      </c>
      <c r="G503" s="49" t="n">
        <v>1122.18</v>
      </c>
      <c r="H503" s="49" t="n">
        <v>1904.77</v>
      </c>
      <c r="I503" s="49" t="n">
        <v>105.75</v>
      </c>
      <c r="J503" s="49" t="n">
        <v>134.64</v>
      </c>
      <c r="K503" s="49" t="n">
        <v>334.72</v>
      </c>
      <c r="L503" s="49" t="n">
        <v>87.76</v>
      </c>
      <c r="M503" s="49" t="n">
        <v>77.05</v>
      </c>
      <c r="N503" s="49" t="n">
        <v>834.83</v>
      </c>
      <c r="O503" s="49" t="n">
        <v>33.1</v>
      </c>
      <c r="P503" s="49" t="n">
        <v>1.42</v>
      </c>
      <c r="Q503" s="49" t="s">
        <v>1071</v>
      </c>
      <c r="R503" s="50" t="s">
        <v>181</v>
      </c>
      <c r="S503" s="49" t="n">
        <v>169.74</v>
      </c>
      <c r="T503" s="49" t="n">
        <v>341.44</v>
      </c>
    </row>
    <row r="504" customFormat="false" ht="15.75" hidden="false" customHeight="true" outlineLevel="0" collapsed="false">
      <c r="A504" s="51" t="s">
        <v>477</v>
      </c>
      <c r="B504" s="51" t="s">
        <v>77</v>
      </c>
      <c r="C504" s="51" t="s">
        <v>203</v>
      </c>
      <c r="D504" s="51" t="s">
        <v>71</v>
      </c>
      <c r="E504" s="51" t="s">
        <v>62</v>
      </c>
      <c r="F504" s="51" t="s">
        <v>193</v>
      </c>
      <c r="G504" s="51" t="n">
        <v>1520.41</v>
      </c>
      <c r="H504" s="51" t="n">
        <v>679.4</v>
      </c>
      <c r="I504" s="51" t="n">
        <v>25.12</v>
      </c>
      <c r="J504" s="51" t="n">
        <v>95.33</v>
      </c>
      <c r="K504" s="51" t="n">
        <v>350.7</v>
      </c>
      <c r="L504" s="51" t="n">
        <v>94.75</v>
      </c>
      <c r="M504" s="51" t="n">
        <v>83.11</v>
      </c>
      <c r="N504" s="51" t="n">
        <v>567.1</v>
      </c>
      <c r="O504" s="51" t="n">
        <v>26</v>
      </c>
      <c r="P504" s="51" t="n">
        <v>5.33</v>
      </c>
      <c r="Q504" s="51" t="s">
        <v>1072</v>
      </c>
      <c r="R504" s="50" t="s">
        <v>181</v>
      </c>
      <c r="S504" s="51" t="n">
        <v>44.69</v>
      </c>
      <c r="T504" s="51" t="n">
        <v>116.24</v>
      </c>
    </row>
    <row r="505" customFormat="false" ht="15.75" hidden="false" customHeight="true" outlineLevel="0" collapsed="false">
      <c r="A505" s="49" t="s">
        <v>479</v>
      </c>
      <c r="B505" s="49" t="s">
        <v>183</v>
      </c>
      <c r="C505" s="49" t="s">
        <v>184</v>
      </c>
      <c r="D505" s="49" t="s">
        <v>70</v>
      </c>
      <c r="E505" s="49" t="s">
        <v>63</v>
      </c>
      <c r="F505" s="49" t="s">
        <v>337</v>
      </c>
      <c r="G505" s="49" t="n">
        <v>908.27</v>
      </c>
      <c r="H505" s="49" t="n">
        <v>1693.78</v>
      </c>
      <c r="I505" s="49" t="n">
        <v>109.69</v>
      </c>
      <c r="J505" s="49" t="n">
        <v>54.73</v>
      </c>
      <c r="K505" s="49" t="n">
        <v>315</v>
      </c>
      <c r="L505" s="49" t="n">
        <v>82.13</v>
      </c>
      <c r="M505" s="49" t="n">
        <v>88.69</v>
      </c>
      <c r="N505" s="49" t="n">
        <v>287.15</v>
      </c>
      <c r="O505" s="49" t="n">
        <v>31.65</v>
      </c>
      <c r="P505" s="49" t="n">
        <v>6.11</v>
      </c>
      <c r="Q505" s="49" t="s">
        <v>1073</v>
      </c>
      <c r="R505" s="50" t="s">
        <v>181</v>
      </c>
      <c r="S505" s="49" t="n">
        <v>186.48</v>
      </c>
      <c r="T505" s="49" t="n">
        <v>322.62</v>
      </c>
    </row>
    <row r="506" customFormat="false" ht="15.75" hidden="false" customHeight="true" outlineLevel="0" collapsed="false">
      <c r="A506" s="51" t="s">
        <v>481</v>
      </c>
      <c r="B506" s="51" t="s">
        <v>188</v>
      </c>
      <c r="C506" s="51" t="s">
        <v>203</v>
      </c>
      <c r="D506" s="51" t="s">
        <v>70</v>
      </c>
      <c r="E506" s="51" t="s">
        <v>62</v>
      </c>
      <c r="F506" s="51" t="s">
        <v>271</v>
      </c>
      <c r="G506" s="51" t="n">
        <v>1307.04</v>
      </c>
      <c r="H506" s="51" t="n">
        <v>806.15</v>
      </c>
      <c r="I506" s="51" t="n">
        <v>45.12</v>
      </c>
      <c r="J506" s="51" t="n">
        <v>135.15</v>
      </c>
      <c r="K506" s="51" t="n">
        <v>380.98</v>
      </c>
      <c r="L506" s="51" t="n">
        <v>87.36</v>
      </c>
      <c r="M506" s="51" t="n">
        <v>81.59</v>
      </c>
      <c r="N506" s="51" t="n">
        <v>601</v>
      </c>
      <c r="O506" s="51" t="n">
        <v>18.62</v>
      </c>
      <c r="P506" s="51" t="n">
        <v>7.93</v>
      </c>
      <c r="Q506" s="51" t="s">
        <v>1074</v>
      </c>
      <c r="R506" s="50" t="s">
        <v>181</v>
      </c>
      <c r="S506" s="51" t="n">
        <v>61.68</v>
      </c>
      <c r="T506" s="51" t="n">
        <v>126.96</v>
      </c>
    </row>
    <row r="507" customFormat="false" ht="15.75" hidden="false" customHeight="true" outlineLevel="0" collapsed="false">
      <c r="A507" s="49" t="s">
        <v>483</v>
      </c>
      <c r="B507" s="49" t="s">
        <v>209</v>
      </c>
      <c r="C507" s="49" t="s">
        <v>184</v>
      </c>
      <c r="D507" s="49" t="s">
        <v>70</v>
      </c>
      <c r="E507" s="49" t="s">
        <v>61</v>
      </c>
      <c r="F507" s="49" t="s">
        <v>285</v>
      </c>
      <c r="G507" s="49" t="n">
        <v>1241.88</v>
      </c>
      <c r="H507" s="49" t="n">
        <v>1567.63</v>
      </c>
      <c r="I507" s="49" t="n">
        <v>43.09</v>
      </c>
      <c r="J507" s="49" t="n">
        <v>81.27</v>
      </c>
      <c r="K507" s="49" t="n">
        <v>420.93</v>
      </c>
      <c r="L507" s="49" t="n">
        <v>89.88</v>
      </c>
      <c r="M507" s="49" t="n">
        <v>62.93</v>
      </c>
      <c r="N507" s="49" t="n">
        <v>542.18</v>
      </c>
      <c r="O507" s="49" t="n">
        <v>20.39</v>
      </c>
      <c r="P507" s="49" t="n">
        <v>2.99</v>
      </c>
      <c r="Q507" s="49" t="s">
        <v>1075</v>
      </c>
      <c r="R507" s="50" t="s">
        <v>181</v>
      </c>
      <c r="S507" s="49" t="n">
        <v>126.23</v>
      </c>
      <c r="T507" s="49" t="n">
        <v>223.45</v>
      </c>
    </row>
    <row r="508" customFormat="false" ht="15.75" hidden="false" customHeight="true" outlineLevel="0" collapsed="false">
      <c r="A508" s="51" t="s">
        <v>485</v>
      </c>
      <c r="B508" s="51" t="s">
        <v>247</v>
      </c>
      <c r="C508" s="51" t="s">
        <v>184</v>
      </c>
      <c r="D508" s="51" t="s">
        <v>68</v>
      </c>
      <c r="E508" s="51" t="s">
        <v>63</v>
      </c>
      <c r="F508" s="51" t="s">
        <v>266</v>
      </c>
      <c r="G508" s="51" t="n">
        <v>1023.63</v>
      </c>
      <c r="H508" s="51" t="n">
        <v>1744.89</v>
      </c>
      <c r="I508" s="51" t="n">
        <v>72.75</v>
      </c>
      <c r="J508" s="51" t="n">
        <v>84.13</v>
      </c>
      <c r="K508" s="51" t="n">
        <v>444.99</v>
      </c>
      <c r="L508" s="51" t="n">
        <v>84.28</v>
      </c>
      <c r="M508" s="51" t="n">
        <v>81.19</v>
      </c>
      <c r="N508" s="51" t="n">
        <v>202.99</v>
      </c>
      <c r="O508" s="51" t="n">
        <v>26.66</v>
      </c>
      <c r="P508" s="51" t="n">
        <v>6.57</v>
      </c>
      <c r="Q508" s="51" t="s">
        <v>1076</v>
      </c>
      <c r="R508" s="50" t="s">
        <v>181</v>
      </c>
      <c r="S508" s="51" t="n">
        <v>170.46</v>
      </c>
      <c r="T508" s="51" t="n">
        <v>235.27</v>
      </c>
    </row>
    <row r="509" customFormat="false" ht="15.75" hidden="false" customHeight="true" outlineLevel="0" collapsed="false">
      <c r="A509" s="49" t="s">
        <v>487</v>
      </c>
      <c r="B509" s="49" t="s">
        <v>192</v>
      </c>
      <c r="C509" s="49" t="s">
        <v>197</v>
      </c>
      <c r="D509" s="49" t="s">
        <v>69</v>
      </c>
      <c r="E509" s="49" t="s">
        <v>63</v>
      </c>
      <c r="F509" s="49" t="s">
        <v>200</v>
      </c>
      <c r="G509" s="49" t="n">
        <v>1556.82</v>
      </c>
      <c r="H509" s="49" t="n">
        <v>1861.48</v>
      </c>
      <c r="I509" s="49" t="n">
        <v>113.71</v>
      </c>
      <c r="J509" s="49" t="n">
        <v>28.06</v>
      </c>
      <c r="K509" s="49" t="n">
        <v>464.4</v>
      </c>
      <c r="L509" s="49" t="n">
        <v>83.63</v>
      </c>
      <c r="M509" s="49" t="n">
        <v>85.25</v>
      </c>
      <c r="N509" s="49" t="n">
        <v>456.23</v>
      </c>
      <c r="O509" s="49" t="n">
        <v>27.13</v>
      </c>
      <c r="P509" s="49" t="n">
        <v>5.78</v>
      </c>
      <c r="Q509" s="49" t="s">
        <v>1077</v>
      </c>
      <c r="R509" s="52" t="s">
        <v>195</v>
      </c>
      <c r="S509" s="49" t="n">
        <v>119.57</v>
      </c>
      <c r="T509" s="49" t="n">
        <v>240.5</v>
      </c>
    </row>
    <row r="510" customFormat="false" ht="15.75" hidden="false" customHeight="true" outlineLevel="0" collapsed="false">
      <c r="A510" s="51" t="s">
        <v>489</v>
      </c>
      <c r="B510" s="51" t="s">
        <v>236</v>
      </c>
      <c r="C510" s="51" t="s">
        <v>184</v>
      </c>
      <c r="D510" s="51" t="s">
        <v>71</v>
      </c>
      <c r="E510" s="51" t="s">
        <v>61</v>
      </c>
      <c r="F510" s="51" t="s">
        <v>216</v>
      </c>
      <c r="G510" s="51" t="n">
        <v>911.54</v>
      </c>
      <c r="H510" s="51" t="n">
        <v>903.85</v>
      </c>
      <c r="I510" s="51" t="n">
        <v>36.77</v>
      </c>
      <c r="J510" s="51" t="n">
        <v>105.29</v>
      </c>
      <c r="K510" s="51" t="n">
        <v>455.07</v>
      </c>
      <c r="L510" s="51" t="n">
        <v>90.85</v>
      </c>
      <c r="M510" s="51" t="n">
        <v>60.12</v>
      </c>
      <c r="N510" s="51" t="n">
        <v>266.12</v>
      </c>
      <c r="O510" s="51" t="n">
        <v>19.25</v>
      </c>
      <c r="P510" s="51" t="n">
        <v>1.23</v>
      </c>
      <c r="Q510" s="51" t="s">
        <v>1078</v>
      </c>
      <c r="R510" s="50" t="s">
        <v>181</v>
      </c>
      <c r="S510" s="51" t="n">
        <v>99.16</v>
      </c>
      <c r="T510" s="51" t="n">
        <v>119.17</v>
      </c>
    </row>
    <row r="511" customFormat="false" ht="15.75" hidden="false" customHeight="true" outlineLevel="0" collapsed="false">
      <c r="A511" s="49" t="s">
        <v>491</v>
      </c>
      <c r="B511" s="49" t="s">
        <v>247</v>
      </c>
      <c r="C511" s="49" t="s">
        <v>203</v>
      </c>
      <c r="D511" s="49" t="s">
        <v>67</v>
      </c>
      <c r="E511" s="49" t="s">
        <v>63</v>
      </c>
      <c r="F511" s="49" t="s">
        <v>248</v>
      </c>
      <c r="G511" s="49" t="n">
        <v>1416.01</v>
      </c>
      <c r="H511" s="49" t="n">
        <v>1593.23</v>
      </c>
      <c r="I511" s="49" t="n">
        <v>26.92</v>
      </c>
      <c r="J511" s="49" t="n">
        <v>112.37</v>
      </c>
      <c r="K511" s="49" t="n">
        <v>461.25</v>
      </c>
      <c r="L511" s="49" t="n">
        <v>95.02</v>
      </c>
      <c r="M511" s="49" t="n">
        <v>90.2</v>
      </c>
      <c r="N511" s="49" t="n">
        <v>274.49</v>
      </c>
      <c r="O511" s="49" t="n">
        <v>38.45</v>
      </c>
      <c r="P511" s="49" t="n">
        <v>6.99</v>
      </c>
      <c r="Q511" s="49" t="s">
        <v>1079</v>
      </c>
      <c r="R511" s="52" t="s">
        <v>195</v>
      </c>
      <c r="S511" s="49" t="n">
        <v>112.52</v>
      </c>
      <c r="T511" s="49" t="n">
        <v>207.25</v>
      </c>
    </row>
    <row r="512" customFormat="false" ht="15.75" hidden="false" customHeight="true" outlineLevel="0" collapsed="false">
      <c r="A512" s="51" t="s">
        <v>493</v>
      </c>
      <c r="B512" s="51" t="s">
        <v>247</v>
      </c>
      <c r="C512" s="51" t="s">
        <v>178</v>
      </c>
      <c r="D512" s="51" t="s">
        <v>68</v>
      </c>
      <c r="E512" s="51" t="s">
        <v>63</v>
      </c>
      <c r="F512" s="51" t="s">
        <v>210</v>
      </c>
      <c r="G512" s="51" t="n">
        <v>1967.93</v>
      </c>
      <c r="H512" s="51" t="n">
        <v>1846.26</v>
      </c>
      <c r="I512" s="51" t="n">
        <v>71.64</v>
      </c>
      <c r="J512" s="51" t="n">
        <v>101.68</v>
      </c>
      <c r="K512" s="51" t="n">
        <v>304.14</v>
      </c>
      <c r="L512" s="51" t="n">
        <v>92.08</v>
      </c>
      <c r="M512" s="51" t="n">
        <v>89.99</v>
      </c>
      <c r="N512" s="51" t="n">
        <v>278.45</v>
      </c>
      <c r="O512" s="51" t="n">
        <v>43.58</v>
      </c>
      <c r="P512" s="51" t="n">
        <v>5.07</v>
      </c>
      <c r="Q512" s="51" t="s">
        <v>1080</v>
      </c>
      <c r="R512" s="50" t="s">
        <v>181</v>
      </c>
      <c r="S512" s="51" t="n">
        <v>93.82</v>
      </c>
      <c r="T512" s="51" t="n">
        <v>364.23</v>
      </c>
    </row>
    <row r="513" customFormat="false" ht="15.75" hidden="false" customHeight="true" outlineLevel="0" collapsed="false">
      <c r="A513" s="49" t="s">
        <v>495</v>
      </c>
      <c r="B513" s="49" t="s">
        <v>209</v>
      </c>
      <c r="C513" s="49" t="s">
        <v>203</v>
      </c>
      <c r="D513" s="49" t="s">
        <v>69</v>
      </c>
      <c r="E513" s="49" t="s">
        <v>62</v>
      </c>
      <c r="F513" s="49" t="s">
        <v>179</v>
      </c>
      <c r="G513" s="49" t="n">
        <v>1611.73</v>
      </c>
      <c r="H513" s="49" t="n">
        <v>1647.65</v>
      </c>
      <c r="I513" s="49" t="n">
        <v>85.71</v>
      </c>
      <c r="J513" s="49" t="n">
        <v>74.77</v>
      </c>
      <c r="K513" s="49" t="n">
        <v>323.13</v>
      </c>
      <c r="L513" s="49" t="n">
        <v>90.05</v>
      </c>
      <c r="M513" s="49" t="n">
        <v>74.2</v>
      </c>
      <c r="N513" s="49" t="n">
        <v>505.57</v>
      </c>
      <c r="O513" s="49" t="n">
        <v>35.07</v>
      </c>
      <c r="P513" s="49" t="n">
        <v>6.69</v>
      </c>
      <c r="Q513" s="49" t="s">
        <v>1081</v>
      </c>
      <c r="R513" s="50" t="s">
        <v>181</v>
      </c>
      <c r="S513" s="49" t="n">
        <v>102.23</v>
      </c>
      <c r="T513" s="49" t="n">
        <v>305.94</v>
      </c>
    </row>
    <row r="514" customFormat="false" ht="15.75" hidden="false" customHeight="true" outlineLevel="0" collapsed="false">
      <c r="A514" s="51" t="s">
        <v>497</v>
      </c>
      <c r="B514" s="51" t="s">
        <v>188</v>
      </c>
      <c r="C514" s="51" t="s">
        <v>203</v>
      </c>
      <c r="D514" s="51" t="s">
        <v>68</v>
      </c>
      <c r="E514" s="51" t="s">
        <v>63</v>
      </c>
      <c r="F514" s="51" t="s">
        <v>213</v>
      </c>
      <c r="G514" s="51" t="n">
        <v>1577.13</v>
      </c>
      <c r="H514" s="51" t="n">
        <v>1756.65</v>
      </c>
      <c r="I514" s="51" t="n">
        <v>100.93</v>
      </c>
      <c r="J514" s="51" t="n">
        <v>137.69</v>
      </c>
      <c r="K514" s="51" t="n">
        <v>437.17</v>
      </c>
      <c r="L514" s="51" t="n">
        <v>91.41</v>
      </c>
      <c r="M514" s="51" t="n">
        <v>59.83</v>
      </c>
      <c r="N514" s="51" t="n">
        <v>574.87</v>
      </c>
      <c r="O514" s="51" t="n">
        <v>16.11</v>
      </c>
      <c r="P514" s="51" t="n">
        <v>6.66</v>
      </c>
      <c r="Q514" s="51" t="s">
        <v>1082</v>
      </c>
      <c r="R514" s="52" t="s">
        <v>195</v>
      </c>
      <c r="S514" s="51" t="n">
        <v>111.38</v>
      </c>
      <c r="T514" s="51" t="n">
        <v>241.09</v>
      </c>
    </row>
    <row r="515" customFormat="false" ht="15.75" hidden="false" customHeight="true" outlineLevel="0" collapsed="false">
      <c r="A515" s="49" t="s">
        <v>499</v>
      </c>
      <c r="B515" s="49" t="s">
        <v>209</v>
      </c>
      <c r="C515" s="49" t="s">
        <v>184</v>
      </c>
      <c r="D515" s="49" t="s">
        <v>67</v>
      </c>
      <c r="E515" s="49" t="s">
        <v>63</v>
      </c>
      <c r="F515" s="49" t="s">
        <v>210</v>
      </c>
      <c r="G515" s="49" t="n">
        <v>1656.36</v>
      </c>
      <c r="H515" s="49" t="n">
        <v>1581.98</v>
      </c>
      <c r="I515" s="49" t="n">
        <v>19.14</v>
      </c>
      <c r="J515" s="49" t="n">
        <v>135.25</v>
      </c>
      <c r="K515" s="49" t="n">
        <v>343.73</v>
      </c>
      <c r="L515" s="49" t="n">
        <v>91.38</v>
      </c>
      <c r="M515" s="49" t="n">
        <v>56.04</v>
      </c>
      <c r="N515" s="49" t="n">
        <v>432.62</v>
      </c>
      <c r="O515" s="49" t="n">
        <v>23.97</v>
      </c>
      <c r="P515" s="49" t="n">
        <v>2.99</v>
      </c>
      <c r="Q515" s="49" t="s">
        <v>1083</v>
      </c>
      <c r="R515" s="52" t="s">
        <v>195</v>
      </c>
      <c r="S515" s="49" t="n">
        <v>95.51</v>
      </c>
      <c r="T515" s="49" t="n">
        <v>276.14</v>
      </c>
    </row>
    <row r="516" customFormat="false" ht="15.75" hidden="false" customHeight="true" outlineLevel="0" collapsed="false">
      <c r="A516" s="51" t="s">
        <v>501</v>
      </c>
      <c r="B516" s="51" t="s">
        <v>188</v>
      </c>
      <c r="C516" s="51" t="s">
        <v>203</v>
      </c>
      <c r="D516" s="51" t="s">
        <v>67</v>
      </c>
      <c r="E516" s="51" t="s">
        <v>63</v>
      </c>
      <c r="F516" s="51" t="s">
        <v>266</v>
      </c>
      <c r="G516" s="51" t="n">
        <v>1916.8</v>
      </c>
      <c r="H516" s="51" t="n">
        <v>1003.79</v>
      </c>
      <c r="I516" s="51" t="n">
        <v>96.46</v>
      </c>
      <c r="J516" s="51" t="n">
        <v>51.1</v>
      </c>
      <c r="K516" s="51" t="n">
        <v>331.88</v>
      </c>
      <c r="L516" s="51" t="n">
        <v>94.95</v>
      </c>
      <c r="M516" s="51" t="n">
        <v>79.98</v>
      </c>
      <c r="N516" s="51" t="n">
        <v>585.42</v>
      </c>
      <c r="O516" s="51" t="n">
        <v>20.09</v>
      </c>
      <c r="P516" s="51" t="n">
        <v>6.48</v>
      </c>
      <c r="Q516" s="51" t="s">
        <v>1084</v>
      </c>
      <c r="R516" s="50" t="s">
        <v>181</v>
      </c>
      <c r="S516" s="51" t="n">
        <v>52.37</v>
      </c>
      <c r="T516" s="51" t="n">
        <v>181.47</v>
      </c>
    </row>
    <row r="517" customFormat="false" ht="15.75" hidden="false" customHeight="true" outlineLevel="0" collapsed="false">
      <c r="A517" s="49" t="s">
        <v>503</v>
      </c>
      <c r="B517" s="49" t="s">
        <v>177</v>
      </c>
      <c r="C517" s="49" t="s">
        <v>184</v>
      </c>
      <c r="D517" s="49" t="s">
        <v>69</v>
      </c>
      <c r="E517" s="49" t="s">
        <v>63</v>
      </c>
      <c r="F517" s="49" t="s">
        <v>285</v>
      </c>
      <c r="G517" s="49" t="n">
        <v>1432.73</v>
      </c>
      <c r="H517" s="49" t="n">
        <v>1700.27</v>
      </c>
      <c r="I517" s="49" t="n">
        <v>70.17</v>
      </c>
      <c r="J517" s="49" t="n">
        <v>133.93</v>
      </c>
      <c r="K517" s="49" t="n">
        <v>311.69</v>
      </c>
      <c r="L517" s="49" t="n">
        <v>84.04</v>
      </c>
      <c r="M517" s="49" t="n">
        <v>90.97</v>
      </c>
      <c r="N517" s="49" t="n">
        <v>711.23</v>
      </c>
      <c r="O517" s="49" t="n">
        <v>21.91</v>
      </c>
      <c r="P517" s="49" t="n">
        <v>5.37</v>
      </c>
      <c r="Q517" s="49" t="s">
        <v>1085</v>
      </c>
      <c r="R517" s="50" t="s">
        <v>181</v>
      </c>
      <c r="S517" s="49" t="n">
        <v>118.67</v>
      </c>
      <c r="T517" s="49" t="n">
        <v>327.3</v>
      </c>
    </row>
    <row r="518" customFormat="false" ht="15.75" hidden="false" customHeight="true" outlineLevel="0" collapsed="false">
      <c r="A518" s="51" t="s">
        <v>505</v>
      </c>
      <c r="B518" s="51" t="s">
        <v>236</v>
      </c>
      <c r="C518" s="51" t="s">
        <v>197</v>
      </c>
      <c r="D518" s="51" t="s">
        <v>66</v>
      </c>
      <c r="E518" s="51" t="s">
        <v>62</v>
      </c>
      <c r="F518" s="51" t="s">
        <v>337</v>
      </c>
      <c r="G518" s="51" t="n">
        <v>1576.67</v>
      </c>
      <c r="H518" s="51" t="n">
        <v>1831.71</v>
      </c>
      <c r="I518" s="51" t="n">
        <v>96.14</v>
      </c>
      <c r="J518" s="51" t="n">
        <v>178.14</v>
      </c>
      <c r="K518" s="51" t="n">
        <v>402.94</v>
      </c>
      <c r="L518" s="51" t="n">
        <v>95.78</v>
      </c>
      <c r="M518" s="51" t="n">
        <v>59.98</v>
      </c>
      <c r="N518" s="51" t="n">
        <v>816.51</v>
      </c>
      <c r="O518" s="51" t="n">
        <v>18.92</v>
      </c>
      <c r="P518" s="51" t="n">
        <v>6.29</v>
      </c>
      <c r="Q518" s="51" t="s">
        <v>1086</v>
      </c>
      <c r="R518" s="50" t="s">
        <v>181</v>
      </c>
      <c r="S518" s="51" t="n">
        <v>116.18</v>
      </c>
      <c r="T518" s="51" t="n">
        <v>272.75</v>
      </c>
    </row>
    <row r="519" customFormat="false" ht="15.75" hidden="false" customHeight="true" outlineLevel="0" collapsed="false">
      <c r="A519" s="49" t="s">
        <v>507</v>
      </c>
      <c r="B519" s="49" t="s">
        <v>183</v>
      </c>
      <c r="C519" s="49" t="s">
        <v>184</v>
      </c>
      <c r="D519" s="49" t="s">
        <v>67</v>
      </c>
      <c r="E519" s="49" t="s">
        <v>63</v>
      </c>
      <c r="F519" s="49" t="s">
        <v>224</v>
      </c>
      <c r="G519" s="49" t="n">
        <v>900.76</v>
      </c>
      <c r="H519" s="49" t="n">
        <v>814.91</v>
      </c>
      <c r="I519" s="49" t="n">
        <v>44.9</v>
      </c>
      <c r="J519" s="49" t="n">
        <v>67.55</v>
      </c>
      <c r="K519" s="49" t="n">
        <v>342.65</v>
      </c>
      <c r="L519" s="49" t="n">
        <v>95.36</v>
      </c>
      <c r="M519" s="49" t="n">
        <v>68.48</v>
      </c>
      <c r="N519" s="49" t="n">
        <v>598.28</v>
      </c>
      <c r="O519" s="49" t="n">
        <v>43.81</v>
      </c>
      <c r="P519" s="49" t="n">
        <v>2.72</v>
      </c>
      <c r="Q519" s="49" t="s">
        <v>1087</v>
      </c>
      <c r="R519" s="50" t="s">
        <v>181</v>
      </c>
      <c r="S519" s="49" t="n">
        <v>90.47</v>
      </c>
      <c r="T519" s="49" t="n">
        <v>142.7</v>
      </c>
    </row>
    <row r="520" customFormat="false" ht="15.75" hidden="false" customHeight="true" outlineLevel="0" collapsed="false">
      <c r="A520" s="51" t="s">
        <v>509</v>
      </c>
      <c r="B520" s="51" t="s">
        <v>183</v>
      </c>
      <c r="C520" s="51" t="s">
        <v>197</v>
      </c>
      <c r="D520" s="51" t="s">
        <v>67</v>
      </c>
      <c r="E520" s="51" t="s">
        <v>63</v>
      </c>
      <c r="F520" s="51" t="s">
        <v>229</v>
      </c>
      <c r="G520" s="51" t="n">
        <v>1361.86</v>
      </c>
      <c r="H520" s="51" t="n">
        <v>629.11</v>
      </c>
      <c r="I520" s="51" t="n">
        <v>17.67</v>
      </c>
      <c r="J520" s="51" t="n">
        <v>96.77</v>
      </c>
      <c r="K520" s="51" t="n">
        <v>315.73</v>
      </c>
      <c r="L520" s="51" t="n">
        <v>92.85</v>
      </c>
      <c r="M520" s="51" t="n">
        <v>81.98</v>
      </c>
      <c r="N520" s="51" t="n">
        <v>524.63</v>
      </c>
      <c r="O520" s="51" t="n">
        <v>45.74</v>
      </c>
      <c r="P520" s="51" t="n">
        <v>7.13</v>
      </c>
      <c r="Q520" s="51" t="s">
        <v>1088</v>
      </c>
      <c r="R520" s="50" t="s">
        <v>181</v>
      </c>
      <c r="S520" s="51" t="n">
        <v>46.19</v>
      </c>
      <c r="T520" s="51" t="n">
        <v>119.55</v>
      </c>
    </row>
    <row r="521" customFormat="false" ht="15.75" hidden="false" customHeight="true" outlineLevel="0" collapsed="false">
      <c r="A521" s="49" t="s">
        <v>511</v>
      </c>
      <c r="B521" s="49" t="s">
        <v>247</v>
      </c>
      <c r="C521" s="49" t="s">
        <v>178</v>
      </c>
      <c r="D521" s="49" t="s">
        <v>71</v>
      </c>
      <c r="E521" s="49" t="s">
        <v>63</v>
      </c>
      <c r="F521" s="49" t="s">
        <v>224</v>
      </c>
      <c r="G521" s="49" t="n">
        <v>895.02</v>
      </c>
      <c r="H521" s="49" t="n">
        <v>1129.59</v>
      </c>
      <c r="I521" s="49" t="n">
        <v>5.96</v>
      </c>
      <c r="J521" s="49" t="n">
        <v>68.12</v>
      </c>
      <c r="K521" s="49" t="n">
        <v>313.57</v>
      </c>
      <c r="L521" s="49" t="n">
        <v>86.18</v>
      </c>
      <c r="M521" s="49" t="n">
        <v>81.87</v>
      </c>
      <c r="N521" s="49" t="n">
        <v>880.97</v>
      </c>
      <c r="O521" s="49" t="n">
        <v>40.93</v>
      </c>
      <c r="P521" s="49" t="n">
        <v>3.06</v>
      </c>
      <c r="Q521" s="49" t="s">
        <v>1089</v>
      </c>
      <c r="R521" s="50" t="s">
        <v>181</v>
      </c>
      <c r="S521" s="49" t="n">
        <v>126.21</v>
      </c>
      <c r="T521" s="49" t="n">
        <v>216.14</v>
      </c>
    </row>
    <row r="522" customFormat="false" ht="15.75" hidden="false" customHeight="true" outlineLevel="0" collapsed="false">
      <c r="A522" s="51" t="s">
        <v>513</v>
      </c>
      <c r="B522" s="51" t="s">
        <v>192</v>
      </c>
      <c r="C522" s="51" t="s">
        <v>203</v>
      </c>
      <c r="D522" s="51" t="s">
        <v>67</v>
      </c>
      <c r="E522" s="51" t="s">
        <v>63</v>
      </c>
      <c r="F522" s="51" t="s">
        <v>304</v>
      </c>
      <c r="G522" s="51" t="n">
        <v>1761.85</v>
      </c>
      <c r="H522" s="51" t="n">
        <v>1170.29</v>
      </c>
      <c r="I522" s="51" t="n">
        <v>111.63</v>
      </c>
      <c r="J522" s="51" t="n">
        <v>170.79</v>
      </c>
      <c r="K522" s="51" t="n">
        <v>430.16</v>
      </c>
      <c r="L522" s="51" t="n">
        <v>91.13</v>
      </c>
      <c r="M522" s="51" t="n">
        <v>57.01</v>
      </c>
      <c r="N522" s="51" t="n">
        <v>317.24</v>
      </c>
      <c r="O522" s="51" t="n">
        <v>23.58</v>
      </c>
      <c r="P522" s="51" t="n">
        <v>2.72</v>
      </c>
      <c r="Q522" s="51" t="s">
        <v>1090</v>
      </c>
      <c r="R522" s="50" t="s">
        <v>181</v>
      </c>
      <c r="S522" s="51" t="n">
        <v>66.42</v>
      </c>
      <c r="T522" s="51" t="n">
        <v>163.24</v>
      </c>
    </row>
    <row r="523" customFormat="false" ht="15.75" hidden="false" customHeight="true" outlineLevel="0" collapsed="false">
      <c r="A523" s="49" t="s">
        <v>515</v>
      </c>
      <c r="B523" s="49" t="s">
        <v>177</v>
      </c>
      <c r="C523" s="49" t="s">
        <v>197</v>
      </c>
      <c r="D523" s="49" t="s">
        <v>67</v>
      </c>
      <c r="E523" s="49" t="s">
        <v>62</v>
      </c>
      <c r="F523" s="49" t="s">
        <v>271</v>
      </c>
      <c r="G523" s="49" t="n">
        <v>1160.47</v>
      </c>
      <c r="H523" s="49" t="n">
        <v>1239.12</v>
      </c>
      <c r="I523" s="49" t="n">
        <v>21.92</v>
      </c>
      <c r="J523" s="49" t="n">
        <v>22.23</v>
      </c>
      <c r="K523" s="49" t="n">
        <v>432.57</v>
      </c>
      <c r="L523" s="49" t="n">
        <v>89.24</v>
      </c>
      <c r="M523" s="49" t="n">
        <v>61.97</v>
      </c>
      <c r="N523" s="49" t="n">
        <v>683.51</v>
      </c>
      <c r="O523" s="49" t="n">
        <v>40.92</v>
      </c>
      <c r="P523" s="49" t="n">
        <v>7.43</v>
      </c>
      <c r="Q523" s="49" t="s">
        <v>1091</v>
      </c>
      <c r="R523" s="52" t="s">
        <v>195</v>
      </c>
      <c r="S523" s="49" t="n">
        <v>106.78</v>
      </c>
      <c r="T523" s="49" t="n">
        <v>171.87</v>
      </c>
    </row>
    <row r="524" customFormat="false" ht="15.75" hidden="false" customHeight="true" outlineLevel="0" collapsed="false">
      <c r="A524" s="51" t="s">
        <v>517</v>
      </c>
      <c r="B524" s="51" t="s">
        <v>183</v>
      </c>
      <c r="C524" s="51" t="s">
        <v>178</v>
      </c>
      <c r="D524" s="51" t="s">
        <v>71</v>
      </c>
      <c r="E524" s="51" t="s">
        <v>62</v>
      </c>
      <c r="F524" s="51" t="s">
        <v>337</v>
      </c>
      <c r="G524" s="51" t="n">
        <v>1981.02</v>
      </c>
      <c r="H524" s="51" t="n">
        <v>1070.21</v>
      </c>
      <c r="I524" s="51" t="n">
        <v>83.31</v>
      </c>
      <c r="J524" s="51" t="n">
        <v>71.23</v>
      </c>
      <c r="K524" s="51" t="n">
        <v>361.4</v>
      </c>
      <c r="L524" s="51" t="n">
        <v>82.66</v>
      </c>
      <c r="M524" s="51" t="n">
        <v>56.39</v>
      </c>
      <c r="N524" s="51" t="n">
        <v>467.2</v>
      </c>
      <c r="O524" s="51" t="n">
        <v>20.58</v>
      </c>
      <c r="P524" s="51" t="n">
        <v>5.14</v>
      </c>
      <c r="Q524" s="51" t="s">
        <v>1092</v>
      </c>
      <c r="R524" s="52" t="s">
        <v>195</v>
      </c>
      <c r="S524" s="51" t="n">
        <v>54.02</v>
      </c>
      <c r="T524" s="51" t="n">
        <v>177.68</v>
      </c>
    </row>
    <row r="525" customFormat="false" ht="15.75" hidden="false" customHeight="true" outlineLevel="0" collapsed="false">
      <c r="A525" s="49" t="s">
        <v>519</v>
      </c>
      <c r="B525" s="49" t="s">
        <v>183</v>
      </c>
      <c r="C525" s="49" t="s">
        <v>184</v>
      </c>
      <c r="D525" s="49" t="s">
        <v>66</v>
      </c>
      <c r="E525" s="49" t="s">
        <v>62</v>
      </c>
      <c r="F525" s="49" t="s">
        <v>337</v>
      </c>
      <c r="G525" s="49" t="n">
        <v>1621.18</v>
      </c>
      <c r="H525" s="49" t="n">
        <v>1128.34</v>
      </c>
      <c r="I525" s="49" t="n">
        <v>65.17</v>
      </c>
      <c r="J525" s="49" t="n">
        <v>38.03</v>
      </c>
      <c r="K525" s="49" t="n">
        <v>463.6</v>
      </c>
      <c r="L525" s="49" t="n">
        <v>83.81</v>
      </c>
      <c r="M525" s="49" t="n">
        <v>56.65</v>
      </c>
      <c r="N525" s="49" t="n">
        <v>561.73</v>
      </c>
      <c r="O525" s="49" t="n">
        <v>47.04</v>
      </c>
      <c r="P525" s="49" t="n">
        <v>1.93</v>
      </c>
      <c r="Q525" s="49" t="s">
        <v>1093</v>
      </c>
      <c r="R525" s="50" t="s">
        <v>181</v>
      </c>
      <c r="S525" s="49" t="n">
        <v>69.6</v>
      </c>
      <c r="T525" s="49" t="n">
        <v>146.03</v>
      </c>
    </row>
    <row r="526" customFormat="false" ht="15.75" hidden="false" customHeight="true" outlineLevel="0" collapsed="false">
      <c r="A526" s="51" t="s">
        <v>521</v>
      </c>
      <c r="B526" s="51" t="s">
        <v>192</v>
      </c>
      <c r="C526" s="51" t="s">
        <v>178</v>
      </c>
      <c r="D526" s="51" t="s">
        <v>70</v>
      </c>
      <c r="E526" s="51" t="s">
        <v>63</v>
      </c>
      <c r="F526" s="51" t="s">
        <v>224</v>
      </c>
      <c r="G526" s="51" t="n">
        <v>1160.49</v>
      </c>
      <c r="H526" s="51" t="n">
        <v>696.96</v>
      </c>
      <c r="I526" s="51" t="n">
        <v>38.32</v>
      </c>
      <c r="J526" s="51" t="n">
        <v>19.91</v>
      </c>
      <c r="K526" s="51" t="n">
        <v>312.67</v>
      </c>
      <c r="L526" s="51" t="n">
        <v>97.96</v>
      </c>
      <c r="M526" s="51" t="n">
        <v>83.16</v>
      </c>
      <c r="N526" s="51" t="n">
        <v>696.18</v>
      </c>
      <c r="O526" s="51" t="n">
        <v>31.83</v>
      </c>
      <c r="P526" s="51" t="n">
        <v>6.68</v>
      </c>
      <c r="Q526" s="51" t="s">
        <v>1094</v>
      </c>
      <c r="R526" s="52" t="s">
        <v>195</v>
      </c>
      <c r="S526" s="51" t="n">
        <v>60.06</v>
      </c>
      <c r="T526" s="51" t="n">
        <v>133.74</v>
      </c>
    </row>
    <row r="527" customFormat="false" ht="15.75" hidden="false" customHeight="true" outlineLevel="0" collapsed="false">
      <c r="A527" s="49" t="s">
        <v>523</v>
      </c>
      <c r="B527" s="49" t="s">
        <v>192</v>
      </c>
      <c r="C527" s="49" t="s">
        <v>197</v>
      </c>
      <c r="D527" s="49" t="s">
        <v>70</v>
      </c>
      <c r="E527" s="49" t="s">
        <v>61</v>
      </c>
      <c r="F527" s="49" t="s">
        <v>179</v>
      </c>
      <c r="G527" s="49" t="n">
        <v>1098.38</v>
      </c>
      <c r="H527" s="49" t="n">
        <v>1581.12</v>
      </c>
      <c r="I527" s="49" t="n">
        <v>69.19</v>
      </c>
      <c r="J527" s="49" t="n">
        <v>52.08</v>
      </c>
      <c r="K527" s="49" t="n">
        <v>404.9</v>
      </c>
      <c r="L527" s="49" t="n">
        <v>93.3</v>
      </c>
      <c r="M527" s="49" t="n">
        <v>73.09</v>
      </c>
      <c r="N527" s="49" t="n">
        <v>725.29</v>
      </c>
      <c r="O527" s="49" t="n">
        <v>29.62</v>
      </c>
      <c r="P527" s="49" t="n">
        <v>1.19</v>
      </c>
      <c r="Q527" s="49" t="s">
        <v>1095</v>
      </c>
      <c r="R527" s="50" t="s">
        <v>181</v>
      </c>
      <c r="S527" s="49" t="n">
        <v>143.95</v>
      </c>
      <c r="T527" s="49" t="n">
        <v>234.3</v>
      </c>
    </row>
    <row r="528" customFormat="false" ht="15.75" hidden="false" customHeight="true" outlineLevel="0" collapsed="false">
      <c r="A528" s="51" t="s">
        <v>525</v>
      </c>
      <c r="B528" s="51" t="s">
        <v>183</v>
      </c>
      <c r="C528" s="51" t="s">
        <v>203</v>
      </c>
      <c r="D528" s="51" t="s">
        <v>67</v>
      </c>
      <c r="E528" s="51" t="s">
        <v>61</v>
      </c>
      <c r="F528" s="51" t="s">
        <v>251</v>
      </c>
      <c r="G528" s="51" t="n">
        <v>1313.28</v>
      </c>
      <c r="H528" s="51" t="n">
        <v>981.19</v>
      </c>
      <c r="I528" s="51" t="n">
        <v>23.7</v>
      </c>
      <c r="J528" s="51" t="n">
        <v>155.68</v>
      </c>
      <c r="K528" s="51" t="n">
        <v>473.82</v>
      </c>
      <c r="L528" s="51" t="n">
        <v>98.97</v>
      </c>
      <c r="M528" s="51" t="n">
        <v>85</v>
      </c>
      <c r="N528" s="51" t="n">
        <v>741.19</v>
      </c>
      <c r="O528" s="51" t="n">
        <v>24.66</v>
      </c>
      <c r="P528" s="51" t="n">
        <v>4.95</v>
      </c>
      <c r="Q528" s="51" t="s">
        <v>1096</v>
      </c>
      <c r="R528" s="50" t="s">
        <v>181</v>
      </c>
      <c r="S528" s="51" t="n">
        <v>74.71</v>
      </c>
      <c r="T528" s="51" t="n">
        <v>124.25</v>
      </c>
    </row>
    <row r="529" customFormat="false" ht="15.75" hidden="false" customHeight="true" outlineLevel="0" collapsed="false">
      <c r="A529" s="49" t="s">
        <v>527</v>
      </c>
      <c r="B529" s="49" t="s">
        <v>77</v>
      </c>
      <c r="C529" s="49" t="s">
        <v>178</v>
      </c>
      <c r="D529" s="49" t="s">
        <v>66</v>
      </c>
      <c r="E529" s="49" t="s">
        <v>62</v>
      </c>
      <c r="F529" s="49" t="s">
        <v>189</v>
      </c>
      <c r="G529" s="49" t="n">
        <v>1482.24</v>
      </c>
      <c r="H529" s="49" t="n">
        <v>1846.14</v>
      </c>
      <c r="I529" s="49" t="n">
        <v>60.98</v>
      </c>
      <c r="J529" s="49" t="n">
        <v>138.04</v>
      </c>
      <c r="K529" s="49" t="n">
        <v>474.44</v>
      </c>
      <c r="L529" s="49" t="n">
        <v>93.83</v>
      </c>
      <c r="M529" s="49" t="n">
        <v>80.38</v>
      </c>
      <c r="N529" s="49" t="n">
        <v>842.02</v>
      </c>
      <c r="O529" s="49" t="n">
        <v>36.56</v>
      </c>
      <c r="P529" s="49" t="n">
        <v>6.18</v>
      </c>
      <c r="Q529" s="49" t="s">
        <v>1097</v>
      </c>
      <c r="R529" s="50" t="s">
        <v>181</v>
      </c>
      <c r="S529" s="49" t="n">
        <v>124.55</v>
      </c>
      <c r="T529" s="49" t="n">
        <v>233.47</v>
      </c>
    </row>
    <row r="530" customFormat="false" ht="15.75" hidden="false" customHeight="true" outlineLevel="0" collapsed="false">
      <c r="A530" s="51" t="s">
        <v>529</v>
      </c>
      <c r="B530" s="51" t="s">
        <v>192</v>
      </c>
      <c r="C530" s="51" t="s">
        <v>178</v>
      </c>
      <c r="D530" s="51" t="s">
        <v>68</v>
      </c>
      <c r="E530" s="51" t="s">
        <v>62</v>
      </c>
      <c r="F530" s="51" t="s">
        <v>193</v>
      </c>
      <c r="G530" s="51" t="n">
        <v>1461.19</v>
      </c>
      <c r="H530" s="51" t="n">
        <v>1546.5</v>
      </c>
      <c r="I530" s="51" t="n">
        <v>12.43</v>
      </c>
      <c r="J530" s="51" t="n">
        <v>177.19</v>
      </c>
      <c r="K530" s="51" t="n">
        <v>413.58</v>
      </c>
      <c r="L530" s="51" t="n">
        <v>95.87</v>
      </c>
      <c r="M530" s="51" t="n">
        <v>72.23</v>
      </c>
      <c r="N530" s="51" t="n">
        <v>535.13</v>
      </c>
      <c r="O530" s="51" t="n">
        <v>39.41</v>
      </c>
      <c r="P530" s="51" t="n">
        <v>8</v>
      </c>
      <c r="Q530" s="51" t="s">
        <v>1098</v>
      </c>
      <c r="R530" s="50" t="s">
        <v>181</v>
      </c>
      <c r="S530" s="51" t="n">
        <v>105.84</v>
      </c>
      <c r="T530" s="51" t="n">
        <v>224.36</v>
      </c>
    </row>
    <row r="531" customFormat="false" ht="15.75" hidden="false" customHeight="true" outlineLevel="0" collapsed="false">
      <c r="A531" s="49" t="s">
        <v>531</v>
      </c>
      <c r="B531" s="49" t="s">
        <v>77</v>
      </c>
      <c r="C531" s="49" t="s">
        <v>184</v>
      </c>
      <c r="D531" s="49" t="s">
        <v>71</v>
      </c>
      <c r="E531" s="49" t="s">
        <v>62</v>
      </c>
      <c r="F531" s="49" t="s">
        <v>278</v>
      </c>
      <c r="G531" s="49" t="n">
        <v>1900.76</v>
      </c>
      <c r="H531" s="49" t="n">
        <v>1339.81</v>
      </c>
      <c r="I531" s="49" t="n">
        <v>38.89</v>
      </c>
      <c r="J531" s="49" t="n">
        <v>176.2</v>
      </c>
      <c r="K531" s="49" t="n">
        <v>359.56</v>
      </c>
      <c r="L531" s="49" t="n">
        <v>98.99</v>
      </c>
      <c r="M531" s="49" t="n">
        <v>73.63</v>
      </c>
      <c r="N531" s="49" t="n">
        <v>735.91</v>
      </c>
      <c r="O531" s="49" t="n">
        <v>35.76</v>
      </c>
      <c r="P531" s="49" t="n">
        <v>2.61</v>
      </c>
      <c r="Q531" s="49" t="s">
        <v>1099</v>
      </c>
      <c r="R531" s="50" t="s">
        <v>181</v>
      </c>
      <c r="S531" s="49" t="n">
        <v>70.49</v>
      </c>
      <c r="T531" s="49" t="n">
        <v>223.57</v>
      </c>
    </row>
    <row r="532" customFormat="false" ht="15.75" hidden="false" customHeight="true" outlineLevel="0" collapsed="false">
      <c r="A532" s="51" t="s">
        <v>533</v>
      </c>
      <c r="B532" s="51" t="s">
        <v>236</v>
      </c>
      <c r="C532" s="51" t="s">
        <v>184</v>
      </c>
      <c r="D532" s="51" t="s">
        <v>71</v>
      </c>
      <c r="E532" s="51" t="s">
        <v>62</v>
      </c>
      <c r="F532" s="51" t="s">
        <v>229</v>
      </c>
      <c r="G532" s="51" t="n">
        <v>1416.1</v>
      </c>
      <c r="H532" s="51" t="n">
        <v>731.38</v>
      </c>
      <c r="I532" s="51" t="n">
        <v>57.19</v>
      </c>
      <c r="J532" s="51" t="n">
        <v>99.01</v>
      </c>
      <c r="K532" s="51" t="n">
        <v>419.69</v>
      </c>
      <c r="L532" s="51" t="n">
        <v>86.77</v>
      </c>
      <c r="M532" s="51" t="n">
        <v>86.95</v>
      </c>
      <c r="N532" s="51" t="n">
        <v>689.55</v>
      </c>
      <c r="O532" s="51" t="n">
        <v>33.78</v>
      </c>
      <c r="P532" s="51" t="n">
        <v>1.88</v>
      </c>
      <c r="Q532" s="51" t="s">
        <v>1100</v>
      </c>
      <c r="R532" s="50" t="s">
        <v>181</v>
      </c>
      <c r="S532" s="51" t="n">
        <v>51.65</v>
      </c>
      <c r="T532" s="51" t="n">
        <v>104.56</v>
      </c>
    </row>
    <row r="533" customFormat="false" ht="15.75" hidden="false" customHeight="true" outlineLevel="0" collapsed="false">
      <c r="A533" s="49" t="s">
        <v>535</v>
      </c>
      <c r="B533" s="49" t="s">
        <v>177</v>
      </c>
      <c r="C533" s="49" t="s">
        <v>203</v>
      </c>
      <c r="D533" s="49" t="s">
        <v>66</v>
      </c>
      <c r="E533" s="49" t="s">
        <v>62</v>
      </c>
      <c r="F533" s="49" t="s">
        <v>285</v>
      </c>
      <c r="G533" s="49" t="n">
        <v>1412.78</v>
      </c>
      <c r="H533" s="49" t="n">
        <v>1036.62</v>
      </c>
      <c r="I533" s="49" t="n">
        <v>29.99</v>
      </c>
      <c r="J533" s="49" t="n">
        <v>63.36</v>
      </c>
      <c r="K533" s="49" t="n">
        <v>410.26</v>
      </c>
      <c r="L533" s="49" t="n">
        <v>96.45</v>
      </c>
      <c r="M533" s="49" t="n">
        <v>71.22</v>
      </c>
      <c r="N533" s="49" t="n">
        <v>800.66</v>
      </c>
      <c r="O533" s="49" t="n">
        <v>38.8</v>
      </c>
      <c r="P533" s="49" t="n">
        <v>7.76</v>
      </c>
      <c r="Q533" s="49" t="s">
        <v>1101</v>
      </c>
      <c r="R533" s="52" t="s">
        <v>195</v>
      </c>
      <c r="S533" s="49" t="n">
        <v>73.37</v>
      </c>
      <c r="T533" s="49" t="n">
        <v>151.6</v>
      </c>
    </row>
    <row r="534" customFormat="false" ht="15.75" hidden="false" customHeight="true" outlineLevel="0" collapsed="false">
      <c r="A534" s="51" t="s">
        <v>537</v>
      </c>
      <c r="B534" s="51" t="s">
        <v>192</v>
      </c>
      <c r="C534" s="51" t="s">
        <v>184</v>
      </c>
      <c r="D534" s="51" t="s">
        <v>69</v>
      </c>
      <c r="E534" s="51" t="s">
        <v>61</v>
      </c>
      <c r="F534" s="51" t="s">
        <v>337</v>
      </c>
      <c r="G534" s="51" t="n">
        <v>1295.62</v>
      </c>
      <c r="H534" s="51" t="n">
        <v>1668.22</v>
      </c>
      <c r="I534" s="51" t="n">
        <v>99.93</v>
      </c>
      <c r="J534" s="51" t="n">
        <v>39.2</v>
      </c>
      <c r="K534" s="51" t="n">
        <v>310.11</v>
      </c>
      <c r="L534" s="51" t="n">
        <v>98.68</v>
      </c>
      <c r="M534" s="51" t="n">
        <v>80.29</v>
      </c>
      <c r="N534" s="51" t="n">
        <v>247.02</v>
      </c>
      <c r="O534" s="51" t="n">
        <v>26.28</v>
      </c>
      <c r="P534" s="51" t="n">
        <v>2.89</v>
      </c>
      <c r="Q534" s="51" t="s">
        <v>1102</v>
      </c>
      <c r="R534" s="50" t="s">
        <v>181</v>
      </c>
      <c r="S534" s="51" t="n">
        <v>128.76</v>
      </c>
      <c r="T534" s="51" t="n">
        <v>322.77</v>
      </c>
    </row>
    <row r="535" customFormat="false" ht="15.75" hidden="false" customHeight="true" outlineLevel="0" collapsed="false">
      <c r="A535" s="49" t="s">
        <v>539</v>
      </c>
      <c r="B535" s="49" t="s">
        <v>236</v>
      </c>
      <c r="C535" s="49" t="s">
        <v>197</v>
      </c>
      <c r="D535" s="49" t="s">
        <v>71</v>
      </c>
      <c r="E535" s="49" t="s">
        <v>62</v>
      </c>
      <c r="F535" s="49" t="s">
        <v>185</v>
      </c>
      <c r="G535" s="49" t="n">
        <v>1357.59</v>
      </c>
      <c r="H535" s="49" t="n">
        <v>1768.9</v>
      </c>
      <c r="I535" s="49" t="n">
        <v>19.2</v>
      </c>
      <c r="J535" s="49" t="n">
        <v>162.08</v>
      </c>
      <c r="K535" s="49" t="n">
        <v>324.97</v>
      </c>
      <c r="L535" s="49" t="n">
        <v>98.58</v>
      </c>
      <c r="M535" s="49" t="n">
        <v>80.65</v>
      </c>
      <c r="N535" s="49" t="n">
        <v>885.36</v>
      </c>
      <c r="O535" s="49" t="n">
        <v>26.39</v>
      </c>
      <c r="P535" s="49" t="n">
        <v>2.89</v>
      </c>
      <c r="Q535" s="49" t="s">
        <v>1103</v>
      </c>
      <c r="R535" s="52" t="s">
        <v>195</v>
      </c>
      <c r="S535" s="49" t="n">
        <v>130.3</v>
      </c>
      <c r="T535" s="49" t="n">
        <v>326.6</v>
      </c>
    </row>
    <row r="536" customFormat="false" ht="15.75" hidden="false" customHeight="true" outlineLevel="0" collapsed="false">
      <c r="A536" s="51" t="s">
        <v>541</v>
      </c>
      <c r="B536" s="51" t="s">
        <v>188</v>
      </c>
      <c r="C536" s="51" t="s">
        <v>197</v>
      </c>
      <c r="D536" s="51" t="s">
        <v>68</v>
      </c>
      <c r="E536" s="51" t="s">
        <v>61</v>
      </c>
      <c r="F536" s="51" t="s">
        <v>189</v>
      </c>
      <c r="G536" s="51" t="n">
        <v>1664.37</v>
      </c>
      <c r="H536" s="51" t="n">
        <v>673.07</v>
      </c>
      <c r="I536" s="51" t="n">
        <v>61.16</v>
      </c>
      <c r="J536" s="51" t="n">
        <v>50.2</v>
      </c>
      <c r="K536" s="51" t="n">
        <v>465.24</v>
      </c>
      <c r="L536" s="51" t="n">
        <v>88.18</v>
      </c>
      <c r="M536" s="51" t="n">
        <v>81.72</v>
      </c>
      <c r="N536" s="51" t="n">
        <v>626.06</v>
      </c>
      <c r="O536" s="51" t="n">
        <v>21.79</v>
      </c>
      <c r="P536" s="51" t="n">
        <v>2.13</v>
      </c>
      <c r="Q536" s="51" t="s">
        <v>1104</v>
      </c>
      <c r="R536" s="50" t="s">
        <v>181</v>
      </c>
      <c r="S536" s="51" t="n">
        <v>40.44</v>
      </c>
      <c r="T536" s="51" t="n">
        <v>86.8</v>
      </c>
    </row>
    <row r="537" customFormat="false" ht="15.75" hidden="false" customHeight="true" outlineLevel="0" collapsed="false">
      <c r="A537" s="49" t="s">
        <v>543</v>
      </c>
      <c r="B537" s="49" t="s">
        <v>247</v>
      </c>
      <c r="C537" s="49" t="s">
        <v>178</v>
      </c>
      <c r="D537" s="49" t="s">
        <v>70</v>
      </c>
      <c r="E537" s="49" t="s">
        <v>61</v>
      </c>
      <c r="F537" s="49" t="s">
        <v>210</v>
      </c>
      <c r="G537" s="49" t="n">
        <v>1775.39</v>
      </c>
      <c r="H537" s="49" t="n">
        <v>1861.68</v>
      </c>
      <c r="I537" s="49" t="n">
        <v>5.59</v>
      </c>
      <c r="J537" s="49" t="n">
        <v>138.69</v>
      </c>
      <c r="K537" s="49" t="n">
        <v>466.78</v>
      </c>
      <c r="L537" s="49" t="n">
        <v>90.47</v>
      </c>
      <c r="M537" s="49" t="n">
        <v>87.51</v>
      </c>
      <c r="N537" s="49" t="n">
        <v>308.2</v>
      </c>
      <c r="O537" s="49" t="n">
        <v>37.39</v>
      </c>
      <c r="P537" s="49" t="n">
        <v>5.06</v>
      </c>
      <c r="Q537" s="49" t="s">
        <v>1105</v>
      </c>
      <c r="R537" s="52" t="s">
        <v>195</v>
      </c>
      <c r="S537" s="49" t="n">
        <v>104.86</v>
      </c>
      <c r="T537" s="49" t="n">
        <v>239.3</v>
      </c>
    </row>
    <row r="538" customFormat="false" ht="15.75" hidden="false" customHeight="true" outlineLevel="0" collapsed="false">
      <c r="A538" s="51" t="s">
        <v>545</v>
      </c>
      <c r="B538" s="51" t="s">
        <v>77</v>
      </c>
      <c r="C538" s="51" t="s">
        <v>184</v>
      </c>
      <c r="D538" s="51" t="s">
        <v>70</v>
      </c>
      <c r="E538" s="51" t="s">
        <v>63</v>
      </c>
      <c r="F538" s="51" t="s">
        <v>213</v>
      </c>
      <c r="G538" s="51" t="n">
        <v>1226.55</v>
      </c>
      <c r="H538" s="51" t="n">
        <v>1010.5</v>
      </c>
      <c r="I538" s="51" t="n">
        <v>45.51</v>
      </c>
      <c r="J538" s="51" t="n">
        <v>113.45</v>
      </c>
      <c r="K538" s="51" t="n">
        <v>333.4</v>
      </c>
      <c r="L538" s="51" t="n">
        <v>94.56</v>
      </c>
      <c r="M538" s="51" t="n">
        <v>79.69</v>
      </c>
      <c r="N538" s="51" t="n">
        <v>836.03</v>
      </c>
      <c r="O538" s="51" t="n">
        <v>21.45</v>
      </c>
      <c r="P538" s="51" t="n">
        <v>4.11</v>
      </c>
      <c r="Q538" s="51" t="s">
        <v>1106</v>
      </c>
      <c r="R538" s="52" t="s">
        <v>195</v>
      </c>
      <c r="S538" s="51" t="n">
        <v>82.39</v>
      </c>
      <c r="T538" s="51" t="n">
        <v>181.85</v>
      </c>
    </row>
    <row r="539" customFormat="false" ht="15.75" hidden="false" customHeight="true" outlineLevel="0" collapsed="false">
      <c r="A539" s="49" t="s">
        <v>547</v>
      </c>
      <c r="B539" s="49" t="s">
        <v>177</v>
      </c>
      <c r="C539" s="49" t="s">
        <v>184</v>
      </c>
      <c r="D539" s="49" t="s">
        <v>66</v>
      </c>
      <c r="E539" s="49" t="s">
        <v>61</v>
      </c>
      <c r="F539" s="49" t="s">
        <v>304</v>
      </c>
      <c r="G539" s="49" t="n">
        <v>1502.68</v>
      </c>
      <c r="H539" s="49" t="n">
        <v>1483.76</v>
      </c>
      <c r="I539" s="49" t="n">
        <v>100.92</v>
      </c>
      <c r="J539" s="49" t="n">
        <v>119.56</v>
      </c>
      <c r="K539" s="49" t="n">
        <v>429.29</v>
      </c>
      <c r="L539" s="49" t="n">
        <v>88.92</v>
      </c>
      <c r="M539" s="49" t="n">
        <v>68.22</v>
      </c>
      <c r="N539" s="49" t="n">
        <v>535.71</v>
      </c>
      <c r="O539" s="49" t="n">
        <v>42.93</v>
      </c>
      <c r="P539" s="49" t="n">
        <v>3.33</v>
      </c>
      <c r="Q539" s="49" t="s">
        <v>1107</v>
      </c>
      <c r="R539" s="50" t="s">
        <v>181</v>
      </c>
      <c r="S539" s="49" t="n">
        <v>98.74</v>
      </c>
      <c r="T539" s="49" t="n">
        <v>207.38</v>
      </c>
    </row>
    <row r="540" customFormat="false" ht="15.75" hidden="false" customHeight="true" outlineLevel="0" collapsed="false">
      <c r="A540" s="51" t="s">
        <v>549</v>
      </c>
      <c r="B540" s="51" t="s">
        <v>77</v>
      </c>
      <c r="C540" s="51" t="s">
        <v>178</v>
      </c>
      <c r="D540" s="51" t="s">
        <v>70</v>
      </c>
      <c r="E540" s="51" t="s">
        <v>62</v>
      </c>
      <c r="F540" s="51" t="s">
        <v>248</v>
      </c>
      <c r="G540" s="51" t="n">
        <v>1722.38</v>
      </c>
      <c r="H540" s="51" t="n">
        <v>1379.16</v>
      </c>
      <c r="I540" s="51" t="n">
        <v>10.74</v>
      </c>
      <c r="J540" s="51" t="n">
        <v>123.63</v>
      </c>
      <c r="K540" s="51" t="n">
        <v>316.49</v>
      </c>
      <c r="L540" s="51" t="n">
        <v>82.44</v>
      </c>
      <c r="M540" s="51" t="n">
        <v>63.76</v>
      </c>
      <c r="N540" s="51" t="n">
        <v>320.66</v>
      </c>
      <c r="O540" s="51" t="n">
        <v>20.48</v>
      </c>
      <c r="P540" s="51" t="n">
        <v>5.19</v>
      </c>
      <c r="Q540" s="51" t="s">
        <v>1108</v>
      </c>
      <c r="R540" s="50" t="s">
        <v>181</v>
      </c>
      <c r="S540" s="51" t="n">
        <v>80.07</v>
      </c>
      <c r="T540" s="51" t="n">
        <v>261.46</v>
      </c>
    </row>
    <row r="541" customFormat="false" ht="15.75" hidden="false" customHeight="true" outlineLevel="0" collapsed="false">
      <c r="A541" s="49" t="s">
        <v>551</v>
      </c>
      <c r="B541" s="49" t="s">
        <v>188</v>
      </c>
      <c r="C541" s="49" t="s">
        <v>203</v>
      </c>
      <c r="D541" s="49" t="s">
        <v>66</v>
      </c>
      <c r="E541" s="49" t="s">
        <v>62</v>
      </c>
      <c r="F541" s="49" t="s">
        <v>193</v>
      </c>
      <c r="G541" s="49" t="n">
        <v>819.52</v>
      </c>
      <c r="H541" s="49" t="n">
        <v>1196.54</v>
      </c>
      <c r="I541" s="49" t="n">
        <v>20.84</v>
      </c>
      <c r="J541" s="49" t="n">
        <v>113.96</v>
      </c>
      <c r="K541" s="49" t="n">
        <v>377.93</v>
      </c>
      <c r="L541" s="49" t="n">
        <v>86.85</v>
      </c>
      <c r="M541" s="49" t="n">
        <v>74.79</v>
      </c>
      <c r="N541" s="49" t="n">
        <v>556.35</v>
      </c>
      <c r="O541" s="49" t="n">
        <v>43.49</v>
      </c>
      <c r="P541" s="49" t="n">
        <v>3.19</v>
      </c>
      <c r="Q541" s="49" t="s">
        <v>1109</v>
      </c>
      <c r="R541" s="52" t="s">
        <v>195</v>
      </c>
      <c r="S541" s="49" t="n">
        <v>146</v>
      </c>
      <c r="T541" s="49" t="n">
        <v>189.96</v>
      </c>
    </row>
    <row r="542" customFormat="false" ht="15.75" hidden="false" customHeight="true" outlineLevel="0" collapsed="false">
      <c r="A542" s="51" t="s">
        <v>553</v>
      </c>
      <c r="B542" s="51" t="s">
        <v>177</v>
      </c>
      <c r="C542" s="51" t="s">
        <v>184</v>
      </c>
      <c r="D542" s="51" t="s">
        <v>71</v>
      </c>
      <c r="E542" s="51" t="s">
        <v>62</v>
      </c>
      <c r="F542" s="51" t="s">
        <v>206</v>
      </c>
      <c r="G542" s="51" t="n">
        <v>1688.62</v>
      </c>
      <c r="H542" s="51" t="n">
        <v>1251.3</v>
      </c>
      <c r="I542" s="51" t="n">
        <v>106.05</v>
      </c>
      <c r="J542" s="51" t="n">
        <v>114.52</v>
      </c>
      <c r="K542" s="51" t="n">
        <v>423.41</v>
      </c>
      <c r="L542" s="51" t="n">
        <v>85.14</v>
      </c>
      <c r="M542" s="51" t="n">
        <v>89.2</v>
      </c>
      <c r="N542" s="51" t="n">
        <v>432.19</v>
      </c>
      <c r="O542" s="51" t="n">
        <v>19.24</v>
      </c>
      <c r="P542" s="51" t="n">
        <v>7.12</v>
      </c>
      <c r="Q542" s="51" t="s">
        <v>1110</v>
      </c>
      <c r="R542" s="50" t="s">
        <v>181</v>
      </c>
      <c r="S542" s="51" t="n">
        <v>74.1</v>
      </c>
      <c r="T542" s="51" t="n">
        <v>177.32</v>
      </c>
    </row>
    <row r="543" customFormat="false" ht="15.75" hidden="false" customHeight="true" outlineLevel="0" collapsed="false">
      <c r="A543" s="49" t="s">
        <v>555</v>
      </c>
      <c r="B543" s="49" t="s">
        <v>183</v>
      </c>
      <c r="C543" s="49" t="s">
        <v>184</v>
      </c>
      <c r="D543" s="49" t="s">
        <v>66</v>
      </c>
      <c r="E543" s="49" t="s">
        <v>63</v>
      </c>
      <c r="F543" s="49" t="s">
        <v>179</v>
      </c>
      <c r="G543" s="49" t="n">
        <v>1355.45</v>
      </c>
      <c r="H543" s="49" t="n">
        <v>1811.24</v>
      </c>
      <c r="I543" s="49" t="n">
        <v>95.31</v>
      </c>
      <c r="J543" s="49" t="n">
        <v>90.41</v>
      </c>
      <c r="K543" s="49" t="n">
        <v>337.84</v>
      </c>
      <c r="L543" s="49" t="n">
        <v>83.58</v>
      </c>
      <c r="M543" s="49" t="n">
        <v>84.55</v>
      </c>
      <c r="N543" s="49" t="n">
        <v>817.45</v>
      </c>
      <c r="O543" s="49" t="n">
        <v>19.7</v>
      </c>
      <c r="P543" s="49" t="n">
        <v>5.21</v>
      </c>
      <c r="Q543" s="49" t="s">
        <v>1111</v>
      </c>
      <c r="R543" s="50" t="s">
        <v>181</v>
      </c>
      <c r="S543" s="49" t="n">
        <v>133.63</v>
      </c>
      <c r="T543" s="49" t="n">
        <v>321.67</v>
      </c>
    </row>
    <row r="544" customFormat="false" ht="15.75" hidden="false" customHeight="true" outlineLevel="0" collapsed="false">
      <c r="A544" s="51" t="s">
        <v>557</v>
      </c>
      <c r="B544" s="51" t="s">
        <v>188</v>
      </c>
      <c r="C544" s="51" t="s">
        <v>203</v>
      </c>
      <c r="D544" s="51" t="s">
        <v>71</v>
      </c>
      <c r="E544" s="51" t="s">
        <v>61</v>
      </c>
      <c r="F544" s="51" t="s">
        <v>185</v>
      </c>
      <c r="G544" s="51" t="n">
        <v>1743.41</v>
      </c>
      <c r="H544" s="51" t="n">
        <v>883.18</v>
      </c>
      <c r="I544" s="51" t="n">
        <v>62.73</v>
      </c>
      <c r="J544" s="51" t="n">
        <v>95.85</v>
      </c>
      <c r="K544" s="51" t="n">
        <v>429.06</v>
      </c>
      <c r="L544" s="51" t="n">
        <v>84.34</v>
      </c>
      <c r="M544" s="51" t="n">
        <v>89.13</v>
      </c>
      <c r="N544" s="51" t="n">
        <v>806.36</v>
      </c>
      <c r="O544" s="51" t="n">
        <v>32.08</v>
      </c>
      <c r="P544" s="51" t="n">
        <v>1.94</v>
      </c>
      <c r="Q544" s="51" t="s">
        <v>1112</v>
      </c>
      <c r="R544" s="50" t="s">
        <v>181</v>
      </c>
      <c r="S544" s="51" t="n">
        <v>50.66</v>
      </c>
      <c r="T544" s="51" t="n">
        <v>123.5</v>
      </c>
    </row>
    <row r="545" customFormat="false" ht="15.75" hidden="false" customHeight="true" outlineLevel="0" collapsed="false">
      <c r="A545" s="49" t="s">
        <v>559</v>
      </c>
      <c r="B545" s="49" t="s">
        <v>209</v>
      </c>
      <c r="C545" s="49" t="s">
        <v>184</v>
      </c>
      <c r="D545" s="49" t="s">
        <v>66</v>
      </c>
      <c r="E545" s="49" t="s">
        <v>63</v>
      </c>
      <c r="F545" s="49" t="s">
        <v>179</v>
      </c>
      <c r="G545" s="49" t="n">
        <v>1811.49</v>
      </c>
      <c r="H545" s="49" t="n">
        <v>1685.88</v>
      </c>
      <c r="I545" s="49" t="n">
        <v>115.23</v>
      </c>
      <c r="J545" s="49" t="n">
        <v>40.52</v>
      </c>
      <c r="K545" s="49" t="n">
        <v>369.64</v>
      </c>
      <c r="L545" s="49" t="n">
        <v>90.92</v>
      </c>
      <c r="M545" s="49" t="n">
        <v>84.24</v>
      </c>
      <c r="N545" s="49" t="n">
        <v>660.15</v>
      </c>
      <c r="O545" s="49" t="n">
        <v>31.66</v>
      </c>
      <c r="P545" s="49" t="n">
        <v>1.4</v>
      </c>
      <c r="Q545" s="49" t="s">
        <v>1113</v>
      </c>
      <c r="R545" s="52" t="s">
        <v>195</v>
      </c>
      <c r="S545" s="49" t="n">
        <v>93.07</v>
      </c>
      <c r="T545" s="49" t="n">
        <v>273.65</v>
      </c>
    </row>
    <row r="546" customFormat="false" ht="15.75" hidden="false" customHeight="true" outlineLevel="0" collapsed="false">
      <c r="A546" s="51" t="s">
        <v>561</v>
      </c>
      <c r="B546" s="51" t="s">
        <v>209</v>
      </c>
      <c r="C546" s="51" t="s">
        <v>197</v>
      </c>
      <c r="D546" s="51" t="s">
        <v>66</v>
      </c>
      <c r="E546" s="51" t="s">
        <v>62</v>
      </c>
      <c r="F546" s="51" t="s">
        <v>179</v>
      </c>
      <c r="G546" s="51" t="n">
        <v>854.31</v>
      </c>
      <c r="H546" s="51" t="n">
        <v>864.13</v>
      </c>
      <c r="I546" s="51" t="n">
        <v>69.49</v>
      </c>
      <c r="J546" s="51" t="n">
        <v>72.71</v>
      </c>
      <c r="K546" s="51" t="n">
        <v>412.58</v>
      </c>
      <c r="L546" s="51" t="n">
        <v>92.19</v>
      </c>
      <c r="M546" s="51" t="n">
        <v>85.1</v>
      </c>
      <c r="N546" s="51" t="n">
        <v>896.8</v>
      </c>
      <c r="O546" s="51" t="n">
        <v>35.68</v>
      </c>
      <c r="P546" s="51" t="n">
        <v>2</v>
      </c>
      <c r="Q546" s="51" t="s">
        <v>1114</v>
      </c>
      <c r="R546" s="50" t="s">
        <v>181</v>
      </c>
      <c r="S546" s="51" t="n">
        <v>101.15</v>
      </c>
      <c r="T546" s="51" t="n">
        <v>125.67</v>
      </c>
    </row>
    <row r="547" customFormat="false" ht="15.75" hidden="false" customHeight="true" outlineLevel="0" collapsed="false">
      <c r="A547" s="49" t="s">
        <v>563</v>
      </c>
      <c r="B547" s="49" t="s">
        <v>192</v>
      </c>
      <c r="C547" s="49" t="s">
        <v>197</v>
      </c>
      <c r="D547" s="49" t="s">
        <v>71</v>
      </c>
      <c r="E547" s="49" t="s">
        <v>62</v>
      </c>
      <c r="F547" s="49" t="s">
        <v>213</v>
      </c>
      <c r="G547" s="49" t="n">
        <v>1299.5</v>
      </c>
      <c r="H547" s="49" t="n">
        <v>1479.17</v>
      </c>
      <c r="I547" s="49" t="n">
        <v>114.67</v>
      </c>
      <c r="J547" s="49" t="n">
        <v>136.23</v>
      </c>
      <c r="K547" s="49" t="n">
        <v>334.67</v>
      </c>
      <c r="L547" s="49" t="n">
        <v>83.7</v>
      </c>
      <c r="M547" s="49" t="n">
        <v>56.5</v>
      </c>
      <c r="N547" s="49" t="n">
        <v>296.67</v>
      </c>
      <c r="O547" s="49" t="n">
        <v>30.36</v>
      </c>
      <c r="P547" s="49" t="n">
        <v>7.77</v>
      </c>
      <c r="Q547" s="49" t="s">
        <v>1115</v>
      </c>
      <c r="R547" s="52" t="s">
        <v>195</v>
      </c>
      <c r="S547" s="49" t="n">
        <v>113.83</v>
      </c>
      <c r="T547" s="49" t="n">
        <v>265.19</v>
      </c>
    </row>
    <row r="548" customFormat="false" ht="15.75" hidden="false" customHeight="true" outlineLevel="0" collapsed="false">
      <c r="A548" s="51" t="s">
        <v>565</v>
      </c>
      <c r="B548" s="51" t="s">
        <v>177</v>
      </c>
      <c r="C548" s="51" t="s">
        <v>203</v>
      </c>
      <c r="D548" s="51" t="s">
        <v>66</v>
      </c>
      <c r="E548" s="51" t="s">
        <v>62</v>
      </c>
      <c r="F548" s="51" t="s">
        <v>179</v>
      </c>
      <c r="G548" s="51" t="n">
        <v>1645.25</v>
      </c>
      <c r="H548" s="51" t="n">
        <v>1089</v>
      </c>
      <c r="I548" s="51" t="n">
        <v>87.02</v>
      </c>
      <c r="J548" s="51" t="n">
        <v>51.53</v>
      </c>
      <c r="K548" s="51" t="n">
        <v>447.16</v>
      </c>
      <c r="L548" s="51" t="n">
        <v>83.93</v>
      </c>
      <c r="M548" s="51" t="n">
        <v>55.64</v>
      </c>
      <c r="N548" s="51" t="n">
        <v>705.67</v>
      </c>
      <c r="O548" s="51" t="n">
        <v>17.75</v>
      </c>
      <c r="P548" s="51" t="n">
        <v>3.81</v>
      </c>
      <c r="Q548" s="51" t="s">
        <v>1116</v>
      </c>
      <c r="R548" s="50" t="s">
        <v>181</v>
      </c>
      <c r="S548" s="51" t="n">
        <v>66.19</v>
      </c>
      <c r="T548" s="51" t="n">
        <v>146.12</v>
      </c>
    </row>
    <row r="549" customFormat="false" ht="15.75" hidden="false" customHeight="true" outlineLevel="0" collapsed="false">
      <c r="A549" s="49" t="s">
        <v>567</v>
      </c>
      <c r="B549" s="49" t="s">
        <v>192</v>
      </c>
      <c r="C549" s="49" t="s">
        <v>203</v>
      </c>
      <c r="D549" s="49" t="s">
        <v>69</v>
      </c>
      <c r="E549" s="49" t="s">
        <v>61</v>
      </c>
      <c r="F549" s="49" t="s">
        <v>216</v>
      </c>
      <c r="G549" s="49" t="n">
        <v>1176.74</v>
      </c>
      <c r="H549" s="49" t="n">
        <v>1755.79</v>
      </c>
      <c r="I549" s="49" t="n">
        <v>21.4</v>
      </c>
      <c r="J549" s="49" t="n">
        <v>166.42</v>
      </c>
      <c r="K549" s="49" t="n">
        <v>427.48</v>
      </c>
      <c r="L549" s="49" t="n">
        <v>98.57</v>
      </c>
      <c r="M549" s="49" t="n">
        <v>91.19</v>
      </c>
      <c r="N549" s="49" t="n">
        <v>533.74</v>
      </c>
      <c r="O549" s="49" t="n">
        <v>45.32</v>
      </c>
      <c r="P549" s="49" t="n">
        <v>1.53</v>
      </c>
      <c r="Q549" s="49" t="s">
        <v>1117</v>
      </c>
      <c r="R549" s="50" t="s">
        <v>181</v>
      </c>
      <c r="S549" s="49" t="n">
        <v>149.21</v>
      </c>
      <c r="T549" s="49" t="n">
        <v>246.44</v>
      </c>
    </row>
    <row r="550" customFormat="false" ht="15.75" hidden="false" customHeight="true" outlineLevel="0" collapsed="false">
      <c r="A550" s="51" t="s">
        <v>569</v>
      </c>
      <c r="B550" s="51" t="s">
        <v>177</v>
      </c>
      <c r="C550" s="51" t="s">
        <v>197</v>
      </c>
      <c r="D550" s="51" t="s">
        <v>69</v>
      </c>
      <c r="E550" s="51" t="s">
        <v>62</v>
      </c>
      <c r="F550" s="51" t="s">
        <v>337</v>
      </c>
      <c r="G550" s="51" t="n">
        <v>1668.91</v>
      </c>
      <c r="H550" s="51" t="n">
        <v>737.63</v>
      </c>
      <c r="I550" s="51" t="n">
        <v>89.3</v>
      </c>
      <c r="J550" s="51" t="n">
        <v>28.25</v>
      </c>
      <c r="K550" s="51" t="n">
        <v>389.15</v>
      </c>
      <c r="L550" s="51" t="n">
        <v>95.06</v>
      </c>
      <c r="M550" s="51" t="n">
        <v>63.74</v>
      </c>
      <c r="N550" s="51" t="n">
        <v>200.85</v>
      </c>
      <c r="O550" s="51" t="n">
        <v>32.93</v>
      </c>
      <c r="P550" s="51" t="n">
        <v>4.22</v>
      </c>
      <c r="Q550" s="51" t="s">
        <v>1118</v>
      </c>
      <c r="R550" s="50" t="s">
        <v>181</v>
      </c>
      <c r="S550" s="51" t="n">
        <v>44.2</v>
      </c>
      <c r="T550" s="51" t="n">
        <v>113.73</v>
      </c>
    </row>
    <row r="551" customFormat="false" ht="15.75" hidden="false" customHeight="true" outlineLevel="0" collapsed="false">
      <c r="A551" s="49" t="s">
        <v>571</v>
      </c>
      <c r="B551" s="49" t="s">
        <v>188</v>
      </c>
      <c r="C551" s="49" t="s">
        <v>197</v>
      </c>
      <c r="D551" s="49" t="s">
        <v>69</v>
      </c>
      <c r="E551" s="49" t="s">
        <v>62</v>
      </c>
      <c r="F551" s="49" t="s">
        <v>285</v>
      </c>
      <c r="G551" s="49" t="n">
        <v>1708.83</v>
      </c>
      <c r="H551" s="49" t="n">
        <v>1660.42</v>
      </c>
      <c r="I551" s="49" t="n">
        <v>54.69</v>
      </c>
      <c r="J551" s="49" t="n">
        <v>157.2</v>
      </c>
      <c r="K551" s="49" t="n">
        <v>427.13</v>
      </c>
      <c r="L551" s="49" t="n">
        <v>87.41</v>
      </c>
      <c r="M551" s="49" t="n">
        <v>69.35</v>
      </c>
      <c r="N551" s="49" t="n">
        <v>324.34</v>
      </c>
      <c r="O551" s="49" t="n">
        <v>36.38</v>
      </c>
      <c r="P551" s="49" t="n">
        <v>5.12</v>
      </c>
      <c r="Q551" s="49" t="s">
        <v>1119</v>
      </c>
      <c r="R551" s="50" t="s">
        <v>181</v>
      </c>
      <c r="S551" s="49" t="n">
        <v>97.17</v>
      </c>
      <c r="T551" s="49" t="n">
        <v>233.24</v>
      </c>
    </row>
    <row r="552" customFormat="false" ht="15.75" hidden="false" customHeight="true" outlineLevel="0" collapsed="false">
      <c r="A552" s="51" t="s">
        <v>573</v>
      </c>
      <c r="B552" s="51" t="s">
        <v>177</v>
      </c>
      <c r="C552" s="51" t="s">
        <v>197</v>
      </c>
      <c r="D552" s="51" t="s">
        <v>66</v>
      </c>
      <c r="E552" s="51" t="s">
        <v>63</v>
      </c>
      <c r="F552" s="51" t="s">
        <v>271</v>
      </c>
      <c r="G552" s="51" t="n">
        <v>1339.94</v>
      </c>
      <c r="H552" s="51" t="n">
        <v>1758.88</v>
      </c>
      <c r="I552" s="51" t="n">
        <v>110.6</v>
      </c>
      <c r="J552" s="51" t="n">
        <v>72.01</v>
      </c>
      <c r="K552" s="51" t="n">
        <v>384.46</v>
      </c>
      <c r="L552" s="51" t="n">
        <v>84.1</v>
      </c>
      <c r="M552" s="51" t="n">
        <v>58.03</v>
      </c>
      <c r="N552" s="51" t="n">
        <v>349.63</v>
      </c>
      <c r="O552" s="51" t="n">
        <v>27.62</v>
      </c>
      <c r="P552" s="51" t="n">
        <v>2.94</v>
      </c>
      <c r="Q552" s="51" t="s">
        <v>1120</v>
      </c>
      <c r="R552" s="50" t="s">
        <v>181</v>
      </c>
      <c r="S552" s="51" t="n">
        <v>131.27</v>
      </c>
      <c r="T552" s="51" t="n">
        <v>274.5</v>
      </c>
    </row>
    <row r="553" customFormat="false" ht="15.75" hidden="false" customHeight="true" outlineLevel="0" collapsed="false">
      <c r="A553" s="49" t="s">
        <v>575</v>
      </c>
      <c r="B553" s="49" t="s">
        <v>183</v>
      </c>
      <c r="C553" s="49" t="s">
        <v>197</v>
      </c>
      <c r="D553" s="49" t="s">
        <v>70</v>
      </c>
      <c r="E553" s="49" t="s">
        <v>61</v>
      </c>
      <c r="F553" s="49" t="s">
        <v>216</v>
      </c>
      <c r="G553" s="49" t="n">
        <v>1769.4</v>
      </c>
      <c r="H553" s="49" t="n">
        <v>1108.35</v>
      </c>
      <c r="I553" s="49" t="n">
        <v>38.44</v>
      </c>
      <c r="J553" s="49" t="n">
        <v>0.6</v>
      </c>
      <c r="K553" s="49" t="n">
        <v>431.68</v>
      </c>
      <c r="L553" s="49" t="n">
        <v>91.8</v>
      </c>
      <c r="M553" s="49" t="n">
        <v>76.19</v>
      </c>
      <c r="N553" s="49" t="n">
        <v>406.18</v>
      </c>
      <c r="O553" s="49" t="n">
        <v>35.18</v>
      </c>
      <c r="P553" s="49" t="n">
        <v>1.46</v>
      </c>
      <c r="Q553" s="49" t="s">
        <v>1121</v>
      </c>
      <c r="R553" s="50" t="s">
        <v>181</v>
      </c>
      <c r="S553" s="49" t="n">
        <v>62.64</v>
      </c>
      <c r="T553" s="49" t="n">
        <v>154.05</v>
      </c>
    </row>
    <row r="554" customFormat="false" ht="15.75" hidden="false" customHeight="true" outlineLevel="0" collapsed="false">
      <c r="A554" s="51" t="s">
        <v>577</v>
      </c>
      <c r="B554" s="51" t="s">
        <v>247</v>
      </c>
      <c r="C554" s="51" t="s">
        <v>203</v>
      </c>
      <c r="D554" s="51" t="s">
        <v>68</v>
      </c>
      <c r="E554" s="51" t="s">
        <v>61</v>
      </c>
      <c r="F554" s="51" t="s">
        <v>200</v>
      </c>
      <c r="G554" s="51" t="n">
        <v>1209.6</v>
      </c>
      <c r="H554" s="51" t="n">
        <v>1926.65</v>
      </c>
      <c r="I554" s="51" t="n">
        <v>8.7</v>
      </c>
      <c r="J554" s="51" t="n">
        <v>149.38</v>
      </c>
      <c r="K554" s="51" t="n">
        <v>406.53</v>
      </c>
      <c r="L554" s="51" t="n">
        <v>91.9</v>
      </c>
      <c r="M554" s="51" t="n">
        <v>84.39</v>
      </c>
      <c r="N554" s="51" t="n">
        <v>289.22</v>
      </c>
      <c r="O554" s="51" t="n">
        <v>24.27</v>
      </c>
      <c r="P554" s="51" t="n">
        <v>1.1</v>
      </c>
      <c r="Q554" s="51" t="s">
        <v>1122</v>
      </c>
      <c r="R554" s="50" t="s">
        <v>181</v>
      </c>
      <c r="S554" s="51" t="n">
        <v>159.28</v>
      </c>
      <c r="T554" s="51" t="n">
        <v>284.36</v>
      </c>
    </row>
    <row r="555" customFormat="false" ht="15.75" hidden="false" customHeight="true" outlineLevel="0" collapsed="false">
      <c r="A555" s="49" t="s">
        <v>579</v>
      </c>
      <c r="B555" s="49" t="s">
        <v>209</v>
      </c>
      <c r="C555" s="49" t="s">
        <v>203</v>
      </c>
      <c r="D555" s="49" t="s">
        <v>69</v>
      </c>
      <c r="E555" s="49" t="s">
        <v>63</v>
      </c>
      <c r="F555" s="49" t="s">
        <v>189</v>
      </c>
      <c r="G555" s="49" t="n">
        <v>1901.73</v>
      </c>
      <c r="H555" s="49" t="n">
        <v>1517.25</v>
      </c>
      <c r="I555" s="49" t="n">
        <v>112.29</v>
      </c>
      <c r="J555" s="49" t="n">
        <v>137.33</v>
      </c>
      <c r="K555" s="49" t="n">
        <v>454.96</v>
      </c>
      <c r="L555" s="49" t="n">
        <v>83.34</v>
      </c>
      <c r="M555" s="49" t="n">
        <v>66.87</v>
      </c>
      <c r="N555" s="49" t="n">
        <v>848.63</v>
      </c>
      <c r="O555" s="49" t="n">
        <v>30.53</v>
      </c>
      <c r="P555" s="49" t="n">
        <v>2.28</v>
      </c>
      <c r="Q555" s="49" t="s">
        <v>1123</v>
      </c>
      <c r="R555" s="50" t="s">
        <v>181</v>
      </c>
      <c r="S555" s="49" t="n">
        <v>79.78</v>
      </c>
      <c r="T555" s="49" t="n">
        <v>200.09</v>
      </c>
    </row>
    <row r="556" customFormat="false" ht="15.75" hidden="false" customHeight="true" outlineLevel="0" collapsed="false">
      <c r="A556" s="51" t="s">
        <v>581</v>
      </c>
      <c r="B556" s="51" t="s">
        <v>247</v>
      </c>
      <c r="C556" s="51" t="s">
        <v>178</v>
      </c>
      <c r="D556" s="51" t="s">
        <v>71</v>
      </c>
      <c r="E556" s="51" t="s">
        <v>62</v>
      </c>
      <c r="F556" s="51" t="s">
        <v>185</v>
      </c>
      <c r="G556" s="51" t="n">
        <v>1772.01</v>
      </c>
      <c r="H556" s="51" t="n">
        <v>827.1</v>
      </c>
      <c r="I556" s="51" t="n">
        <v>33.6</v>
      </c>
      <c r="J556" s="51" t="n">
        <v>118.11</v>
      </c>
      <c r="K556" s="51" t="n">
        <v>379.65</v>
      </c>
      <c r="L556" s="51" t="n">
        <v>82.83</v>
      </c>
      <c r="M556" s="51" t="n">
        <v>72.03</v>
      </c>
      <c r="N556" s="51" t="n">
        <v>885.57</v>
      </c>
      <c r="O556" s="51" t="n">
        <v>24.62</v>
      </c>
      <c r="P556" s="51" t="n">
        <v>6.42</v>
      </c>
      <c r="Q556" s="51" t="s">
        <v>1124</v>
      </c>
      <c r="R556" s="52" t="s">
        <v>195</v>
      </c>
      <c r="S556" s="51" t="n">
        <v>46.68</v>
      </c>
      <c r="T556" s="51" t="n">
        <v>130.72</v>
      </c>
    </row>
    <row r="557" customFormat="false" ht="15.75" hidden="false" customHeight="true" outlineLevel="0" collapsed="false">
      <c r="A557" s="49" t="s">
        <v>583</v>
      </c>
      <c r="B557" s="49" t="s">
        <v>177</v>
      </c>
      <c r="C557" s="49" t="s">
        <v>203</v>
      </c>
      <c r="D557" s="49" t="s">
        <v>67</v>
      </c>
      <c r="E557" s="49" t="s">
        <v>61</v>
      </c>
      <c r="F557" s="49" t="s">
        <v>266</v>
      </c>
      <c r="G557" s="49" t="n">
        <v>1053.28</v>
      </c>
      <c r="H557" s="49" t="n">
        <v>676.05</v>
      </c>
      <c r="I557" s="49" t="n">
        <v>83.03</v>
      </c>
      <c r="J557" s="49" t="n">
        <v>123</v>
      </c>
      <c r="K557" s="49" t="n">
        <v>391.37</v>
      </c>
      <c r="L557" s="49" t="n">
        <v>87.3</v>
      </c>
      <c r="M557" s="49" t="n">
        <v>67.83</v>
      </c>
      <c r="N557" s="49" t="n">
        <v>294.69</v>
      </c>
      <c r="O557" s="49" t="n">
        <v>23.37</v>
      </c>
      <c r="P557" s="49" t="n">
        <v>2.88</v>
      </c>
      <c r="Q557" s="49" t="s">
        <v>1125</v>
      </c>
      <c r="R557" s="52" t="s">
        <v>195</v>
      </c>
      <c r="S557" s="49" t="n">
        <v>64.19</v>
      </c>
      <c r="T557" s="49" t="n">
        <v>103.64</v>
      </c>
    </row>
    <row r="558" customFormat="false" ht="15.75" hidden="false" customHeight="true" outlineLevel="0" collapsed="false">
      <c r="A558" s="51" t="s">
        <v>585</v>
      </c>
      <c r="B558" s="51" t="s">
        <v>247</v>
      </c>
      <c r="C558" s="51" t="s">
        <v>197</v>
      </c>
      <c r="D558" s="51" t="s">
        <v>67</v>
      </c>
      <c r="E558" s="51" t="s">
        <v>62</v>
      </c>
      <c r="F558" s="51" t="s">
        <v>185</v>
      </c>
      <c r="G558" s="51" t="n">
        <v>893.86</v>
      </c>
      <c r="H558" s="51" t="n">
        <v>1080.04</v>
      </c>
      <c r="I558" s="51" t="n">
        <v>49.42</v>
      </c>
      <c r="J558" s="51" t="n">
        <v>17.7</v>
      </c>
      <c r="K558" s="51" t="n">
        <v>314.32</v>
      </c>
      <c r="L558" s="51" t="n">
        <v>94.93</v>
      </c>
      <c r="M558" s="51" t="n">
        <v>87.26</v>
      </c>
      <c r="N558" s="51" t="n">
        <v>861.86</v>
      </c>
      <c r="O558" s="51" t="n">
        <v>27.72</v>
      </c>
      <c r="P558" s="51" t="n">
        <v>1.65</v>
      </c>
      <c r="Q558" s="51" t="s">
        <v>1126</v>
      </c>
      <c r="R558" s="50" t="s">
        <v>181</v>
      </c>
      <c r="S558" s="51" t="n">
        <v>120.83</v>
      </c>
      <c r="T558" s="51" t="n">
        <v>206.17</v>
      </c>
    </row>
    <row r="559" customFormat="false" ht="15.75" hidden="false" customHeight="true" outlineLevel="0" collapsed="false">
      <c r="A559" s="49" t="s">
        <v>587</v>
      </c>
      <c r="B559" s="49" t="s">
        <v>183</v>
      </c>
      <c r="C559" s="49" t="s">
        <v>184</v>
      </c>
      <c r="D559" s="49" t="s">
        <v>71</v>
      </c>
      <c r="E559" s="49" t="s">
        <v>63</v>
      </c>
      <c r="F559" s="49" t="s">
        <v>304</v>
      </c>
      <c r="G559" s="49" t="n">
        <v>1978.62</v>
      </c>
      <c r="H559" s="49" t="n">
        <v>1239.73</v>
      </c>
      <c r="I559" s="49" t="n">
        <v>50.9</v>
      </c>
      <c r="J559" s="49" t="n">
        <v>104.43</v>
      </c>
      <c r="K559" s="49" t="n">
        <v>475.35</v>
      </c>
      <c r="L559" s="49" t="n">
        <v>94.83</v>
      </c>
      <c r="M559" s="49" t="n">
        <v>90.3</v>
      </c>
      <c r="N559" s="49" t="n">
        <v>241.41</v>
      </c>
      <c r="O559" s="49" t="n">
        <v>22.87</v>
      </c>
      <c r="P559" s="49" t="n">
        <v>2.42</v>
      </c>
      <c r="Q559" s="49" t="s">
        <v>1127</v>
      </c>
      <c r="R559" s="50" t="s">
        <v>181</v>
      </c>
      <c r="S559" s="49" t="n">
        <v>62.66</v>
      </c>
      <c r="T559" s="49" t="n">
        <v>156.48</v>
      </c>
    </row>
    <row r="560" customFormat="false" ht="15.75" hidden="false" customHeight="true" outlineLevel="0" collapsed="false">
      <c r="A560" s="51" t="s">
        <v>589</v>
      </c>
      <c r="B560" s="51" t="s">
        <v>209</v>
      </c>
      <c r="C560" s="51" t="s">
        <v>197</v>
      </c>
      <c r="D560" s="51" t="s">
        <v>71</v>
      </c>
      <c r="E560" s="51" t="s">
        <v>62</v>
      </c>
      <c r="F560" s="51" t="s">
        <v>278</v>
      </c>
      <c r="G560" s="51" t="n">
        <v>1111.18</v>
      </c>
      <c r="H560" s="51" t="n">
        <v>1875.84</v>
      </c>
      <c r="I560" s="51" t="n">
        <v>108.98</v>
      </c>
      <c r="J560" s="51" t="n">
        <v>75.26</v>
      </c>
      <c r="K560" s="51" t="n">
        <v>347.39</v>
      </c>
      <c r="L560" s="51" t="n">
        <v>97.52</v>
      </c>
      <c r="M560" s="51" t="n">
        <v>87.26</v>
      </c>
      <c r="N560" s="51" t="n">
        <v>262.08</v>
      </c>
      <c r="O560" s="51" t="n">
        <v>40.72</v>
      </c>
      <c r="P560" s="51" t="n">
        <v>4.14</v>
      </c>
      <c r="Q560" s="51" t="s">
        <v>1128</v>
      </c>
      <c r="R560" s="50" t="s">
        <v>181</v>
      </c>
      <c r="S560" s="51" t="n">
        <v>168.82</v>
      </c>
      <c r="T560" s="51" t="n">
        <v>323.99</v>
      </c>
    </row>
    <row r="561" customFormat="false" ht="15.75" hidden="false" customHeight="true" outlineLevel="0" collapsed="false">
      <c r="A561" s="49" t="s">
        <v>591</v>
      </c>
      <c r="B561" s="49" t="s">
        <v>236</v>
      </c>
      <c r="C561" s="49" t="s">
        <v>197</v>
      </c>
      <c r="D561" s="49" t="s">
        <v>71</v>
      </c>
      <c r="E561" s="49" t="s">
        <v>62</v>
      </c>
      <c r="F561" s="49" t="s">
        <v>278</v>
      </c>
      <c r="G561" s="49" t="n">
        <v>1608.09</v>
      </c>
      <c r="H561" s="49" t="n">
        <v>758.42</v>
      </c>
      <c r="I561" s="49" t="n">
        <v>107.7</v>
      </c>
      <c r="J561" s="49" t="n">
        <v>75.29</v>
      </c>
      <c r="K561" s="49" t="n">
        <v>458.07</v>
      </c>
      <c r="L561" s="49" t="n">
        <v>83.35</v>
      </c>
      <c r="M561" s="49" t="n">
        <v>76.11</v>
      </c>
      <c r="N561" s="49" t="n">
        <v>395.12</v>
      </c>
      <c r="O561" s="49" t="n">
        <v>25.52</v>
      </c>
      <c r="P561" s="49" t="n">
        <v>5.35</v>
      </c>
      <c r="Q561" s="49" t="s">
        <v>1129</v>
      </c>
      <c r="R561" s="52" t="s">
        <v>195</v>
      </c>
      <c r="S561" s="49" t="n">
        <v>47.16</v>
      </c>
      <c r="T561" s="49" t="n">
        <v>99.34</v>
      </c>
    </row>
    <row r="562" customFormat="false" ht="15.75" hidden="false" customHeight="true" outlineLevel="0" collapsed="false">
      <c r="A562" s="51" t="s">
        <v>593</v>
      </c>
      <c r="B562" s="51" t="s">
        <v>177</v>
      </c>
      <c r="C562" s="51" t="s">
        <v>203</v>
      </c>
      <c r="D562" s="51" t="s">
        <v>66</v>
      </c>
      <c r="E562" s="51" t="s">
        <v>61</v>
      </c>
      <c r="F562" s="51" t="s">
        <v>221</v>
      </c>
      <c r="G562" s="51" t="n">
        <v>1320.56</v>
      </c>
      <c r="H562" s="51" t="n">
        <v>1295.84</v>
      </c>
      <c r="I562" s="51" t="n">
        <v>110.82</v>
      </c>
      <c r="J562" s="51" t="n">
        <v>34</v>
      </c>
      <c r="K562" s="51" t="n">
        <v>403.58</v>
      </c>
      <c r="L562" s="51" t="n">
        <v>94.12</v>
      </c>
      <c r="M562" s="51" t="n">
        <v>89.36</v>
      </c>
      <c r="N562" s="51" t="n">
        <v>891.18</v>
      </c>
      <c r="O562" s="51" t="n">
        <v>43.96</v>
      </c>
      <c r="P562" s="51" t="n">
        <v>6.58</v>
      </c>
      <c r="Q562" s="51" t="s">
        <v>746</v>
      </c>
      <c r="R562" s="50" t="s">
        <v>181</v>
      </c>
      <c r="S562" s="51" t="n">
        <v>98.13</v>
      </c>
      <c r="T562" s="51" t="n">
        <v>192.65</v>
      </c>
    </row>
    <row r="563" customFormat="false" ht="15.75" hidden="false" customHeight="true" outlineLevel="0" collapsed="false">
      <c r="A563" s="49" t="s">
        <v>595</v>
      </c>
      <c r="B563" s="49" t="s">
        <v>209</v>
      </c>
      <c r="C563" s="49" t="s">
        <v>178</v>
      </c>
      <c r="D563" s="49" t="s">
        <v>68</v>
      </c>
      <c r="E563" s="49" t="s">
        <v>61</v>
      </c>
      <c r="F563" s="49" t="s">
        <v>278</v>
      </c>
      <c r="G563" s="49" t="n">
        <v>821.5</v>
      </c>
      <c r="H563" s="49" t="n">
        <v>1056.96</v>
      </c>
      <c r="I563" s="49" t="n">
        <v>73.66</v>
      </c>
      <c r="J563" s="49" t="n">
        <v>5.23</v>
      </c>
      <c r="K563" s="49" t="n">
        <v>334.08</v>
      </c>
      <c r="L563" s="49" t="n">
        <v>97.9</v>
      </c>
      <c r="M563" s="49" t="n">
        <v>58.46</v>
      </c>
      <c r="N563" s="49" t="n">
        <v>658.38</v>
      </c>
      <c r="O563" s="49" t="n">
        <v>39.42</v>
      </c>
      <c r="P563" s="49" t="n">
        <v>5.1</v>
      </c>
      <c r="Q563" s="49" t="s">
        <v>1130</v>
      </c>
      <c r="R563" s="50" t="s">
        <v>181</v>
      </c>
      <c r="S563" s="49" t="n">
        <v>128.66</v>
      </c>
      <c r="T563" s="49" t="n">
        <v>189.83</v>
      </c>
    </row>
    <row r="564" customFormat="false" ht="15.75" hidden="false" customHeight="true" outlineLevel="0" collapsed="false">
      <c r="A564" s="51" t="s">
        <v>597</v>
      </c>
      <c r="B564" s="51" t="s">
        <v>247</v>
      </c>
      <c r="C564" s="51" t="s">
        <v>184</v>
      </c>
      <c r="D564" s="51" t="s">
        <v>69</v>
      </c>
      <c r="E564" s="51" t="s">
        <v>63</v>
      </c>
      <c r="F564" s="51" t="s">
        <v>193</v>
      </c>
      <c r="G564" s="51" t="n">
        <v>1273.92</v>
      </c>
      <c r="H564" s="51" t="n">
        <v>1185.66</v>
      </c>
      <c r="I564" s="51" t="n">
        <v>24.93</v>
      </c>
      <c r="J564" s="51" t="n">
        <v>40.35</v>
      </c>
      <c r="K564" s="51" t="n">
        <v>322.32</v>
      </c>
      <c r="L564" s="51" t="n">
        <v>96.8</v>
      </c>
      <c r="M564" s="51" t="n">
        <v>83.82</v>
      </c>
      <c r="N564" s="51" t="n">
        <v>711.8</v>
      </c>
      <c r="O564" s="51" t="n">
        <v>43.3</v>
      </c>
      <c r="P564" s="51" t="n">
        <v>2.27</v>
      </c>
      <c r="Q564" s="51" t="s">
        <v>1131</v>
      </c>
      <c r="R564" s="50" t="s">
        <v>181</v>
      </c>
      <c r="S564" s="51" t="n">
        <v>93.07</v>
      </c>
      <c r="T564" s="51" t="n">
        <v>220.71</v>
      </c>
    </row>
    <row r="565" customFormat="false" ht="15.75" hidden="false" customHeight="true" outlineLevel="0" collapsed="false">
      <c r="A565" s="49" t="s">
        <v>599</v>
      </c>
      <c r="B565" s="49" t="s">
        <v>236</v>
      </c>
      <c r="C565" s="49" t="s">
        <v>184</v>
      </c>
      <c r="D565" s="49" t="s">
        <v>71</v>
      </c>
      <c r="E565" s="49" t="s">
        <v>63</v>
      </c>
      <c r="F565" s="49" t="s">
        <v>213</v>
      </c>
      <c r="G565" s="49" t="n">
        <v>815.97</v>
      </c>
      <c r="H565" s="49" t="n">
        <v>800.57</v>
      </c>
      <c r="I565" s="49" t="n">
        <v>55.12</v>
      </c>
      <c r="J565" s="49" t="n">
        <v>109.75</v>
      </c>
      <c r="K565" s="49" t="n">
        <v>437.1</v>
      </c>
      <c r="L565" s="49" t="n">
        <v>91.28</v>
      </c>
      <c r="M565" s="49" t="n">
        <v>78.79</v>
      </c>
      <c r="N565" s="49" t="n">
        <v>847.19</v>
      </c>
      <c r="O565" s="49" t="n">
        <v>25.47</v>
      </c>
      <c r="P565" s="49" t="n">
        <v>4.12</v>
      </c>
      <c r="Q565" s="49" t="s">
        <v>1132</v>
      </c>
      <c r="R565" s="52" t="s">
        <v>195</v>
      </c>
      <c r="S565" s="49" t="n">
        <v>98.11</v>
      </c>
      <c r="T565" s="49" t="n">
        <v>109.89</v>
      </c>
    </row>
    <row r="566" customFormat="false" ht="15.75" hidden="false" customHeight="true" outlineLevel="0" collapsed="false">
      <c r="A566" s="51" t="s">
        <v>601</v>
      </c>
      <c r="B566" s="51" t="s">
        <v>77</v>
      </c>
      <c r="C566" s="51" t="s">
        <v>178</v>
      </c>
      <c r="D566" s="51" t="s">
        <v>66</v>
      </c>
      <c r="E566" s="51" t="s">
        <v>63</v>
      </c>
      <c r="F566" s="51" t="s">
        <v>189</v>
      </c>
      <c r="G566" s="51" t="n">
        <v>1586.96</v>
      </c>
      <c r="H566" s="51" t="n">
        <v>1575.44</v>
      </c>
      <c r="I566" s="51" t="n">
        <v>105.73</v>
      </c>
      <c r="J566" s="51" t="n">
        <v>90.61</v>
      </c>
      <c r="K566" s="51" t="n">
        <v>333.88</v>
      </c>
      <c r="L566" s="51" t="n">
        <v>97.41</v>
      </c>
      <c r="M566" s="51" t="n">
        <v>61.2</v>
      </c>
      <c r="N566" s="51" t="n">
        <v>802.18</v>
      </c>
      <c r="O566" s="51" t="n">
        <v>42.66</v>
      </c>
      <c r="P566" s="51" t="n">
        <v>5.92</v>
      </c>
      <c r="Q566" s="51" t="s">
        <v>1133</v>
      </c>
      <c r="R566" s="52" t="s">
        <v>195</v>
      </c>
      <c r="S566" s="51" t="n">
        <v>99.27</v>
      </c>
      <c r="T566" s="51" t="n">
        <v>283.11</v>
      </c>
    </row>
    <row r="567" customFormat="false" ht="15.75" hidden="false" customHeight="true" outlineLevel="0" collapsed="false">
      <c r="A567" s="49" t="s">
        <v>603</v>
      </c>
      <c r="B567" s="49" t="s">
        <v>209</v>
      </c>
      <c r="C567" s="49" t="s">
        <v>197</v>
      </c>
      <c r="D567" s="49" t="s">
        <v>71</v>
      </c>
      <c r="E567" s="49" t="s">
        <v>62</v>
      </c>
      <c r="F567" s="49" t="s">
        <v>213</v>
      </c>
      <c r="G567" s="49" t="n">
        <v>1352.2</v>
      </c>
      <c r="H567" s="49" t="n">
        <v>930.75</v>
      </c>
      <c r="I567" s="49" t="n">
        <v>97.5</v>
      </c>
      <c r="J567" s="49" t="n">
        <v>14.49</v>
      </c>
      <c r="K567" s="49" t="n">
        <v>452.75</v>
      </c>
      <c r="L567" s="49" t="n">
        <v>93.18</v>
      </c>
      <c r="M567" s="49" t="n">
        <v>89.29</v>
      </c>
      <c r="N567" s="49" t="n">
        <v>723.44</v>
      </c>
      <c r="O567" s="49" t="n">
        <v>43.01</v>
      </c>
      <c r="P567" s="49" t="n">
        <v>1.7</v>
      </c>
      <c r="Q567" s="49" t="s">
        <v>1134</v>
      </c>
      <c r="R567" s="50" t="s">
        <v>181</v>
      </c>
      <c r="S567" s="49" t="n">
        <v>68.83</v>
      </c>
      <c r="T567" s="49" t="n">
        <v>123.35</v>
      </c>
    </row>
    <row r="568" customFormat="false" ht="15.75" hidden="false" customHeight="true" outlineLevel="0" collapsed="false">
      <c r="A568" s="51" t="s">
        <v>605</v>
      </c>
      <c r="B568" s="51" t="s">
        <v>77</v>
      </c>
      <c r="C568" s="51" t="s">
        <v>203</v>
      </c>
      <c r="D568" s="51" t="s">
        <v>70</v>
      </c>
      <c r="E568" s="51" t="s">
        <v>62</v>
      </c>
      <c r="F568" s="51" t="s">
        <v>285</v>
      </c>
      <c r="G568" s="51" t="n">
        <v>1286.11</v>
      </c>
      <c r="H568" s="51" t="n">
        <v>760.38</v>
      </c>
      <c r="I568" s="51" t="n">
        <v>21.01</v>
      </c>
      <c r="J568" s="51" t="n">
        <v>102.71</v>
      </c>
      <c r="K568" s="51" t="n">
        <v>436.13</v>
      </c>
      <c r="L568" s="51" t="n">
        <v>83.71</v>
      </c>
      <c r="M568" s="51" t="n">
        <v>89.85</v>
      </c>
      <c r="N568" s="51" t="n">
        <v>246.23</v>
      </c>
      <c r="O568" s="51" t="n">
        <v>19.81</v>
      </c>
      <c r="P568" s="51" t="n">
        <v>3.61</v>
      </c>
      <c r="Q568" s="51" t="s">
        <v>1135</v>
      </c>
      <c r="R568" s="50" t="s">
        <v>181</v>
      </c>
      <c r="S568" s="51" t="n">
        <v>59.12</v>
      </c>
      <c r="T568" s="51" t="n">
        <v>104.61</v>
      </c>
    </row>
    <row r="569" customFormat="false" ht="15.75" hidden="false" customHeight="true" outlineLevel="0" collapsed="false">
      <c r="A569" s="49" t="s">
        <v>607</v>
      </c>
      <c r="B569" s="49" t="s">
        <v>188</v>
      </c>
      <c r="C569" s="49" t="s">
        <v>197</v>
      </c>
      <c r="D569" s="49" t="s">
        <v>68</v>
      </c>
      <c r="E569" s="49" t="s">
        <v>61</v>
      </c>
      <c r="F569" s="49" t="s">
        <v>248</v>
      </c>
      <c r="G569" s="49" t="n">
        <v>1589.26</v>
      </c>
      <c r="H569" s="49" t="n">
        <v>1135.47</v>
      </c>
      <c r="I569" s="49" t="n">
        <v>93.28</v>
      </c>
      <c r="J569" s="49" t="n">
        <v>73.58</v>
      </c>
      <c r="K569" s="49" t="n">
        <v>340.99</v>
      </c>
      <c r="L569" s="49" t="n">
        <v>88.86</v>
      </c>
      <c r="M569" s="49" t="n">
        <v>82.72</v>
      </c>
      <c r="N569" s="49" t="n">
        <v>881.76</v>
      </c>
      <c r="O569" s="49" t="n">
        <v>34.58</v>
      </c>
      <c r="P569" s="49" t="n">
        <v>6.06</v>
      </c>
      <c r="Q569" s="49" t="s">
        <v>1136</v>
      </c>
      <c r="R569" s="50" t="s">
        <v>181</v>
      </c>
      <c r="S569" s="49" t="n">
        <v>71.45</v>
      </c>
      <c r="T569" s="49" t="n">
        <v>199.8</v>
      </c>
    </row>
    <row r="570" customFormat="false" ht="15.75" hidden="false" customHeight="true" outlineLevel="0" collapsed="false">
      <c r="A570" s="51" t="s">
        <v>609</v>
      </c>
      <c r="B570" s="51" t="s">
        <v>236</v>
      </c>
      <c r="C570" s="51" t="s">
        <v>184</v>
      </c>
      <c r="D570" s="51" t="s">
        <v>70</v>
      </c>
      <c r="E570" s="51" t="s">
        <v>62</v>
      </c>
      <c r="F570" s="51" t="s">
        <v>271</v>
      </c>
      <c r="G570" s="51" t="n">
        <v>1693.1</v>
      </c>
      <c r="H570" s="51" t="n">
        <v>1008.63</v>
      </c>
      <c r="I570" s="51" t="n">
        <v>33.75</v>
      </c>
      <c r="J570" s="51" t="n">
        <v>4.11</v>
      </c>
      <c r="K570" s="51" t="n">
        <v>371.04</v>
      </c>
      <c r="L570" s="51" t="n">
        <v>97.82</v>
      </c>
      <c r="M570" s="51" t="n">
        <v>79.57</v>
      </c>
      <c r="N570" s="51" t="n">
        <v>869.59</v>
      </c>
      <c r="O570" s="51" t="n">
        <v>38.47</v>
      </c>
      <c r="P570" s="51" t="n">
        <v>1.9</v>
      </c>
      <c r="Q570" s="51" t="s">
        <v>1137</v>
      </c>
      <c r="R570" s="52" t="s">
        <v>195</v>
      </c>
      <c r="S570" s="51" t="n">
        <v>59.57</v>
      </c>
      <c r="T570" s="51" t="n">
        <v>163.1</v>
      </c>
    </row>
    <row r="571" customFormat="false" ht="15.75" hidden="false" customHeight="true" outlineLevel="0" collapsed="false">
      <c r="A571" s="49" t="s">
        <v>611</v>
      </c>
      <c r="B571" s="49" t="s">
        <v>236</v>
      </c>
      <c r="C571" s="49" t="s">
        <v>184</v>
      </c>
      <c r="D571" s="49" t="s">
        <v>70</v>
      </c>
      <c r="E571" s="49" t="s">
        <v>61</v>
      </c>
      <c r="F571" s="49" t="s">
        <v>229</v>
      </c>
      <c r="G571" s="49" t="n">
        <v>1671.09</v>
      </c>
      <c r="H571" s="49" t="n">
        <v>1404.81</v>
      </c>
      <c r="I571" s="49" t="n">
        <v>52.88</v>
      </c>
      <c r="J571" s="49" t="n">
        <v>109.77</v>
      </c>
      <c r="K571" s="49" t="n">
        <v>450.49</v>
      </c>
      <c r="L571" s="49" t="n">
        <v>87.3</v>
      </c>
      <c r="M571" s="49" t="n">
        <v>58.42</v>
      </c>
      <c r="N571" s="49" t="n">
        <v>604.09</v>
      </c>
      <c r="O571" s="49" t="n">
        <v>47.36</v>
      </c>
      <c r="P571" s="49" t="n">
        <v>3.96</v>
      </c>
      <c r="Q571" s="49" t="s">
        <v>1138</v>
      </c>
      <c r="R571" s="50" t="s">
        <v>181</v>
      </c>
      <c r="S571" s="49" t="n">
        <v>84.07</v>
      </c>
      <c r="T571" s="49" t="n">
        <v>187.1</v>
      </c>
    </row>
    <row r="572" customFormat="false" ht="15.75" hidden="false" customHeight="true" outlineLevel="0" collapsed="false">
      <c r="A572" s="51" t="s">
        <v>613</v>
      </c>
      <c r="B572" s="51" t="s">
        <v>209</v>
      </c>
      <c r="C572" s="51" t="s">
        <v>197</v>
      </c>
      <c r="D572" s="51" t="s">
        <v>71</v>
      </c>
      <c r="E572" s="51" t="s">
        <v>62</v>
      </c>
      <c r="F572" s="51" t="s">
        <v>179</v>
      </c>
      <c r="G572" s="51" t="n">
        <v>1163.36</v>
      </c>
      <c r="H572" s="51" t="n">
        <v>832.86</v>
      </c>
      <c r="I572" s="51" t="n">
        <v>27.95</v>
      </c>
      <c r="J572" s="51" t="n">
        <v>29.96</v>
      </c>
      <c r="K572" s="51" t="n">
        <v>353.41</v>
      </c>
      <c r="L572" s="51" t="n">
        <v>96.93</v>
      </c>
      <c r="M572" s="51" t="n">
        <v>62.36</v>
      </c>
      <c r="N572" s="51" t="n">
        <v>697.38</v>
      </c>
      <c r="O572" s="51" t="n">
        <v>30.7</v>
      </c>
      <c r="P572" s="51" t="n">
        <v>7.66</v>
      </c>
      <c r="Q572" s="51" t="s">
        <v>1139</v>
      </c>
      <c r="R572" s="50" t="s">
        <v>181</v>
      </c>
      <c r="S572" s="51" t="n">
        <v>71.59</v>
      </c>
      <c r="T572" s="51" t="n">
        <v>141.4</v>
      </c>
    </row>
    <row r="573" customFormat="false" ht="15.75" hidden="false" customHeight="true" outlineLevel="0" collapsed="false">
      <c r="A573" s="49" t="s">
        <v>615</v>
      </c>
      <c r="B573" s="49" t="s">
        <v>188</v>
      </c>
      <c r="C573" s="49" t="s">
        <v>184</v>
      </c>
      <c r="D573" s="49" t="s">
        <v>67</v>
      </c>
      <c r="E573" s="49" t="s">
        <v>63</v>
      </c>
      <c r="F573" s="49" t="s">
        <v>200</v>
      </c>
      <c r="G573" s="49" t="n">
        <v>1775.76</v>
      </c>
      <c r="H573" s="49" t="n">
        <v>1606.02</v>
      </c>
      <c r="I573" s="49" t="n">
        <v>40.07</v>
      </c>
      <c r="J573" s="49" t="n">
        <v>112.59</v>
      </c>
      <c r="K573" s="49" t="n">
        <v>374.21</v>
      </c>
      <c r="L573" s="49" t="n">
        <v>83.58</v>
      </c>
      <c r="M573" s="49" t="n">
        <v>65.26</v>
      </c>
      <c r="N573" s="49" t="n">
        <v>690.77</v>
      </c>
      <c r="O573" s="49" t="n">
        <v>24.32</v>
      </c>
      <c r="P573" s="49" t="n">
        <v>4.31</v>
      </c>
      <c r="Q573" s="49" t="s">
        <v>1140</v>
      </c>
      <c r="R573" s="50" t="s">
        <v>181</v>
      </c>
      <c r="S573" s="49" t="n">
        <v>90.44</v>
      </c>
      <c r="T573" s="49" t="n">
        <v>257.51</v>
      </c>
    </row>
    <row r="574" customFormat="false" ht="15.75" hidden="false" customHeight="true" outlineLevel="0" collapsed="false">
      <c r="A574" s="51" t="s">
        <v>617</v>
      </c>
      <c r="B574" s="51" t="s">
        <v>247</v>
      </c>
      <c r="C574" s="51" t="s">
        <v>203</v>
      </c>
      <c r="D574" s="51" t="s">
        <v>69</v>
      </c>
      <c r="E574" s="51" t="s">
        <v>61</v>
      </c>
      <c r="F574" s="51" t="s">
        <v>210</v>
      </c>
      <c r="G574" s="51" t="n">
        <v>1540.09</v>
      </c>
      <c r="H574" s="51" t="n">
        <v>1647.4</v>
      </c>
      <c r="I574" s="51" t="n">
        <v>39.19</v>
      </c>
      <c r="J574" s="51" t="n">
        <v>123.19</v>
      </c>
      <c r="K574" s="51" t="n">
        <v>415.31</v>
      </c>
      <c r="L574" s="51" t="n">
        <v>87.67</v>
      </c>
      <c r="M574" s="51" t="n">
        <v>87.11</v>
      </c>
      <c r="N574" s="51" t="n">
        <v>671.19</v>
      </c>
      <c r="O574" s="51" t="n">
        <v>43.12</v>
      </c>
      <c r="P574" s="51" t="n">
        <v>2.06</v>
      </c>
      <c r="Q574" s="51" t="s">
        <v>1141</v>
      </c>
      <c r="R574" s="52" t="s">
        <v>195</v>
      </c>
      <c r="S574" s="51" t="n">
        <v>106.97</v>
      </c>
      <c r="T574" s="51" t="n">
        <v>238</v>
      </c>
    </row>
    <row r="575" customFormat="false" ht="15.75" hidden="false" customHeight="true" outlineLevel="0" collapsed="false">
      <c r="A575" s="49" t="s">
        <v>619</v>
      </c>
      <c r="B575" s="49" t="s">
        <v>192</v>
      </c>
      <c r="C575" s="49" t="s">
        <v>184</v>
      </c>
      <c r="D575" s="49" t="s">
        <v>66</v>
      </c>
      <c r="E575" s="49" t="s">
        <v>63</v>
      </c>
      <c r="F575" s="49" t="s">
        <v>278</v>
      </c>
      <c r="G575" s="49" t="n">
        <v>1628.79</v>
      </c>
      <c r="H575" s="49" t="n">
        <v>1938.07</v>
      </c>
      <c r="I575" s="49" t="n">
        <v>111.62</v>
      </c>
      <c r="J575" s="49" t="n">
        <v>171.33</v>
      </c>
      <c r="K575" s="49" t="n">
        <v>339.29</v>
      </c>
      <c r="L575" s="49" t="n">
        <v>94.6</v>
      </c>
      <c r="M575" s="49" t="n">
        <v>73.92</v>
      </c>
      <c r="N575" s="49" t="n">
        <v>715</v>
      </c>
      <c r="O575" s="49" t="n">
        <v>35.3</v>
      </c>
      <c r="P575" s="49" t="n">
        <v>6.97</v>
      </c>
      <c r="Q575" s="49" t="s">
        <v>1142</v>
      </c>
      <c r="R575" s="52" t="s">
        <v>195</v>
      </c>
      <c r="S575" s="49" t="n">
        <v>118.99</v>
      </c>
      <c r="T575" s="49" t="n">
        <v>342.73</v>
      </c>
    </row>
    <row r="576" customFormat="false" ht="15.75" hidden="false" customHeight="true" outlineLevel="0" collapsed="false">
      <c r="A576" s="51" t="s">
        <v>621</v>
      </c>
      <c r="B576" s="51" t="s">
        <v>177</v>
      </c>
      <c r="C576" s="51" t="s">
        <v>203</v>
      </c>
      <c r="D576" s="51" t="s">
        <v>70</v>
      </c>
      <c r="E576" s="51" t="s">
        <v>63</v>
      </c>
      <c r="F576" s="51" t="s">
        <v>206</v>
      </c>
      <c r="G576" s="51" t="n">
        <v>1955.77</v>
      </c>
      <c r="H576" s="51" t="n">
        <v>1505.49</v>
      </c>
      <c r="I576" s="51" t="n">
        <v>58.03</v>
      </c>
      <c r="J576" s="51" t="n">
        <v>4.09</v>
      </c>
      <c r="K576" s="51" t="n">
        <v>345.17</v>
      </c>
      <c r="L576" s="51" t="n">
        <v>84.33</v>
      </c>
      <c r="M576" s="51" t="n">
        <v>57.1</v>
      </c>
      <c r="N576" s="51" t="n">
        <v>714.35</v>
      </c>
      <c r="O576" s="51" t="n">
        <v>17.17</v>
      </c>
      <c r="P576" s="51" t="n">
        <v>5.41</v>
      </c>
      <c r="Q576" s="51" t="s">
        <v>1143</v>
      </c>
      <c r="R576" s="50" t="s">
        <v>181</v>
      </c>
      <c r="S576" s="51" t="n">
        <v>76.98</v>
      </c>
      <c r="T576" s="51" t="n">
        <v>261.7</v>
      </c>
    </row>
    <row r="577" customFormat="false" ht="15.75" hidden="false" customHeight="true" outlineLevel="0" collapsed="false">
      <c r="A577" s="49" t="s">
        <v>623</v>
      </c>
      <c r="B577" s="49" t="s">
        <v>188</v>
      </c>
      <c r="C577" s="49" t="s">
        <v>197</v>
      </c>
      <c r="D577" s="49" t="s">
        <v>71</v>
      </c>
      <c r="E577" s="49" t="s">
        <v>63</v>
      </c>
      <c r="F577" s="49" t="s">
        <v>221</v>
      </c>
      <c r="G577" s="49" t="n">
        <v>1610.12</v>
      </c>
      <c r="H577" s="49" t="n">
        <v>720.98</v>
      </c>
      <c r="I577" s="49" t="n">
        <v>26.09</v>
      </c>
      <c r="J577" s="49" t="n">
        <v>108.24</v>
      </c>
      <c r="K577" s="49" t="n">
        <v>362.06</v>
      </c>
      <c r="L577" s="49" t="n">
        <v>83.6</v>
      </c>
      <c r="M577" s="49" t="n">
        <v>85.46</v>
      </c>
      <c r="N577" s="49" t="n">
        <v>289.31</v>
      </c>
      <c r="O577" s="49" t="n">
        <v>23.4</v>
      </c>
      <c r="P577" s="49" t="n">
        <v>3.79</v>
      </c>
      <c r="Q577" s="49" t="s">
        <v>1144</v>
      </c>
      <c r="R577" s="50" t="s">
        <v>181</v>
      </c>
      <c r="S577" s="49" t="n">
        <v>44.78</v>
      </c>
      <c r="T577" s="49" t="n">
        <v>119.48</v>
      </c>
    </row>
    <row r="578" customFormat="false" ht="15.75" hidden="false" customHeight="true" outlineLevel="0" collapsed="false">
      <c r="A578" s="51" t="s">
        <v>625</v>
      </c>
      <c r="B578" s="51" t="s">
        <v>236</v>
      </c>
      <c r="C578" s="51" t="s">
        <v>197</v>
      </c>
      <c r="D578" s="51" t="s">
        <v>70</v>
      </c>
      <c r="E578" s="51" t="s">
        <v>63</v>
      </c>
      <c r="F578" s="51" t="s">
        <v>210</v>
      </c>
      <c r="G578" s="51" t="n">
        <v>1765.57</v>
      </c>
      <c r="H578" s="51" t="n">
        <v>1225.96</v>
      </c>
      <c r="I578" s="51" t="n">
        <v>94.98</v>
      </c>
      <c r="J578" s="51" t="n">
        <v>142.18</v>
      </c>
      <c r="K578" s="51" t="n">
        <v>343.34</v>
      </c>
      <c r="L578" s="51" t="n">
        <v>98.06</v>
      </c>
      <c r="M578" s="51" t="n">
        <v>88.73</v>
      </c>
      <c r="N578" s="51" t="n">
        <v>643.83</v>
      </c>
      <c r="O578" s="51" t="n">
        <v>32.34</v>
      </c>
      <c r="P578" s="51" t="n">
        <v>3.68</v>
      </c>
      <c r="Q578" s="51" t="s">
        <v>1145</v>
      </c>
      <c r="R578" s="50" t="s">
        <v>181</v>
      </c>
      <c r="S578" s="51" t="n">
        <v>69.44</v>
      </c>
      <c r="T578" s="51" t="n">
        <v>214.24</v>
      </c>
    </row>
    <row r="579" customFormat="false" ht="15.75" hidden="false" customHeight="true" outlineLevel="0" collapsed="false">
      <c r="A579" s="49" t="s">
        <v>627</v>
      </c>
      <c r="B579" s="49" t="s">
        <v>192</v>
      </c>
      <c r="C579" s="49" t="s">
        <v>203</v>
      </c>
      <c r="D579" s="49" t="s">
        <v>66</v>
      </c>
      <c r="E579" s="49" t="s">
        <v>62</v>
      </c>
      <c r="F579" s="49" t="s">
        <v>206</v>
      </c>
      <c r="G579" s="49" t="n">
        <v>905.16</v>
      </c>
      <c r="H579" s="49" t="n">
        <v>1704.56</v>
      </c>
      <c r="I579" s="49" t="n">
        <v>100.89</v>
      </c>
      <c r="J579" s="49" t="n">
        <v>70.08</v>
      </c>
      <c r="K579" s="49" t="n">
        <v>301.26</v>
      </c>
      <c r="L579" s="49" t="n">
        <v>82.07</v>
      </c>
      <c r="M579" s="49" t="n">
        <v>76.33</v>
      </c>
      <c r="N579" s="49" t="n">
        <v>885.07</v>
      </c>
      <c r="O579" s="49" t="n">
        <v>16.97</v>
      </c>
      <c r="P579" s="49" t="n">
        <v>7.28</v>
      </c>
      <c r="Q579" s="49" t="s">
        <v>1146</v>
      </c>
      <c r="R579" s="50" t="s">
        <v>181</v>
      </c>
      <c r="S579" s="49" t="n">
        <v>188.32</v>
      </c>
      <c r="T579" s="49" t="n">
        <v>339.49</v>
      </c>
    </row>
    <row r="580" customFormat="false" ht="15.75" hidden="false" customHeight="true" outlineLevel="0" collapsed="false">
      <c r="A580" s="51" t="s">
        <v>629</v>
      </c>
      <c r="B580" s="51" t="s">
        <v>236</v>
      </c>
      <c r="C580" s="51" t="s">
        <v>203</v>
      </c>
      <c r="D580" s="51" t="s">
        <v>68</v>
      </c>
      <c r="E580" s="51" t="s">
        <v>62</v>
      </c>
      <c r="F580" s="51" t="s">
        <v>200</v>
      </c>
      <c r="G580" s="51" t="n">
        <v>962.14</v>
      </c>
      <c r="H580" s="51" t="n">
        <v>1115.84</v>
      </c>
      <c r="I580" s="51" t="n">
        <v>16.04</v>
      </c>
      <c r="J580" s="51" t="n">
        <v>92.04</v>
      </c>
      <c r="K580" s="51" t="n">
        <v>460.3</v>
      </c>
      <c r="L580" s="51" t="n">
        <v>97.15</v>
      </c>
      <c r="M580" s="51" t="n">
        <v>91.71</v>
      </c>
      <c r="N580" s="51" t="n">
        <v>393.9</v>
      </c>
      <c r="O580" s="51" t="n">
        <v>22.25</v>
      </c>
      <c r="P580" s="51" t="n">
        <v>1.99</v>
      </c>
      <c r="Q580" s="51" t="s">
        <v>1147</v>
      </c>
      <c r="R580" s="50" t="s">
        <v>181</v>
      </c>
      <c r="S580" s="51" t="n">
        <v>115.97</v>
      </c>
      <c r="T580" s="51" t="n">
        <v>145.45</v>
      </c>
    </row>
    <row r="581" customFormat="false" ht="15.75" hidden="false" customHeight="true" outlineLevel="0" collapsed="false">
      <c r="A581" s="49" t="s">
        <v>631</v>
      </c>
      <c r="B581" s="49" t="s">
        <v>209</v>
      </c>
      <c r="C581" s="49" t="s">
        <v>203</v>
      </c>
      <c r="D581" s="49" t="s">
        <v>66</v>
      </c>
      <c r="E581" s="49" t="s">
        <v>63</v>
      </c>
      <c r="F581" s="49" t="s">
        <v>206</v>
      </c>
      <c r="G581" s="49" t="n">
        <v>1028.96</v>
      </c>
      <c r="H581" s="49" t="n">
        <v>1453.65</v>
      </c>
      <c r="I581" s="49" t="n">
        <v>65.56</v>
      </c>
      <c r="J581" s="49" t="n">
        <v>34.75</v>
      </c>
      <c r="K581" s="49" t="n">
        <v>423.04</v>
      </c>
      <c r="L581" s="49" t="n">
        <v>82.72</v>
      </c>
      <c r="M581" s="49" t="n">
        <v>58.06</v>
      </c>
      <c r="N581" s="49" t="n">
        <v>700.08</v>
      </c>
      <c r="O581" s="49" t="n">
        <v>32.96</v>
      </c>
      <c r="P581" s="49" t="n">
        <v>1.18</v>
      </c>
      <c r="Q581" s="49" t="s">
        <v>1148</v>
      </c>
      <c r="R581" s="50" t="s">
        <v>181</v>
      </c>
      <c r="S581" s="49" t="n">
        <v>141.27</v>
      </c>
      <c r="T581" s="49" t="n">
        <v>206.17</v>
      </c>
    </row>
    <row r="582" customFormat="false" ht="15.75" hidden="false" customHeight="true" outlineLevel="0" collapsed="false">
      <c r="A582" s="51" t="s">
        <v>633</v>
      </c>
      <c r="B582" s="51" t="s">
        <v>247</v>
      </c>
      <c r="C582" s="51" t="s">
        <v>184</v>
      </c>
      <c r="D582" s="51" t="s">
        <v>66</v>
      </c>
      <c r="E582" s="51" t="s">
        <v>63</v>
      </c>
      <c r="F582" s="51" t="s">
        <v>213</v>
      </c>
      <c r="G582" s="51" t="n">
        <v>1779.16</v>
      </c>
      <c r="H582" s="51" t="n">
        <v>1200.91</v>
      </c>
      <c r="I582" s="51" t="n">
        <v>84.83</v>
      </c>
      <c r="J582" s="51" t="n">
        <v>164.38</v>
      </c>
      <c r="K582" s="51" t="n">
        <v>350.66</v>
      </c>
      <c r="L582" s="51" t="n">
        <v>95.76</v>
      </c>
      <c r="M582" s="51" t="n">
        <v>80.41</v>
      </c>
      <c r="N582" s="51" t="n">
        <v>304.49</v>
      </c>
      <c r="O582" s="51" t="n">
        <v>29.48</v>
      </c>
      <c r="P582" s="51" t="n">
        <v>5.35</v>
      </c>
      <c r="Q582" s="51" t="s">
        <v>1149</v>
      </c>
      <c r="R582" s="50" t="s">
        <v>181</v>
      </c>
      <c r="S582" s="51" t="n">
        <v>67.5</v>
      </c>
      <c r="T582" s="51" t="n">
        <v>205.48</v>
      </c>
    </row>
    <row r="583" customFormat="false" ht="15.75" hidden="false" customHeight="true" outlineLevel="0" collapsed="false">
      <c r="A583" s="49" t="s">
        <v>635</v>
      </c>
      <c r="B583" s="49" t="s">
        <v>183</v>
      </c>
      <c r="C583" s="49" t="s">
        <v>197</v>
      </c>
      <c r="D583" s="49" t="s">
        <v>69</v>
      </c>
      <c r="E583" s="49" t="s">
        <v>63</v>
      </c>
      <c r="F583" s="49" t="s">
        <v>213</v>
      </c>
      <c r="G583" s="49" t="n">
        <v>1635.24</v>
      </c>
      <c r="H583" s="49" t="n">
        <v>615.66</v>
      </c>
      <c r="I583" s="49" t="n">
        <v>62.94</v>
      </c>
      <c r="J583" s="49" t="n">
        <v>82.4</v>
      </c>
      <c r="K583" s="49" t="n">
        <v>329.03</v>
      </c>
      <c r="L583" s="49" t="n">
        <v>88.9</v>
      </c>
      <c r="M583" s="49" t="n">
        <v>73.5</v>
      </c>
      <c r="N583" s="49" t="n">
        <v>796.66</v>
      </c>
      <c r="O583" s="49" t="n">
        <v>43.96</v>
      </c>
      <c r="P583" s="49" t="n">
        <v>1.84</v>
      </c>
      <c r="Q583" s="49" t="s">
        <v>1150</v>
      </c>
      <c r="R583" s="50" t="s">
        <v>181</v>
      </c>
      <c r="S583" s="49" t="n">
        <v>37.65</v>
      </c>
      <c r="T583" s="49" t="n">
        <v>112.27</v>
      </c>
    </row>
    <row r="584" customFormat="false" ht="15.75" hidden="false" customHeight="true" outlineLevel="0" collapsed="false">
      <c r="A584" s="51" t="s">
        <v>637</v>
      </c>
      <c r="B584" s="51" t="s">
        <v>236</v>
      </c>
      <c r="C584" s="51" t="s">
        <v>184</v>
      </c>
      <c r="D584" s="51" t="s">
        <v>67</v>
      </c>
      <c r="E584" s="51" t="s">
        <v>62</v>
      </c>
      <c r="F584" s="51" t="s">
        <v>221</v>
      </c>
      <c r="G584" s="51" t="n">
        <v>1025.87</v>
      </c>
      <c r="H584" s="51" t="n">
        <v>757.45</v>
      </c>
      <c r="I584" s="51" t="n">
        <v>83.79</v>
      </c>
      <c r="J584" s="51" t="n">
        <v>130.15</v>
      </c>
      <c r="K584" s="51" t="n">
        <v>311.09</v>
      </c>
      <c r="L584" s="51" t="n">
        <v>83.82</v>
      </c>
      <c r="M584" s="51" t="n">
        <v>77.52</v>
      </c>
      <c r="N584" s="51" t="n">
        <v>291.41</v>
      </c>
      <c r="O584" s="51" t="n">
        <v>18.2</v>
      </c>
      <c r="P584" s="51" t="n">
        <v>6.66</v>
      </c>
      <c r="Q584" s="51" t="s">
        <v>1151</v>
      </c>
      <c r="R584" s="50" t="s">
        <v>181</v>
      </c>
      <c r="S584" s="51" t="n">
        <v>73.83</v>
      </c>
      <c r="T584" s="51" t="n">
        <v>146.09</v>
      </c>
    </row>
    <row r="585" customFormat="false" ht="15.75" hidden="false" customHeight="true" outlineLevel="0" collapsed="false">
      <c r="A585" s="49" t="s">
        <v>639</v>
      </c>
      <c r="B585" s="49" t="s">
        <v>247</v>
      </c>
      <c r="C585" s="49" t="s">
        <v>184</v>
      </c>
      <c r="D585" s="49" t="s">
        <v>70</v>
      </c>
      <c r="E585" s="49" t="s">
        <v>62</v>
      </c>
      <c r="F585" s="49" t="s">
        <v>206</v>
      </c>
      <c r="G585" s="49" t="n">
        <v>832.18</v>
      </c>
      <c r="H585" s="49" t="n">
        <v>764.77</v>
      </c>
      <c r="I585" s="49" t="n">
        <v>46.12</v>
      </c>
      <c r="J585" s="49" t="n">
        <v>43.08</v>
      </c>
      <c r="K585" s="49" t="n">
        <v>388.91</v>
      </c>
      <c r="L585" s="49" t="n">
        <v>84.7</v>
      </c>
      <c r="M585" s="49" t="n">
        <v>59.26</v>
      </c>
      <c r="N585" s="49" t="n">
        <v>507.23</v>
      </c>
      <c r="O585" s="49" t="n">
        <v>22.43</v>
      </c>
      <c r="P585" s="49" t="n">
        <v>2.6</v>
      </c>
      <c r="Q585" s="49" t="s">
        <v>1152</v>
      </c>
      <c r="R585" s="50" t="s">
        <v>181</v>
      </c>
      <c r="S585" s="49" t="n">
        <v>91.9</v>
      </c>
      <c r="T585" s="49" t="n">
        <v>117.99</v>
      </c>
    </row>
    <row r="586" customFormat="false" ht="15.75" hidden="false" customHeight="true" outlineLevel="0" collapsed="false">
      <c r="A586" s="51" t="s">
        <v>641</v>
      </c>
      <c r="B586" s="51" t="s">
        <v>77</v>
      </c>
      <c r="C586" s="51" t="s">
        <v>203</v>
      </c>
      <c r="D586" s="51" t="s">
        <v>67</v>
      </c>
      <c r="E586" s="51" t="s">
        <v>61</v>
      </c>
      <c r="F586" s="51" t="s">
        <v>251</v>
      </c>
      <c r="G586" s="51" t="n">
        <v>1377.34</v>
      </c>
      <c r="H586" s="51" t="n">
        <v>1465.9</v>
      </c>
      <c r="I586" s="51" t="n">
        <v>45.73</v>
      </c>
      <c r="J586" s="51" t="n">
        <v>84.99</v>
      </c>
      <c r="K586" s="51" t="n">
        <v>462.48</v>
      </c>
      <c r="L586" s="51" t="n">
        <v>97.97</v>
      </c>
      <c r="M586" s="51" t="n">
        <v>69.72</v>
      </c>
      <c r="N586" s="51" t="n">
        <v>451.42</v>
      </c>
      <c r="O586" s="51" t="n">
        <v>42.42</v>
      </c>
      <c r="P586" s="51" t="n">
        <v>1.03</v>
      </c>
      <c r="Q586" s="51" t="s">
        <v>1153</v>
      </c>
      <c r="R586" s="50" t="s">
        <v>181</v>
      </c>
      <c r="S586" s="51" t="n">
        <v>106.43</v>
      </c>
      <c r="T586" s="51" t="n">
        <v>190.18</v>
      </c>
    </row>
    <row r="587" customFormat="false" ht="15.75" hidden="false" customHeight="true" outlineLevel="0" collapsed="false">
      <c r="A587" s="49" t="s">
        <v>643</v>
      </c>
      <c r="B587" s="49" t="s">
        <v>236</v>
      </c>
      <c r="C587" s="49" t="s">
        <v>184</v>
      </c>
      <c r="D587" s="49" t="s">
        <v>68</v>
      </c>
      <c r="E587" s="49" t="s">
        <v>61</v>
      </c>
      <c r="F587" s="49" t="s">
        <v>337</v>
      </c>
      <c r="G587" s="49" t="n">
        <v>974.19</v>
      </c>
      <c r="H587" s="49" t="n">
        <v>1826.45</v>
      </c>
      <c r="I587" s="49" t="n">
        <v>58.65</v>
      </c>
      <c r="J587" s="49" t="n">
        <v>128.3</v>
      </c>
      <c r="K587" s="49" t="n">
        <v>310.87</v>
      </c>
      <c r="L587" s="49" t="n">
        <v>97.22</v>
      </c>
      <c r="M587" s="49" t="n">
        <v>78.43</v>
      </c>
      <c r="N587" s="49" t="n">
        <v>851.26</v>
      </c>
      <c r="O587" s="49" t="n">
        <v>32.68</v>
      </c>
      <c r="P587" s="49" t="n">
        <v>5.15</v>
      </c>
      <c r="Q587" s="49" t="s">
        <v>1154</v>
      </c>
      <c r="R587" s="50" t="s">
        <v>181</v>
      </c>
      <c r="S587" s="49" t="n">
        <v>187.48</v>
      </c>
      <c r="T587" s="49" t="n">
        <v>352.52</v>
      </c>
    </row>
    <row r="588" customFormat="false" ht="15.75" hidden="false" customHeight="true" outlineLevel="0" collapsed="false">
      <c r="A588" s="51" t="s">
        <v>645</v>
      </c>
      <c r="B588" s="51" t="s">
        <v>192</v>
      </c>
      <c r="C588" s="51" t="s">
        <v>178</v>
      </c>
      <c r="D588" s="51" t="s">
        <v>70</v>
      </c>
      <c r="E588" s="51" t="s">
        <v>61</v>
      </c>
      <c r="F588" s="51" t="s">
        <v>216</v>
      </c>
      <c r="G588" s="51" t="n">
        <v>1090.14</v>
      </c>
      <c r="H588" s="51" t="n">
        <v>903.66</v>
      </c>
      <c r="I588" s="51" t="n">
        <v>115.57</v>
      </c>
      <c r="J588" s="51" t="n">
        <v>35.96</v>
      </c>
      <c r="K588" s="51" t="n">
        <v>436.02</v>
      </c>
      <c r="L588" s="51" t="n">
        <v>86.21</v>
      </c>
      <c r="M588" s="51" t="n">
        <v>82.07</v>
      </c>
      <c r="N588" s="51" t="n">
        <v>686.82</v>
      </c>
      <c r="O588" s="51" t="n">
        <v>35.23</v>
      </c>
      <c r="P588" s="51" t="n">
        <v>5.62</v>
      </c>
      <c r="Q588" s="51" t="s">
        <v>1155</v>
      </c>
      <c r="R588" s="50" t="s">
        <v>181</v>
      </c>
      <c r="S588" s="51" t="n">
        <v>82.89</v>
      </c>
      <c r="T588" s="51" t="n">
        <v>124.35</v>
      </c>
    </row>
    <row r="589" customFormat="false" ht="15.75" hidden="false" customHeight="true" outlineLevel="0" collapsed="false">
      <c r="A589" s="49" t="s">
        <v>647</v>
      </c>
      <c r="B589" s="49" t="s">
        <v>247</v>
      </c>
      <c r="C589" s="49" t="s">
        <v>178</v>
      </c>
      <c r="D589" s="49" t="s">
        <v>67</v>
      </c>
      <c r="E589" s="49" t="s">
        <v>61</v>
      </c>
      <c r="F589" s="49" t="s">
        <v>266</v>
      </c>
      <c r="G589" s="49" t="n">
        <v>1810.51</v>
      </c>
      <c r="H589" s="49" t="n">
        <v>1392.25</v>
      </c>
      <c r="I589" s="49" t="n">
        <v>58.05</v>
      </c>
      <c r="J589" s="49" t="n">
        <v>23.88</v>
      </c>
      <c r="K589" s="49" t="n">
        <v>377.42</v>
      </c>
      <c r="L589" s="49" t="n">
        <v>87.68</v>
      </c>
      <c r="M589" s="49" t="n">
        <v>59.28</v>
      </c>
      <c r="N589" s="49" t="n">
        <v>272.26</v>
      </c>
      <c r="O589" s="49" t="n">
        <v>21.83</v>
      </c>
      <c r="P589" s="49" t="n">
        <v>7.16</v>
      </c>
      <c r="Q589" s="49" t="s">
        <v>1156</v>
      </c>
      <c r="R589" s="50" t="s">
        <v>181</v>
      </c>
      <c r="S589" s="49" t="n">
        <v>76.9</v>
      </c>
      <c r="T589" s="49" t="n">
        <v>221.33</v>
      </c>
    </row>
    <row r="590" customFormat="false" ht="15.75" hidden="false" customHeight="true" outlineLevel="0" collapsed="false">
      <c r="A590" s="51" t="s">
        <v>649</v>
      </c>
      <c r="B590" s="51" t="s">
        <v>188</v>
      </c>
      <c r="C590" s="51" t="s">
        <v>178</v>
      </c>
      <c r="D590" s="51" t="s">
        <v>68</v>
      </c>
      <c r="E590" s="51" t="s">
        <v>62</v>
      </c>
      <c r="F590" s="51" t="s">
        <v>213</v>
      </c>
      <c r="G590" s="51" t="n">
        <v>1829.83</v>
      </c>
      <c r="H590" s="51" t="n">
        <v>1932.92</v>
      </c>
      <c r="I590" s="51" t="n">
        <v>109.94</v>
      </c>
      <c r="J590" s="51" t="n">
        <v>11.67</v>
      </c>
      <c r="K590" s="51" t="n">
        <v>421.33</v>
      </c>
      <c r="L590" s="51" t="n">
        <v>85.15</v>
      </c>
      <c r="M590" s="51" t="n">
        <v>60.82</v>
      </c>
      <c r="N590" s="51" t="n">
        <v>461.05</v>
      </c>
      <c r="O590" s="51" t="n">
        <v>45.96</v>
      </c>
      <c r="P590" s="51" t="n">
        <v>7.32</v>
      </c>
      <c r="Q590" s="51" t="s">
        <v>1157</v>
      </c>
      <c r="R590" s="50" t="s">
        <v>181</v>
      </c>
      <c r="S590" s="51" t="n">
        <v>105.63</v>
      </c>
      <c r="T590" s="51" t="n">
        <v>275.26</v>
      </c>
    </row>
    <row r="591" customFormat="false" ht="15.75" hidden="false" customHeight="true" outlineLevel="0" collapsed="false">
      <c r="A591" s="49" t="s">
        <v>651</v>
      </c>
      <c r="B591" s="49" t="s">
        <v>247</v>
      </c>
      <c r="C591" s="49" t="s">
        <v>178</v>
      </c>
      <c r="D591" s="49" t="s">
        <v>71</v>
      </c>
      <c r="E591" s="49" t="s">
        <v>61</v>
      </c>
      <c r="F591" s="49" t="s">
        <v>266</v>
      </c>
      <c r="G591" s="49" t="n">
        <v>1446.3</v>
      </c>
      <c r="H591" s="49" t="n">
        <v>1247.32</v>
      </c>
      <c r="I591" s="49" t="n">
        <v>8.04</v>
      </c>
      <c r="J591" s="49" t="n">
        <v>5.56</v>
      </c>
      <c r="K591" s="49" t="n">
        <v>461.76</v>
      </c>
      <c r="L591" s="49" t="n">
        <v>97.61</v>
      </c>
      <c r="M591" s="49" t="n">
        <v>87.07</v>
      </c>
      <c r="N591" s="49" t="n">
        <v>335.77</v>
      </c>
      <c r="O591" s="49" t="n">
        <v>32.42</v>
      </c>
      <c r="P591" s="49" t="n">
        <v>3.21</v>
      </c>
      <c r="Q591" s="49" t="s">
        <v>1158</v>
      </c>
      <c r="R591" s="50" t="s">
        <v>181</v>
      </c>
      <c r="S591" s="49" t="n">
        <v>86.24</v>
      </c>
      <c r="T591" s="49" t="n">
        <v>162.07</v>
      </c>
    </row>
    <row r="592" customFormat="false" ht="15.75" hidden="false" customHeight="true" outlineLevel="0" collapsed="false">
      <c r="A592" s="51" t="s">
        <v>653</v>
      </c>
      <c r="B592" s="51" t="s">
        <v>188</v>
      </c>
      <c r="C592" s="51" t="s">
        <v>178</v>
      </c>
      <c r="D592" s="51" t="s">
        <v>69</v>
      </c>
      <c r="E592" s="51" t="s">
        <v>63</v>
      </c>
      <c r="F592" s="51" t="s">
        <v>179</v>
      </c>
      <c r="G592" s="51" t="n">
        <v>903.31</v>
      </c>
      <c r="H592" s="51" t="n">
        <v>1536.53</v>
      </c>
      <c r="I592" s="51" t="n">
        <v>93.18</v>
      </c>
      <c r="J592" s="51" t="n">
        <v>103.97</v>
      </c>
      <c r="K592" s="51" t="n">
        <v>380.27</v>
      </c>
      <c r="L592" s="51" t="n">
        <v>93.91</v>
      </c>
      <c r="M592" s="51" t="n">
        <v>89.19</v>
      </c>
      <c r="N592" s="51" t="n">
        <v>828.96</v>
      </c>
      <c r="O592" s="51" t="n">
        <v>32.19</v>
      </c>
      <c r="P592" s="51" t="n">
        <v>1.96</v>
      </c>
      <c r="Q592" s="51" t="s">
        <v>1159</v>
      </c>
      <c r="R592" s="52" t="s">
        <v>195</v>
      </c>
      <c r="S592" s="51" t="n">
        <v>170.1</v>
      </c>
      <c r="T592" s="51" t="n">
        <v>242.44</v>
      </c>
    </row>
    <row r="593" customFormat="false" ht="15.75" hidden="false" customHeight="true" outlineLevel="0" collapsed="false">
      <c r="A593" s="49" t="s">
        <v>655</v>
      </c>
      <c r="B593" s="49" t="s">
        <v>188</v>
      </c>
      <c r="C593" s="49" t="s">
        <v>203</v>
      </c>
      <c r="D593" s="49" t="s">
        <v>68</v>
      </c>
      <c r="E593" s="49" t="s">
        <v>62</v>
      </c>
      <c r="F593" s="49" t="s">
        <v>229</v>
      </c>
      <c r="G593" s="49" t="n">
        <v>1723.67</v>
      </c>
      <c r="H593" s="49" t="n">
        <v>727.65</v>
      </c>
      <c r="I593" s="49" t="n">
        <v>15.17</v>
      </c>
      <c r="J593" s="49" t="n">
        <v>82.65</v>
      </c>
      <c r="K593" s="49" t="n">
        <v>475.89</v>
      </c>
      <c r="L593" s="49" t="n">
        <v>83.77</v>
      </c>
      <c r="M593" s="49" t="n">
        <v>90.52</v>
      </c>
      <c r="N593" s="49" t="n">
        <v>731.51</v>
      </c>
      <c r="O593" s="49" t="n">
        <v>44.47</v>
      </c>
      <c r="P593" s="49" t="n">
        <v>1.43</v>
      </c>
      <c r="Q593" s="49" t="s">
        <v>1160</v>
      </c>
      <c r="R593" s="50" t="s">
        <v>181</v>
      </c>
      <c r="S593" s="49" t="n">
        <v>42.22</v>
      </c>
      <c r="T593" s="49" t="n">
        <v>91.74</v>
      </c>
    </row>
    <row r="594" customFormat="false" ht="15.75" hidden="false" customHeight="true" outlineLevel="0" collapsed="false">
      <c r="A594" s="51" t="s">
        <v>657</v>
      </c>
      <c r="B594" s="51" t="s">
        <v>183</v>
      </c>
      <c r="C594" s="51" t="s">
        <v>184</v>
      </c>
      <c r="D594" s="51" t="s">
        <v>67</v>
      </c>
      <c r="E594" s="51" t="s">
        <v>63</v>
      </c>
      <c r="F594" s="51" t="s">
        <v>285</v>
      </c>
      <c r="G594" s="51" t="n">
        <v>977.8</v>
      </c>
      <c r="H594" s="51" t="n">
        <v>1400.39</v>
      </c>
      <c r="I594" s="51" t="n">
        <v>21.17</v>
      </c>
      <c r="J594" s="51" t="n">
        <v>123.06</v>
      </c>
      <c r="K594" s="51" t="n">
        <v>421.41</v>
      </c>
      <c r="L594" s="51" t="n">
        <v>95.81</v>
      </c>
      <c r="M594" s="51" t="n">
        <v>70.17</v>
      </c>
      <c r="N594" s="51" t="n">
        <v>552.34</v>
      </c>
      <c r="O594" s="51" t="n">
        <v>41.99</v>
      </c>
      <c r="P594" s="51" t="n">
        <v>2.16</v>
      </c>
      <c r="Q594" s="51" t="s">
        <v>1161</v>
      </c>
      <c r="R594" s="50" t="s">
        <v>181</v>
      </c>
      <c r="S594" s="51" t="n">
        <v>143.22</v>
      </c>
      <c r="T594" s="51" t="n">
        <v>199.39</v>
      </c>
    </row>
    <row r="595" customFormat="false" ht="15.75" hidden="false" customHeight="true" outlineLevel="0" collapsed="false">
      <c r="A595" s="49" t="s">
        <v>659</v>
      </c>
      <c r="B595" s="49" t="s">
        <v>192</v>
      </c>
      <c r="C595" s="49" t="s">
        <v>184</v>
      </c>
      <c r="D595" s="49" t="s">
        <v>66</v>
      </c>
      <c r="E595" s="49" t="s">
        <v>62</v>
      </c>
      <c r="F595" s="49" t="s">
        <v>221</v>
      </c>
      <c r="G595" s="49" t="n">
        <v>1306.26</v>
      </c>
      <c r="H595" s="49" t="n">
        <v>1118.35</v>
      </c>
      <c r="I595" s="49" t="n">
        <v>109.29</v>
      </c>
      <c r="J595" s="49" t="n">
        <v>79.86</v>
      </c>
      <c r="K595" s="49" t="n">
        <v>357.31</v>
      </c>
      <c r="L595" s="49" t="n">
        <v>90</v>
      </c>
      <c r="M595" s="49" t="n">
        <v>82.85</v>
      </c>
      <c r="N595" s="49" t="n">
        <v>492.55</v>
      </c>
      <c r="O595" s="49" t="n">
        <v>33.82</v>
      </c>
      <c r="P595" s="49" t="n">
        <v>1.74</v>
      </c>
      <c r="Q595" s="49" t="s">
        <v>1162</v>
      </c>
      <c r="R595" s="50" t="s">
        <v>181</v>
      </c>
      <c r="S595" s="49" t="n">
        <v>85.61</v>
      </c>
      <c r="T595" s="49" t="n">
        <v>187.79</v>
      </c>
    </row>
    <row r="596" customFormat="false" ht="15.75" hidden="false" customHeight="true" outlineLevel="0" collapsed="false">
      <c r="A596" s="51" t="s">
        <v>661</v>
      </c>
      <c r="B596" s="51" t="s">
        <v>177</v>
      </c>
      <c r="C596" s="51" t="s">
        <v>178</v>
      </c>
      <c r="D596" s="51" t="s">
        <v>70</v>
      </c>
      <c r="E596" s="51" t="s">
        <v>62</v>
      </c>
      <c r="F596" s="51" t="s">
        <v>285</v>
      </c>
      <c r="G596" s="51" t="n">
        <v>939.75</v>
      </c>
      <c r="H596" s="51" t="n">
        <v>1949.94</v>
      </c>
      <c r="I596" s="51" t="n">
        <v>95.46</v>
      </c>
      <c r="J596" s="51" t="n">
        <v>43.54</v>
      </c>
      <c r="K596" s="51" t="n">
        <v>438.85</v>
      </c>
      <c r="L596" s="51" t="n">
        <v>94.39</v>
      </c>
      <c r="M596" s="51" t="n">
        <v>60.17</v>
      </c>
      <c r="N596" s="51" t="n">
        <v>820.44</v>
      </c>
      <c r="O596" s="51" t="n">
        <v>27.28</v>
      </c>
      <c r="P596" s="51" t="n">
        <v>3.48</v>
      </c>
      <c r="Q596" s="51" t="s">
        <v>1163</v>
      </c>
      <c r="R596" s="50" t="s">
        <v>181</v>
      </c>
      <c r="S596" s="51" t="n">
        <v>207.5</v>
      </c>
      <c r="T596" s="51" t="n">
        <v>266.6</v>
      </c>
    </row>
    <row r="597" customFormat="false" ht="15.75" hidden="false" customHeight="true" outlineLevel="0" collapsed="false">
      <c r="A597" s="49" t="s">
        <v>663</v>
      </c>
      <c r="B597" s="49" t="s">
        <v>192</v>
      </c>
      <c r="C597" s="49" t="s">
        <v>184</v>
      </c>
      <c r="D597" s="49" t="s">
        <v>69</v>
      </c>
      <c r="E597" s="49" t="s">
        <v>63</v>
      </c>
      <c r="F597" s="49" t="s">
        <v>179</v>
      </c>
      <c r="G597" s="49" t="n">
        <v>1882.9</v>
      </c>
      <c r="H597" s="49" t="n">
        <v>1548.69</v>
      </c>
      <c r="I597" s="49" t="n">
        <v>71.74</v>
      </c>
      <c r="J597" s="49" t="n">
        <v>31.84</v>
      </c>
      <c r="K597" s="49" t="n">
        <v>464.61</v>
      </c>
      <c r="L597" s="49" t="n">
        <v>84.15</v>
      </c>
      <c r="M597" s="49" t="n">
        <v>59.26</v>
      </c>
      <c r="N597" s="49" t="n">
        <v>485.01</v>
      </c>
      <c r="O597" s="49" t="n">
        <v>21.57</v>
      </c>
      <c r="P597" s="49" t="n">
        <v>2.61</v>
      </c>
      <c r="Q597" s="49" t="s">
        <v>1164</v>
      </c>
      <c r="R597" s="50" t="s">
        <v>181</v>
      </c>
      <c r="S597" s="49" t="n">
        <v>82.25</v>
      </c>
      <c r="T597" s="49" t="n">
        <v>200</v>
      </c>
    </row>
    <row r="598" customFormat="false" ht="15.75" hidden="false" customHeight="true" outlineLevel="0" collapsed="false">
      <c r="A598" s="51" t="s">
        <v>665</v>
      </c>
      <c r="B598" s="51" t="s">
        <v>209</v>
      </c>
      <c r="C598" s="51" t="s">
        <v>178</v>
      </c>
      <c r="D598" s="51" t="s">
        <v>67</v>
      </c>
      <c r="E598" s="51" t="s">
        <v>63</v>
      </c>
      <c r="F598" s="51" t="s">
        <v>193</v>
      </c>
      <c r="G598" s="51" t="n">
        <v>1686.54</v>
      </c>
      <c r="H598" s="51" t="n">
        <v>1002.79</v>
      </c>
      <c r="I598" s="51" t="n">
        <v>47.91</v>
      </c>
      <c r="J598" s="51" t="n">
        <v>83.05</v>
      </c>
      <c r="K598" s="51" t="n">
        <v>425.65</v>
      </c>
      <c r="L598" s="51" t="n">
        <v>94.54</v>
      </c>
      <c r="M598" s="51" t="n">
        <v>83.54</v>
      </c>
      <c r="N598" s="51" t="n">
        <v>477.11</v>
      </c>
      <c r="O598" s="51" t="n">
        <v>33.39</v>
      </c>
      <c r="P598" s="51" t="n">
        <v>3.32</v>
      </c>
      <c r="Q598" s="51" t="s">
        <v>1165</v>
      </c>
      <c r="R598" s="50" t="s">
        <v>181</v>
      </c>
      <c r="S598" s="51" t="n">
        <v>59.46</v>
      </c>
      <c r="T598" s="51" t="n">
        <v>141.35</v>
      </c>
    </row>
    <row r="599" customFormat="false" ht="15.75" hidden="false" customHeight="true" outlineLevel="0" collapsed="false">
      <c r="A599" s="49" t="s">
        <v>667</v>
      </c>
      <c r="B599" s="49" t="s">
        <v>236</v>
      </c>
      <c r="C599" s="49" t="s">
        <v>184</v>
      </c>
      <c r="D599" s="49" t="s">
        <v>71</v>
      </c>
      <c r="E599" s="49" t="s">
        <v>62</v>
      </c>
      <c r="F599" s="49" t="s">
        <v>185</v>
      </c>
      <c r="G599" s="49" t="n">
        <v>1334.32</v>
      </c>
      <c r="H599" s="49" t="n">
        <v>769.07</v>
      </c>
      <c r="I599" s="49" t="n">
        <v>76.4</v>
      </c>
      <c r="J599" s="49" t="n">
        <v>115.45</v>
      </c>
      <c r="K599" s="49" t="n">
        <v>408.99</v>
      </c>
      <c r="L599" s="49" t="n">
        <v>95.98</v>
      </c>
      <c r="M599" s="49" t="n">
        <v>79.92</v>
      </c>
      <c r="N599" s="49" t="n">
        <v>202.02</v>
      </c>
      <c r="O599" s="49" t="n">
        <v>22.28</v>
      </c>
      <c r="P599" s="49" t="n">
        <v>1.07</v>
      </c>
      <c r="Q599" s="49" t="s">
        <v>1166</v>
      </c>
      <c r="R599" s="50" t="s">
        <v>181</v>
      </c>
      <c r="S599" s="49" t="n">
        <v>57.64</v>
      </c>
      <c r="T599" s="49" t="n">
        <v>112.82</v>
      </c>
    </row>
    <row r="600" customFormat="false" ht="15.75" hidden="false" customHeight="true" outlineLevel="0" collapsed="false">
      <c r="A600" s="51" t="s">
        <v>669</v>
      </c>
      <c r="B600" s="51" t="s">
        <v>192</v>
      </c>
      <c r="C600" s="51" t="s">
        <v>203</v>
      </c>
      <c r="D600" s="51" t="s">
        <v>69</v>
      </c>
      <c r="E600" s="51" t="s">
        <v>61</v>
      </c>
      <c r="F600" s="51" t="s">
        <v>179</v>
      </c>
      <c r="G600" s="51" t="n">
        <v>1382.06</v>
      </c>
      <c r="H600" s="51" t="n">
        <v>1039.06</v>
      </c>
      <c r="I600" s="51" t="n">
        <v>108.49</v>
      </c>
      <c r="J600" s="51" t="n">
        <v>144.66</v>
      </c>
      <c r="K600" s="51" t="n">
        <v>472.67</v>
      </c>
      <c r="L600" s="51" t="n">
        <v>93.6</v>
      </c>
      <c r="M600" s="51" t="n">
        <v>59.29</v>
      </c>
      <c r="N600" s="51" t="n">
        <v>889.05</v>
      </c>
      <c r="O600" s="51" t="n">
        <v>25.13</v>
      </c>
      <c r="P600" s="51" t="n">
        <v>1.66</v>
      </c>
      <c r="Q600" s="51" t="s">
        <v>1167</v>
      </c>
      <c r="R600" s="50" t="s">
        <v>181</v>
      </c>
      <c r="S600" s="51" t="n">
        <v>75.18</v>
      </c>
      <c r="T600" s="51" t="n">
        <v>131.9</v>
      </c>
    </row>
    <row r="601" customFormat="false" ht="15.75" hidden="false" customHeight="true" outlineLevel="0" collapsed="false">
      <c r="A601" s="49" t="s">
        <v>671</v>
      </c>
      <c r="B601" s="49" t="s">
        <v>236</v>
      </c>
      <c r="C601" s="49" t="s">
        <v>197</v>
      </c>
      <c r="D601" s="49" t="s">
        <v>68</v>
      </c>
      <c r="E601" s="49" t="s">
        <v>62</v>
      </c>
      <c r="F601" s="49" t="s">
        <v>266</v>
      </c>
      <c r="G601" s="49" t="n">
        <v>823.55</v>
      </c>
      <c r="H601" s="49" t="n">
        <v>1563.59</v>
      </c>
      <c r="I601" s="49" t="n">
        <v>105.95</v>
      </c>
      <c r="J601" s="49" t="n">
        <v>150.82</v>
      </c>
      <c r="K601" s="49" t="n">
        <v>402.46</v>
      </c>
      <c r="L601" s="49" t="n">
        <v>86.06</v>
      </c>
      <c r="M601" s="49" t="n">
        <v>69.16</v>
      </c>
      <c r="N601" s="49" t="n">
        <v>240.21</v>
      </c>
      <c r="O601" s="49" t="n">
        <v>33.76</v>
      </c>
      <c r="P601" s="49" t="n">
        <v>2.47</v>
      </c>
      <c r="Q601" s="49" t="s">
        <v>1168</v>
      </c>
      <c r="R601" s="50" t="s">
        <v>181</v>
      </c>
      <c r="S601" s="49" t="n">
        <v>189.86</v>
      </c>
      <c r="T601" s="49" t="n">
        <v>233.1</v>
      </c>
    </row>
    <row r="602" customFormat="false" ht="15.75" hidden="false" customHeight="true" outlineLevel="0" collapsed="false">
      <c r="A602" s="51" t="s">
        <v>673</v>
      </c>
      <c r="B602" s="51" t="s">
        <v>236</v>
      </c>
      <c r="C602" s="51" t="s">
        <v>178</v>
      </c>
      <c r="D602" s="51" t="s">
        <v>67</v>
      </c>
      <c r="E602" s="51" t="s">
        <v>61</v>
      </c>
      <c r="F602" s="51" t="s">
        <v>221</v>
      </c>
      <c r="G602" s="51" t="n">
        <v>1339.42</v>
      </c>
      <c r="H602" s="51" t="n">
        <v>1763.98</v>
      </c>
      <c r="I602" s="51" t="n">
        <v>11.16</v>
      </c>
      <c r="J602" s="51" t="n">
        <v>156.98</v>
      </c>
      <c r="K602" s="51" t="n">
        <v>430.89</v>
      </c>
      <c r="L602" s="51" t="n">
        <v>88.93</v>
      </c>
      <c r="M602" s="51" t="n">
        <v>58.87</v>
      </c>
      <c r="N602" s="51" t="n">
        <v>700.67</v>
      </c>
      <c r="O602" s="51" t="n">
        <v>21.89</v>
      </c>
      <c r="P602" s="51" t="n">
        <v>6.4</v>
      </c>
      <c r="Q602" s="51" t="s">
        <v>1169</v>
      </c>
      <c r="R602" s="50" t="s">
        <v>181</v>
      </c>
      <c r="S602" s="51" t="n">
        <v>131.7</v>
      </c>
      <c r="T602" s="51" t="n">
        <v>245.63</v>
      </c>
    </row>
    <row r="603" customFormat="false" ht="15.75" hidden="false" customHeight="true" outlineLevel="0" collapsed="false">
      <c r="A603" s="49" t="s">
        <v>675</v>
      </c>
      <c r="B603" s="49" t="s">
        <v>236</v>
      </c>
      <c r="C603" s="49" t="s">
        <v>203</v>
      </c>
      <c r="D603" s="49" t="s">
        <v>66</v>
      </c>
      <c r="E603" s="49" t="s">
        <v>61</v>
      </c>
      <c r="F603" s="49" t="s">
        <v>179</v>
      </c>
      <c r="G603" s="49" t="n">
        <v>1091.16</v>
      </c>
      <c r="H603" s="49" t="n">
        <v>1325.64</v>
      </c>
      <c r="I603" s="49" t="n">
        <v>102.19</v>
      </c>
      <c r="J603" s="49" t="n">
        <v>163.6</v>
      </c>
      <c r="K603" s="49" t="n">
        <v>357.43</v>
      </c>
      <c r="L603" s="49" t="n">
        <v>93.58</v>
      </c>
      <c r="M603" s="49" t="n">
        <v>88.79</v>
      </c>
      <c r="N603" s="49" t="n">
        <v>616.41</v>
      </c>
      <c r="O603" s="49" t="n">
        <v>37.9</v>
      </c>
      <c r="P603" s="49" t="n">
        <v>1.7</v>
      </c>
      <c r="Q603" s="49" t="s">
        <v>1170</v>
      </c>
      <c r="R603" s="50" t="s">
        <v>181</v>
      </c>
      <c r="S603" s="49" t="n">
        <v>121.49</v>
      </c>
      <c r="T603" s="49" t="n">
        <v>222.53</v>
      </c>
    </row>
    <row r="604" customFormat="false" ht="15.75" hidden="false" customHeight="true" outlineLevel="0" collapsed="false">
      <c r="A604" s="51" t="s">
        <v>677</v>
      </c>
      <c r="B604" s="51" t="s">
        <v>183</v>
      </c>
      <c r="C604" s="51" t="s">
        <v>203</v>
      </c>
      <c r="D604" s="51" t="s">
        <v>66</v>
      </c>
      <c r="E604" s="51" t="s">
        <v>61</v>
      </c>
      <c r="F604" s="51" t="s">
        <v>210</v>
      </c>
      <c r="G604" s="51" t="n">
        <v>1153.8</v>
      </c>
      <c r="H604" s="51" t="n">
        <v>1147.2</v>
      </c>
      <c r="I604" s="51" t="n">
        <v>19.48</v>
      </c>
      <c r="J604" s="51" t="n">
        <v>44.08</v>
      </c>
      <c r="K604" s="51" t="n">
        <v>364.46</v>
      </c>
      <c r="L604" s="51" t="n">
        <v>96.88</v>
      </c>
      <c r="M604" s="51" t="n">
        <v>56.55</v>
      </c>
      <c r="N604" s="51" t="n">
        <v>854.43</v>
      </c>
      <c r="O604" s="51" t="n">
        <v>26.03</v>
      </c>
      <c r="P604" s="51" t="n">
        <v>5.48</v>
      </c>
      <c r="Q604" s="51" t="s">
        <v>1171</v>
      </c>
      <c r="R604" s="52" t="s">
        <v>195</v>
      </c>
      <c r="S604" s="51" t="n">
        <v>99.43</v>
      </c>
      <c r="T604" s="51" t="n">
        <v>188.86</v>
      </c>
    </row>
    <row r="605" customFormat="false" ht="15.75" hidden="false" customHeight="true" outlineLevel="0" collapsed="false">
      <c r="A605" s="49" t="s">
        <v>679</v>
      </c>
      <c r="B605" s="49" t="s">
        <v>177</v>
      </c>
      <c r="C605" s="49" t="s">
        <v>178</v>
      </c>
      <c r="D605" s="49" t="s">
        <v>71</v>
      </c>
      <c r="E605" s="49" t="s">
        <v>63</v>
      </c>
      <c r="F605" s="49" t="s">
        <v>337</v>
      </c>
      <c r="G605" s="49" t="n">
        <v>1795.34</v>
      </c>
      <c r="H605" s="49" t="n">
        <v>1546</v>
      </c>
      <c r="I605" s="49" t="n">
        <v>82.06</v>
      </c>
      <c r="J605" s="49" t="n">
        <v>129.97</v>
      </c>
      <c r="K605" s="49" t="n">
        <v>445.97</v>
      </c>
      <c r="L605" s="49" t="n">
        <v>91.8</v>
      </c>
      <c r="M605" s="49" t="n">
        <v>77.85</v>
      </c>
      <c r="N605" s="49" t="n">
        <v>507.98</v>
      </c>
      <c r="O605" s="49" t="n">
        <v>19.91</v>
      </c>
      <c r="P605" s="49" t="n">
        <v>3.1</v>
      </c>
      <c r="Q605" s="49" t="s">
        <v>1172</v>
      </c>
      <c r="R605" s="50" t="s">
        <v>181</v>
      </c>
      <c r="S605" s="49" t="n">
        <v>86.11</v>
      </c>
      <c r="T605" s="49" t="n">
        <v>208</v>
      </c>
    </row>
    <row r="606" customFormat="false" ht="15.75" hidden="false" customHeight="true" outlineLevel="0" collapsed="false">
      <c r="A606" s="51" t="s">
        <v>681</v>
      </c>
      <c r="B606" s="51" t="s">
        <v>188</v>
      </c>
      <c r="C606" s="51" t="s">
        <v>178</v>
      </c>
      <c r="D606" s="51" t="s">
        <v>66</v>
      </c>
      <c r="E606" s="51" t="s">
        <v>61</v>
      </c>
      <c r="F606" s="51" t="s">
        <v>337</v>
      </c>
      <c r="G606" s="51" t="n">
        <v>1270.08</v>
      </c>
      <c r="H606" s="51" t="n">
        <v>1131.63</v>
      </c>
      <c r="I606" s="51" t="n">
        <v>58.22</v>
      </c>
      <c r="J606" s="51" t="n">
        <v>12.57</v>
      </c>
      <c r="K606" s="51" t="n">
        <v>366.68</v>
      </c>
      <c r="L606" s="51" t="n">
        <v>94.41</v>
      </c>
      <c r="M606" s="51" t="n">
        <v>56.18</v>
      </c>
      <c r="N606" s="51" t="n">
        <v>521.72</v>
      </c>
      <c r="O606" s="51" t="n">
        <v>38.13</v>
      </c>
      <c r="P606" s="51" t="n">
        <v>5.66</v>
      </c>
      <c r="Q606" s="51" t="s">
        <v>1173</v>
      </c>
      <c r="R606" s="50" t="s">
        <v>181</v>
      </c>
      <c r="S606" s="51" t="n">
        <v>89.1</v>
      </c>
      <c r="T606" s="51" t="n">
        <v>185.17</v>
      </c>
    </row>
    <row r="607" customFormat="false" ht="15.75" hidden="false" customHeight="true" outlineLevel="0" collapsed="false">
      <c r="A607" s="49" t="s">
        <v>683</v>
      </c>
      <c r="B607" s="49" t="s">
        <v>192</v>
      </c>
      <c r="C607" s="49" t="s">
        <v>203</v>
      </c>
      <c r="D607" s="49" t="s">
        <v>66</v>
      </c>
      <c r="E607" s="49" t="s">
        <v>61</v>
      </c>
      <c r="F607" s="49" t="s">
        <v>185</v>
      </c>
      <c r="G607" s="49" t="n">
        <v>1200.62</v>
      </c>
      <c r="H607" s="49" t="n">
        <v>1703.57</v>
      </c>
      <c r="I607" s="49" t="n">
        <v>92.74</v>
      </c>
      <c r="J607" s="49" t="n">
        <v>134.75</v>
      </c>
      <c r="K607" s="49" t="n">
        <v>354.04</v>
      </c>
      <c r="L607" s="49" t="n">
        <v>96.31</v>
      </c>
      <c r="M607" s="49" t="n">
        <v>60.03</v>
      </c>
      <c r="N607" s="49" t="n">
        <v>478.52</v>
      </c>
      <c r="O607" s="49" t="n">
        <v>29.07</v>
      </c>
      <c r="P607" s="49" t="n">
        <v>1.35</v>
      </c>
      <c r="Q607" s="49" t="s">
        <v>1174</v>
      </c>
      <c r="R607" s="50" t="s">
        <v>181</v>
      </c>
      <c r="S607" s="49" t="n">
        <v>141.89</v>
      </c>
      <c r="T607" s="49" t="n">
        <v>288.71</v>
      </c>
    </row>
    <row r="608" customFormat="false" ht="15.75" hidden="false" customHeight="true" outlineLevel="0" collapsed="false">
      <c r="A608" s="51" t="s">
        <v>685</v>
      </c>
      <c r="B608" s="51" t="s">
        <v>209</v>
      </c>
      <c r="C608" s="51" t="s">
        <v>178</v>
      </c>
      <c r="D608" s="51" t="s">
        <v>70</v>
      </c>
      <c r="E608" s="51" t="s">
        <v>61</v>
      </c>
      <c r="F608" s="51" t="s">
        <v>210</v>
      </c>
      <c r="G608" s="51" t="n">
        <v>923.2</v>
      </c>
      <c r="H608" s="51" t="n">
        <v>1657.69</v>
      </c>
      <c r="I608" s="51" t="n">
        <v>64.57</v>
      </c>
      <c r="J608" s="51" t="n">
        <v>122.76</v>
      </c>
      <c r="K608" s="51" t="n">
        <v>388.04</v>
      </c>
      <c r="L608" s="51" t="n">
        <v>90.38</v>
      </c>
      <c r="M608" s="51" t="n">
        <v>67.69</v>
      </c>
      <c r="N608" s="51" t="n">
        <v>609.19</v>
      </c>
      <c r="O608" s="51" t="n">
        <v>42.62</v>
      </c>
      <c r="P608" s="51" t="n">
        <v>6.96</v>
      </c>
      <c r="Q608" s="51" t="s">
        <v>1175</v>
      </c>
      <c r="R608" s="50" t="s">
        <v>181</v>
      </c>
      <c r="S608" s="51" t="n">
        <v>179.56</v>
      </c>
      <c r="T608" s="51" t="n">
        <v>256.32</v>
      </c>
    </row>
    <row r="609" customFormat="false" ht="15.75" hidden="false" customHeight="true" outlineLevel="0" collapsed="false">
      <c r="A609" s="49" t="s">
        <v>687</v>
      </c>
      <c r="B609" s="49" t="s">
        <v>192</v>
      </c>
      <c r="C609" s="49" t="s">
        <v>178</v>
      </c>
      <c r="D609" s="49" t="s">
        <v>71</v>
      </c>
      <c r="E609" s="49" t="s">
        <v>62</v>
      </c>
      <c r="F609" s="49" t="s">
        <v>179</v>
      </c>
      <c r="G609" s="49" t="n">
        <v>1817.16</v>
      </c>
      <c r="H609" s="49" t="n">
        <v>1315.62</v>
      </c>
      <c r="I609" s="49" t="n">
        <v>101.51</v>
      </c>
      <c r="J609" s="49" t="n">
        <v>73.14</v>
      </c>
      <c r="K609" s="49" t="n">
        <v>398.27</v>
      </c>
      <c r="L609" s="49" t="n">
        <v>86.04</v>
      </c>
      <c r="M609" s="49" t="n">
        <v>82.48</v>
      </c>
      <c r="N609" s="49" t="n">
        <v>627.77</v>
      </c>
      <c r="O609" s="49" t="n">
        <v>22.81</v>
      </c>
      <c r="P609" s="49" t="n">
        <v>4.4</v>
      </c>
      <c r="Q609" s="49" t="s">
        <v>1176</v>
      </c>
      <c r="R609" s="50" t="s">
        <v>181</v>
      </c>
      <c r="S609" s="49" t="n">
        <v>72.4</v>
      </c>
      <c r="T609" s="49" t="n">
        <v>198.2</v>
      </c>
    </row>
    <row r="610" customFormat="false" ht="15.75" hidden="false" customHeight="true" outlineLevel="0" collapsed="false">
      <c r="A610" s="51" t="s">
        <v>689</v>
      </c>
      <c r="B610" s="51" t="s">
        <v>188</v>
      </c>
      <c r="C610" s="51" t="s">
        <v>197</v>
      </c>
      <c r="D610" s="51" t="s">
        <v>69</v>
      </c>
      <c r="E610" s="51" t="s">
        <v>62</v>
      </c>
      <c r="F610" s="51" t="s">
        <v>179</v>
      </c>
      <c r="G610" s="51" t="n">
        <v>1318.15</v>
      </c>
      <c r="H610" s="51" t="n">
        <v>686.31</v>
      </c>
      <c r="I610" s="51" t="n">
        <v>14.74</v>
      </c>
      <c r="J610" s="51" t="n">
        <v>93.56</v>
      </c>
      <c r="K610" s="51" t="n">
        <v>434.09</v>
      </c>
      <c r="L610" s="51" t="n">
        <v>89.31</v>
      </c>
      <c r="M610" s="51" t="n">
        <v>74.58</v>
      </c>
      <c r="N610" s="51" t="n">
        <v>356.97</v>
      </c>
      <c r="O610" s="51" t="n">
        <v>26.48</v>
      </c>
      <c r="P610" s="51" t="n">
        <v>5.14</v>
      </c>
      <c r="Q610" s="51" t="s">
        <v>1177</v>
      </c>
      <c r="R610" s="50" t="s">
        <v>181</v>
      </c>
      <c r="S610" s="51" t="n">
        <v>52.07</v>
      </c>
      <c r="T610" s="51" t="n">
        <v>94.86</v>
      </c>
    </row>
    <row r="611" customFormat="false" ht="15.75" hidden="false" customHeight="true" outlineLevel="0" collapsed="false">
      <c r="A611" s="49" t="s">
        <v>691</v>
      </c>
      <c r="B611" s="49" t="s">
        <v>247</v>
      </c>
      <c r="C611" s="49" t="s">
        <v>197</v>
      </c>
      <c r="D611" s="49" t="s">
        <v>67</v>
      </c>
      <c r="E611" s="49" t="s">
        <v>61</v>
      </c>
      <c r="F611" s="49" t="s">
        <v>266</v>
      </c>
      <c r="G611" s="49" t="n">
        <v>1298.82</v>
      </c>
      <c r="H611" s="49" t="n">
        <v>1730.14</v>
      </c>
      <c r="I611" s="49" t="n">
        <v>36.07</v>
      </c>
      <c r="J611" s="49" t="n">
        <v>84.64</v>
      </c>
      <c r="K611" s="49" t="n">
        <v>341.06</v>
      </c>
      <c r="L611" s="49" t="n">
        <v>92.43</v>
      </c>
      <c r="M611" s="49" t="n">
        <v>71.19</v>
      </c>
      <c r="N611" s="49" t="n">
        <v>737.53</v>
      </c>
      <c r="O611" s="49" t="n">
        <v>23.25</v>
      </c>
      <c r="P611" s="49" t="n">
        <v>5.46</v>
      </c>
      <c r="Q611" s="49" t="s">
        <v>1178</v>
      </c>
      <c r="R611" s="50" t="s">
        <v>181</v>
      </c>
      <c r="S611" s="49" t="n">
        <v>133.21</v>
      </c>
      <c r="T611" s="49" t="n">
        <v>304.37</v>
      </c>
    </row>
    <row r="612" customFormat="false" ht="15.75" hidden="false" customHeight="true" outlineLevel="0" collapsed="false">
      <c r="A612" s="51" t="s">
        <v>693</v>
      </c>
      <c r="B612" s="51" t="s">
        <v>236</v>
      </c>
      <c r="C612" s="51" t="s">
        <v>178</v>
      </c>
      <c r="D612" s="51" t="s">
        <v>66</v>
      </c>
      <c r="E612" s="51" t="s">
        <v>63</v>
      </c>
      <c r="F612" s="51" t="s">
        <v>285</v>
      </c>
      <c r="G612" s="51" t="n">
        <v>1394.84</v>
      </c>
      <c r="H612" s="51" t="n">
        <v>1327.63</v>
      </c>
      <c r="I612" s="51" t="n">
        <v>118.41</v>
      </c>
      <c r="J612" s="51" t="n">
        <v>69.36</v>
      </c>
      <c r="K612" s="51" t="n">
        <v>330.7</v>
      </c>
      <c r="L612" s="51" t="n">
        <v>88.6</v>
      </c>
      <c r="M612" s="51" t="n">
        <v>64.2</v>
      </c>
      <c r="N612" s="51" t="n">
        <v>678.65</v>
      </c>
      <c r="O612" s="51" t="n">
        <v>41.99</v>
      </c>
      <c r="P612" s="51" t="n">
        <v>2.83</v>
      </c>
      <c r="Q612" s="51" t="s">
        <v>1179</v>
      </c>
      <c r="R612" s="50" t="s">
        <v>181</v>
      </c>
      <c r="S612" s="51" t="n">
        <v>95.18</v>
      </c>
      <c r="T612" s="51" t="n">
        <v>240.88</v>
      </c>
    </row>
    <row r="613" customFormat="false" ht="15.75" hidden="false" customHeight="true" outlineLevel="0" collapsed="false">
      <c r="A613" s="49" t="s">
        <v>695</v>
      </c>
      <c r="B613" s="49" t="s">
        <v>247</v>
      </c>
      <c r="C613" s="49" t="s">
        <v>203</v>
      </c>
      <c r="D613" s="49" t="s">
        <v>70</v>
      </c>
      <c r="E613" s="49" t="s">
        <v>62</v>
      </c>
      <c r="F613" s="49" t="s">
        <v>221</v>
      </c>
      <c r="G613" s="49" t="n">
        <v>1494.39</v>
      </c>
      <c r="H613" s="49" t="n">
        <v>1705.42</v>
      </c>
      <c r="I613" s="49" t="n">
        <v>17.31</v>
      </c>
      <c r="J613" s="49" t="n">
        <v>140.95</v>
      </c>
      <c r="K613" s="49" t="n">
        <v>424.36</v>
      </c>
      <c r="L613" s="49" t="n">
        <v>96.03</v>
      </c>
      <c r="M613" s="49" t="n">
        <v>89.24</v>
      </c>
      <c r="N613" s="49" t="n">
        <v>656.23</v>
      </c>
      <c r="O613" s="49" t="n">
        <v>41.1</v>
      </c>
      <c r="P613" s="49" t="n">
        <v>5.24</v>
      </c>
      <c r="Q613" s="49" t="s">
        <v>1180</v>
      </c>
      <c r="R613" s="50" t="s">
        <v>181</v>
      </c>
      <c r="S613" s="49" t="n">
        <v>114.12</v>
      </c>
      <c r="T613" s="49" t="n">
        <v>241.13</v>
      </c>
    </row>
    <row r="614" customFormat="false" ht="15.75" hidden="false" customHeight="true" outlineLevel="0" collapsed="false">
      <c r="A614" s="51" t="s">
        <v>697</v>
      </c>
      <c r="B614" s="51" t="s">
        <v>209</v>
      </c>
      <c r="C614" s="51" t="s">
        <v>184</v>
      </c>
      <c r="D614" s="51" t="s">
        <v>66</v>
      </c>
      <c r="E614" s="51" t="s">
        <v>63</v>
      </c>
      <c r="F614" s="51" t="s">
        <v>224</v>
      </c>
      <c r="G614" s="51" t="n">
        <v>1677.29</v>
      </c>
      <c r="H614" s="51" t="n">
        <v>1479.8</v>
      </c>
      <c r="I614" s="51" t="n">
        <v>73.35</v>
      </c>
      <c r="J614" s="51" t="n">
        <v>172.36</v>
      </c>
      <c r="K614" s="51" t="n">
        <v>373.75</v>
      </c>
      <c r="L614" s="51" t="n">
        <v>86.98</v>
      </c>
      <c r="M614" s="51" t="n">
        <v>82.63</v>
      </c>
      <c r="N614" s="51" t="n">
        <v>893.47</v>
      </c>
      <c r="O614" s="51" t="n">
        <v>17.6</v>
      </c>
      <c r="P614" s="51" t="n">
        <v>1.89</v>
      </c>
      <c r="Q614" s="51" t="s">
        <v>1181</v>
      </c>
      <c r="R614" s="50" t="s">
        <v>181</v>
      </c>
      <c r="S614" s="51" t="n">
        <v>88.23</v>
      </c>
      <c r="T614" s="51" t="n">
        <v>237.56</v>
      </c>
    </row>
    <row r="615" customFormat="false" ht="15.75" hidden="false" customHeight="true" outlineLevel="0" collapsed="false">
      <c r="A615" s="49" t="s">
        <v>699</v>
      </c>
      <c r="B615" s="49" t="s">
        <v>247</v>
      </c>
      <c r="C615" s="49" t="s">
        <v>178</v>
      </c>
      <c r="D615" s="49" t="s">
        <v>71</v>
      </c>
      <c r="E615" s="49" t="s">
        <v>61</v>
      </c>
      <c r="F615" s="49" t="s">
        <v>200</v>
      </c>
      <c r="G615" s="49" t="n">
        <v>1998.83</v>
      </c>
      <c r="H615" s="49" t="n">
        <v>1617.24</v>
      </c>
      <c r="I615" s="49" t="n">
        <v>99.52</v>
      </c>
      <c r="J615" s="49" t="n">
        <v>159</v>
      </c>
      <c r="K615" s="49" t="n">
        <v>458.4</v>
      </c>
      <c r="L615" s="49" t="n">
        <v>84.32</v>
      </c>
      <c r="M615" s="49" t="n">
        <v>62.92</v>
      </c>
      <c r="N615" s="49" t="n">
        <v>262.76</v>
      </c>
      <c r="O615" s="49" t="n">
        <v>32.38</v>
      </c>
      <c r="P615" s="49" t="n">
        <v>5.85</v>
      </c>
      <c r="Q615" s="49" t="s">
        <v>1182</v>
      </c>
      <c r="R615" s="50" t="s">
        <v>181</v>
      </c>
      <c r="S615" s="49" t="n">
        <v>80.91</v>
      </c>
      <c r="T615" s="49" t="n">
        <v>211.68</v>
      </c>
    </row>
    <row r="616" customFormat="false" ht="15.75" hidden="false" customHeight="true" outlineLevel="0" collapsed="false">
      <c r="A616" s="51" t="s">
        <v>701</v>
      </c>
      <c r="B616" s="51" t="s">
        <v>247</v>
      </c>
      <c r="C616" s="51" t="s">
        <v>178</v>
      </c>
      <c r="D616" s="51" t="s">
        <v>71</v>
      </c>
      <c r="E616" s="51" t="s">
        <v>61</v>
      </c>
      <c r="F616" s="51" t="s">
        <v>206</v>
      </c>
      <c r="G616" s="51" t="n">
        <v>844.42</v>
      </c>
      <c r="H616" s="51" t="n">
        <v>880.08</v>
      </c>
      <c r="I616" s="51" t="n">
        <v>70.03</v>
      </c>
      <c r="J616" s="51" t="n">
        <v>96.72</v>
      </c>
      <c r="K616" s="51" t="n">
        <v>358.39</v>
      </c>
      <c r="L616" s="51" t="n">
        <v>98.55</v>
      </c>
      <c r="M616" s="51" t="n">
        <v>65.86</v>
      </c>
      <c r="N616" s="51" t="n">
        <v>677.85</v>
      </c>
      <c r="O616" s="51" t="n">
        <v>43.63</v>
      </c>
      <c r="P616" s="51" t="n">
        <v>2.76</v>
      </c>
      <c r="Q616" s="51" t="s">
        <v>1183</v>
      </c>
      <c r="R616" s="52" t="s">
        <v>195</v>
      </c>
      <c r="S616" s="51" t="n">
        <v>104.22</v>
      </c>
      <c r="T616" s="51" t="n">
        <v>147.34</v>
      </c>
    </row>
    <row r="617" customFormat="false" ht="15.75" hidden="false" customHeight="true" outlineLevel="0" collapsed="false">
      <c r="A617" s="49" t="s">
        <v>703</v>
      </c>
      <c r="B617" s="49" t="s">
        <v>236</v>
      </c>
      <c r="C617" s="49" t="s">
        <v>184</v>
      </c>
      <c r="D617" s="49" t="s">
        <v>66</v>
      </c>
      <c r="E617" s="49" t="s">
        <v>61</v>
      </c>
      <c r="F617" s="49" t="s">
        <v>337</v>
      </c>
      <c r="G617" s="49" t="n">
        <v>1279.62</v>
      </c>
      <c r="H617" s="49" t="n">
        <v>1489.09</v>
      </c>
      <c r="I617" s="49" t="n">
        <v>84.42</v>
      </c>
      <c r="J617" s="49" t="n">
        <v>128.84</v>
      </c>
      <c r="K617" s="49" t="n">
        <v>443.33</v>
      </c>
      <c r="L617" s="49" t="n">
        <v>89</v>
      </c>
      <c r="M617" s="49" t="n">
        <v>62.12</v>
      </c>
      <c r="N617" s="49" t="n">
        <v>769.07</v>
      </c>
      <c r="O617" s="49" t="n">
        <v>27.4</v>
      </c>
      <c r="P617" s="49" t="n">
        <v>1.92</v>
      </c>
      <c r="Q617" s="49" t="s">
        <v>1184</v>
      </c>
      <c r="R617" s="50" t="s">
        <v>181</v>
      </c>
      <c r="S617" s="49" t="n">
        <v>116.37</v>
      </c>
      <c r="T617" s="49" t="n">
        <v>201.53</v>
      </c>
    </row>
    <row r="618" customFormat="false" ht="15.75" hidden="false" customHeight="true" outlineLevel="0" collapsed="false">
      <c r="A618" s="51" t="s">
        <v>705</v>
      </c>
      <c r="B618" s="51" t="s">
        <v>188</v>
      </c>
      <c r="C618" s="51" t="s">
        <v>184</v>
      </c>
      <c r="D618" s="51" t="s">
        <v>68</v>
      </c>
      <c r="E618" s="51" t="s">
        <v>61</v>
      </c>
      <c r="F618" s="51" t="s">
        <v>266</v>
      </c>
      <c r="G618" s="51" t="n">
        <v>1416.03</v>
      </c>
      <c r="H618" s="51" t="n">
        <v>758.39</v>
      </c>
      <c r="I618" s="51" t="n">
        <v>104.4</v>
      </c>
      <c r="J618" s="51" t="n">
        <v>109.26</v>
      </c>
      <c r="K618" s="51" t="n">
        <v>470.14</v>
      </c>
      <c r="L618" s="51" t="n">
        <v>91.83</v>
      </c>
      <c r="M618" s="51" t="n">
        <v>69.07</v>
      </c>
      <c r="N618" s="51" t="n">
        <v>884.8</v>
      </c>
      <c r="O618" s="51" t="n">
        <v>37.94</v>
      </c>
      <c r="P618" s="51" t="n">
        <v>7.8</v>
      </c>
      <c r="Q618" s="51" t="s">
        <v>1185</v>
      </c>
      <c r="R618" s="50" t="s">
        <v>181</v>
      </c>
      <c r="S618" s="51" t="n">
        <v>53.56</v>
      </c>
      <c r="T618" s="51" t="n">
        <v>96.79</v>
      </c>
    </row>
    <row r="619" customFormat="false" ht="15.75" hidden="false" customHeight="true" outlineLevel="0" collapsed="false">
      <c r="A619" s="49" t="s">
        <v>707</v>
      </c>
      <c r="B619" s="49" t="s">
        <v>188</v>
      </c>
      <c r="C619" s="49" t="s">
        <v>184</v>
      </c>
      <c r="D619" s="49" t="s">
        <v>71</v>
      </c>
      <c r="E619" s="49" t="s">
        <v>61</v>
      </c>
      <c r="F619" s="49" t="s">
        <v>224</v>
      </c>
      <c r="G619" s="49" t="n">
        <v>1669.54</v>
      </c>
      <c r="H619" s="49" t="n">
        <v>1763.7</v>
      </c>
      <c r="I619" s="49" t="n">
        <v>18.97</v>
      </c>
      <c r="J619" s="49" t="n">
        <v>178.06</v>
      </c>
      <c r="K619" s="49" t="n">
        <v>372.58</v>
      </c>
      <c r="L619" s="49" t="n">
        <v>86.58</v>
      </c>
      <c r="M619" s="49" t="n">
        <v>62.71</v>
      </c>
      <c r="N619" s="49" t="n">
        <v>251.82</v>
      </c>
      <c r="O619" s="49" t="n">
        <v>22.02</v>
      </c>
      <c r="P619" s="49" t="n">
        <v>4.51</v>
      </c>
      <c r="Q619" s="49" t="s">
        <v>1186</v>
      </c>
      <c r="R619" s="50" t="s">
        <v>181</v>
      </c>
      <c r="S619" s="49" t="n">
        <v>105.64</v>
      </c>
      <c r="T619" s="49" t="n">
        <v>284.02</v>
      </c>
    </row>
    <row r="620" customFormat="false" ht="15.75" hidden="false" customHeight="true" outlineLevel="0" collapsed="false">
      <c r="A620" s="51" t="s">
        <v>709</v>
      </c>
      <c r="B620" s="51" t="s">
        <v>188</v>
      </c>
      <c r="C620" s="51" t="s">
        <v>197</v>
      </c>
      <c r="D620" s="51" t="s">
        <v>67</v>
      </c>
      <c r="E620" s="51" t="s">
        <v>62</v>
      </c>
      <c r="F620" s="51" t="s">
        <v>213</v>
      </c>
      <c r="G620" s="51" t="n">
        <v>1922.34</v>
      </c>
      <c r="H620" s="51" t="n">
        <v>1538.54</v>
      </c>
      <c r="I620" s="51" t="n">
        <v>72.23</v>
      </c>
      <c r="J620" s="51" t="n">
        <v>128.66</v>
      </c>
      <c r="K620" s="51" t="n">
        <v>456.36</v>
      </c>
      <c r="L620" s="51" t="n">
        <v>92.48</v>
      </c>
      <c r="M620" s="51" t="n">
        <v>55.5</v>
      </c>
      <c r="N620" s="51" t="n">
        <v>408.98</v>
      </c>
      <c r="O620" s="51" t="n">
        <v>24.93</v>
      </c>
      <c r="P620" s="51" t="n">
        <v>2.65</v>
      </c>
      <c r="Q620" s="51" t="s">
        <v>1187</v>
      </c>
      <c r="R620" s="50" t="s">
        <v>181</v>
      </c>
      <c r="S620" s="51" t="n">
        <v>80.03</v>
      </c>
      <c r="T620" s="51" t="n">
        <v>202.28</v>
      </c>
    </row>
    <row r="621" customFormat="false" ht="15.75" hidden="false" customHeight="true" outlineLevel="0" collapsed="false">
      <c r="A621" s="49" t="s">
        <v>711</v>
      </c>
      <c r="B621" s="49" t="s">
        <v>192</v>
      </c>
      <c r="C621" s="49" t="s">
        <v>197</v>
      </c>
      <c r="D621" s="49" t="s">
        <v>69</v>
      </c>
      <c r="E621" s="49" t="s">
        <v>61</v>
      </c>
      <c r="F621" s="49" t="s">
        <v>251</v>
      </c>
      <c r="G621" s="49" t="n">
        <v>1886.09</v>
      </c>
      <c r="H621" s="49" t="n">
        <v>607.19</v>
      </c>
      <c r="I621" s="49" t="n">
        <v>63.74</v>
      </c>
      <c r="J621" s="49" t="n">
        <v>78.93</v>
      </c>
      <c r="K621" s="49" t="n">
        <v>383.59</v>
      </c>
      <c r="L621" s="49" t="n">
        <v>97.12</v>
      </c>
      <c r="M621" s="49" t="n">
        <v>61.62</v>
      </c>
      <c r="N621" s="49" t="n">
        <v>805.63</v>
      </c>
      <c r="O621" s="49" t="n">
        <v>28.21</v>
      </c>
      <c r="P621" s="49" t="n">
        <v>6.73</v>
      </c>
      <c r="Q621" s="49" t="s">
        <v>1188</v>
      </c>
      <c r="R621" s="52" t="s">
        <v>195</v>
      </c>
      <c r="S621" s="49" t="n">
        <v>32.19</v>
      </c>
      <c r="T621" s="49" t="n">
        <v>94.97</v>
      </c>
    </row>
    <row r="622" customFormat="false" ht="15.75" hidden="false" customHeight="true" outlineLevel="0" collapsed="false">
      <c r="A622" s="51" t="s">
        <v>713</v>
      </c>
      <c r="B622" s="51" t="s">
        <v>177</v>
      </c>
      <c r="C622" s="51" t="s">
        <v>197</v>
      </c>
      <c r="D622" s="51" t="s">
        <v>68</v>
      </c>
      <c r="E622" s="51" t="s">
        <v>62</v>
      </c>
      <c r="F622" s="51" t="s">
        <v>304</v>
      </c>
      <c r="G622" s="51" t="n">
        <v>1841.16</v>
      </c>
      <c r="H622" s="51" t="n">
        <v>1203.76</v>
      </c>
      <c r="I622" s="51" t="n">
        <v>87.45</v>
      </c>
      <c r="J622" s="51" t="n">
        <v>149</v>
      </c>
      <c r="K622" s="51" t="n">
        <v>327.48</v>
      </c>
      <c r="L622" s="51" t="n">
        <v>94.02</v>
      </c>
      <c r="M622" s="51" t="n">
        <v>79.07</v>
      </c>
      <c r="N622" s="51" t="n">
        <v>228.61</v>
      </c>
      <c r="O622" s="51" t="n">
        <v>18.8</v>
      </c>
      <c r="P622" s="51" t="n">
        <v>5.4</v>
      </c>
      <c r="Q622" s="51" t="s">
        <v>1189</v>
      </c>
      <c r="R622" s="50" t="s">
        <v>181</v>
      </c>
      <c r="S622" s="51" t="n">
        <v>65.38</v>
      </c>
      <c r="T622" s="51" t="n">
        <v>220.55</v>
      </c>
    </row>
    <row r="623" customFormat="false" ht="15.75" hidden="false" customHeight="true" outlineLevel="0" collapsed="false">
      <c r="A623" s="49" t="s">
        <v>715</v>
      </c>
      <c r="B623" s="49" t="s">
        <v>192</v>
      </c>
      <c r="C623" s="49" t="s">
        <v>203</v>
      </c>
      <c r="D623" s="49" t="s">
        <v>68</v>
      </c>
      <c r="E623" s="49" t="s">
        <v>62</v>
      </c>
      <c r="F623" s="49" t="s">
        <v>193</v>
      </c>
      <c r="G623" s="49" t="n">
        <v>1078.29</v>
      </c>
      <c r="H623" s="49" t="n">
        <v>1024.3</v>
      </c>
      <c r="I623" s="49" t="n">
        <v>85.68</v>
      </c>
      <c r="J623" s="49" t="n">
        <v>10.76</v>
      </c>
      <c r="K623" s="49" t="n">
        <v>432.81</v>
      </c>
      <c r="L623" s="49" t="n">
        <v>86.33</v>
      </c>
      <c r="M623" s="49" t="n">
        <v>79.61</v>
      </c>
      <c r="N623" s="49" t="n">
        <v>861.42</v>
      </c>
      <c r="O623" s="49" t="n">
        <v>31.33</v>
      </c>
      <c r="P623" s="49" t="n">
        <v>5.73</v>
      </c>
      <c r="Q623" s="49" t="s">
        <v>1190</v>
      </c>
      <c r="R623" s="50" t="s">
        <v>181</v>
      </c>
      <c r="S623" s="49" t="n">
        <v>94.99</v>
      </c>
      <c r="T623" s="49" t="n">
        <v>142</v>
      </c>
    </row>
    <row r="624" customFormat="false" ht="15.75" hidden="false" customHeight="true" outlineLevel="0" collapsed="false">
      <c r="A624" s="51" t="s">
        <v>717</v>
      </c>
      <c r="B624" s="51" t="s">
        <v>247</v>
      </c>
      <c r="C624" s="51" t="s">
        <v>178</v>
      </c>
      <c r="D624" s="51" t="s">
        <v>69</v>
      </c>
      <c r="E624" s="51" t="s">
        <v>62</v>
      </c>
      <c r="F624" s="51" t="s">
        <v>200</v>
      </c>
      <c r="G624" s="51" t="n">
        <v>872.85</v>
      </c>
      <c r="H624" s="51" t="n">
        <v>652.84</v>
      </c>
      <c r="I624" s="51" t="n">
        <v>64.37</v>
      </c>
      <c r="J624" s="51" t="n">
        <v>146.1</v>
      </c>
      <c r="K624" s="51" t="n">
        <v>369.4</v>
      </c>
      <c r="L624" s="51" t="n">
        <v>92.29</v>
      </c>
      <c r="M624" s="51" t="n">
        <v>66.15</v>
      </c>
      <c r="N624" s="51" t="n">
        <v>607.43</v>
      </c>
      <c r="O624" s="51" t="n">
        <v>39.75</v>
      </c>
      <c r="P624" s="51" t="n">
        <v>5.9</v>
      </c>
      <c r="Q624" s="51" t="s">
        <v>1191</v>
      </c>
      <c r="R624" s="50" t="s">
        <v>181</v>
      </c>
      <c r="S624" s="51" t="n">
        <v>74.79</v>
      </c>
      <c r="T624" s="51" t="n">
        <v>106.04</v>
      </c>
    </row>
    <row r="625" customFormat="false" ht="15.75" hidden="false" customHeight="true" outlineLevel="0" collapsed="false">
      <c r="A625" s="49" t="s">
        <v>719</v>
      </c>
      <c r="B625" s="49" t="s">
        <v>177</v>
      </c>
      <c r="C625" s="49" t="s">
        <v>197</v>
      </c>
      <c r="D625" s="49" t="s">
        <v>66</v>
      </c>
      <c r="E625" s="49" t="s">
        <v>62</v>
      </c>
      <c r="F625" s="49" t="s">
        <v>206</v>
      </c>
      <c r="G625" s="49" t="n">
        <v>822.82</v>
      </c>
      <c r="H625" s="49" t="n">
        <v>1376.36</v>
      </c>
      <c r="I625" s="49" t="n">
        <v>69.64</v>
      </c>
      <c r="J625" s="49" t="n">
        <v>149.1</v>
      </c>
      <c r="K625" s="49" t="n">
        <v>470.93</v>
      </c>
      <c r="L625" s="49" t="n">
        <v>82.02</v>
      </c>
      <c r="M625" s="49" t="n">
        <v>74.28</v>
      </c>
      <c r="N625" s="49" t="n">
        <v>869.05</v>
      </c>
      <c r="O625" s="49" t="n">
        <v>45.87</v>
      </c>
      <c r="P625" s="49" t="n">
        <v>4.78</v>
      </c>
      <c r="Q625" s="49" t="s">
        <v>1192</v>
      </c>
      <c r="R625" s="52" t="s">
        <v>195</v>
      </c>
      <c r="S625" s="49" t="n">
        <v>167.27</v>
      </c>
      <c r="T625" s="49" t="n">
        <v>175.36</v>
      </c>
    </row>
    <row r="626" customFormat="false" ht="15.75" hidden="false" customHeight="true" outlineLevel="0" collapsed="false">
      <c r="A626" s="51" t="s">
        <v>721</v>
      </c>
      <c r="B626" s="51" t="s">
        <v>77</v>
      </c>
      <c r="C626" s="51" t="s">
        <v>203</v>
      </c>
      <c r="D626" s="51" t="s">
        <v>66</v>
      </c>
      <c r="E626" s="51" t="s">
        <v>62</v>
      </c>
      <c r="F626" s="51" t="s">
        <v>213</v>
      </c>
      <c r="G626" s="51" t="n">
        <v>1491.68</v>
      </c>
      <c r="H626" s="51" t="n">
        <v>1481.06</v>
      </c>
      <c r="I626" s="51" t="n">
        <v>116.24</v>
      </c>
      <c r="J626" s="51" t="n">
        <v>130.53</v>
      </c>
      <c r="K626" s="51" t="n">
        <v>457.21</v>
      </c>
      <c r="L626" s="51" t="n">
        <v>83.95</v>
      </c>
      <c r="M626" s="51" t="n">
        <v>60.54</v>
      </c>
      <c r="N626" s="51" t="n">
        <v>352.72</v>
      </c>
      <c r="O626" s="51" t="n">
        <v>34.96</v>
      </c>
      <c r="P626" s="51" t="n">
        <v>1.77</v>
      </c>
      <c r="Q626" s="51" t="s">
        <v>1193</v>
      </c>
      <c r="R626" s="50" t="s">
        <v>181</v>
      </c>
      <c r="S626" s="51" t="n">
        <v>99.29</v>
      </c>
      <c r="T626" s="51" t="n">
        <v>194.36</v>
      </c>
    </row>
    <row r="627" customFormat="false" ht="15.75" hidden="false" customHeight="true" outlineLevel="0" collapsed="false">
      <c r="A627" s="49" t="s">
        <v>723</v>
      </c>
      <c r="B627" s="49" t="s">
        <v>192</v>
      </c>
      <c r="C627" s="49" t="s">
        <v>203</v>
      </c>
      <c r="D627" s="49" t="s">
        <v>67</v>
      </c>
      <c r="E627" s="49" t="s">
        <v>62</v>
      </c>
      <c r="F627" s="49" t="s">
        <v>285</v>
      </c>
      <c r="G627" s="49" t="n">
        <v>1463.91</v>
      </c>
      <c r="H627" s="49" t="n">
        <v>718.56</v>
      </c>
      <c r="I627" s="49" t="n">
        <v>20.69</v>
      </c>
      <c r="J627" s="49" t="n">
        <v>7.18</v>
      </c>
      <c r="K627" s="49" t="n">
        <v>441.89</v>
      </c>
      <c r="L627" s="49" t="n">
        <v>92.04</v>
      </c>
      <c r="M627" s="49" t="n">
        <v>84.05</v>
      </c>
      <c r="N627" s="49" t="n">
        <v>860.88</v>
      </c>
      <c r="O627" s="49" t="n">
        <v>28.72</v>
      </c>
      <c r="P627" s="49" t="n">
        <v>2.26</v>
      </c>
      <c r="Q627" s="49" t="s">
        <v>1194</v>
      </c>
      <c r="R627" s="52" t="s">
        <v>195</v>
      </c>
      <c r="S627" s="49" t="n">
        <v>49.08</v>
      </c>
      <c r="T627" s="49" t="n">
        <v>97.57</v>
      </c>
    </row>
    <row r="628" customFormat="false" ht="15.75" hidden="false" customHeight="true" outlineLevel="0" collapsed="false">
      <c r="A628" s="51" t="s">
        <v>725</v>
      </c>
      <c r="B628" s="51" t="s">
        <v>192</v>
      </c>
      <c r="C628" s="51" t="s">
        <v>184</v>
      </c>
      <c r="D628" s="51" t="s">
        <v>66</v>
      </c>
      <c r="E628" s="51" t="s">
        <v>63</v>
      </c>
      <c r="F628" s="51" t="s">
        <v>179</v>
      </c>
      <c r="G628" s="51" t="n">
        <v>1121.42</v>
      </c>
      <c r="H628" s="51" t="n">
        <v>946.63</v>
      </c>
      <c r="I628" s="51" t="n">
        <v>107.93</v>
      </c>
      <c r="J628" s="51" t="n">
        <v>71.9</v>
      </c>
      <c r="K628" s="51" t="n">
        <v>368.66</v>
      </c>
      <c r="L628" s="51" t="n">
        <v>94.7</v>
      </c>
      <c r="M628" s="51" t="n">
        <v>61.52</v>
      </c>
      <c r="N628" s="51" t="n">
        <v>220.42</v>
      </c>
      <c r="O628" s="51" t="n">
        <v>45.83</v>
      </c>
      <c r="P628" s="51" t="n">
        <v>7.49</v>
      </c>
      <c r="Q628" s="51" t="s">
        <v>1195</v>
      </c>
      <c r="R628" s="50" t="s">
        <v>181</v>
      </c>
      <c r="S628" s="51" t="n">
        <v>84.41</v>
      </c>
      <c r="T628" s="51" t="n">
        <v>154.07</v>
      </c>
    </row>
    <row r="629" customFormat="false" ht="15.75" hidden="false" customHeight="true" outlineLevel="0" collapsed="false">
      <c r="A629" s="49" t="s">
        <v>727</v>
      </c>
      <c r="B629" s="49" t="s">
        <v>236</v>
      </c>
      <c r="C629" s="49" t="s">
        <v>184</v>
      </c>
      <c r="D629" s="49" t="s">
        <v>68</v>
      </c>
      <c r="E629" s="49" t="s">
        <v>61</v>
      </c>
      <c r="F629" s="49" t="s">
        <v>213</v>
      </c>
      <c r="G629" s="49" t="n">
        <v>1577.96</v>
      </c>
      <c r="H629" s="49" t="n">
        <v>1616.64</v>
      </c>
      <c r="I629" s="49" t="n">
        <v>78.56</v>
      </c>
      <c r="J629" s="49" t="n">
        <v>166.93</v>
      </c>
      <c r="K629" s="49" t="n">
        <v>456.65</v>
      </c>
      <c r="L629" s="49" t="n">
        <v>93.75</v>
      </c>
      <c r="M629" s="49" t="n">
        <v>58.33</v>
      </c>
      <c r="N629" s="49" t="n">
        <v>373.56</v>
      </c>
      <c r="O629" s="49" t="n">
        <v>47.58</v>
      </c>
      <c r="P629" s="49" t="n">
        <v>1.05</v>
      </c>
      <c r="Q629" s="49" t="s">
        <v>1196</v>
      </c>
      <c r="R629" s="50" t="s">
        <v>181</v>
      </c>
      <c r="S629" s="49" t="n">
        <v>102.45</v>
      </c>
      <c r="T629" s="49" t="n">
        <v>212.41</v>
      </c>
    </row>
    <row r="630" customFormat="false" ht="15.75" hidden="false" customHeight="true" outlineLevel="0" collapsed="false">
      <c r="A630" s="51" t="s">
        <v>729</v>
      </c>
      <c r="B630" s="51" t="s">
        <v>188</v>
      </c>
      <c r="C630" s="51" t="s">
        <v>197</v>
      </c>
      <c r="D630" s="51" t="s">
        <v>68</v>
      </c>
      <c r="E630" s="51" t="s">
        <v>62</v>
      </c>
      <c r="F630" s="51" t="s">
        <v>210</v>
      </c>
      <c r="G630" s="51" t="n">
        <v>1866.97</v>
      </c>
      <c r="H630" s="51" t="n">
        <v>714.22</v>
      </c>
      <c r="I630" s="51" t="n">
        <v>22.8</v>
      </c>
      <c r="J630" s="51" t="n">
        <v>113.27</v>
      </c>
      <c r="K630" s="51" t="n">
        <v>326.89</v>
      </c>
      <c r="L630" s="51" t="n">
        <v>91.8</v>
      </c>
      <c r="M630" s="51" t="n">
        <v>55.84</v>
      </c>
      <c r="N630" s="51" t="n">
        <v>875.75</v>
      </c>
      <c r="O630" s="51" t="n">
        <v>23.18</v>
      </c>
      <c r="P630" s="51" t="n">
        <v>6.4</v>
      </c>
      <c r="Q630" s="51" t="s">
        <v>1197</v>
      </c>
      <c r="R630" s="50" t="s">
        <v>181</v>
      </c>
      <c r="S630" s="51" t="n">
        <v>38.26</v>
      </c>
      <c r="T630" s="51" t="n">
        <v>131.09</v>
      </c>
    </row>
    <row r="631" customFormat="false" ht="15.75" hidden="false" customHeight="true" outlineLevel="0" collapsed="false">
      <c r="A631" s="49" t="s">
        <v>731</v>
      </c>
      <c r="B631" s="49" t="s">
        <v>188</v>
      </c>
      <c r="C631" s="49" t="s">
        <v>178</v>
      </c>
      <c r="D631" s="49" t="s">
        <v>71</v>
      </c>
      <c r="E631" s="49" t="s">
        <v>61</v>
      </c>
      <c r="F631" s="49" t="s">
        <v>221</v>
      </c>
      <c r="G631" s="49" t="n">
        <v>940.33</v>
      </c>
      <c r="H631" s="49" t="n">
        <v>768.37</v>
      </c>
      <c r="I631" s="49" t="n">
        <v>77.25</v>
      </c>
      <c r="J631" s="49" t="n">
        <v>79.21</v>
      </c>
      <c r="K631" s="49" t="n">
        <v>365.83</v>
      </c>
      <c r="L631" s="49" t="n">
        <v>95.85</v>
      </c>
      <c r="M631" s="49" t="n">
        <v>75.66</v>
      </c>
      <c r="N631" s="49" t="n">
        <v>578.85</v>
      </c>
      <c r="O631" s="49" t="n">
        <v>42.04</v>
      </c>
      <c r="P631" s="49" t="n">
        <v>4.38</v>
      </c>
      <c r="Q631" s="49" t="s">
        <v>1198</v>
      </c>
      <c r="R631" s="50" t="s">
        <v>181</v>
      </c>
      <c r="S631" s="49" t="n">
        <v>81.71</v>
      </c>
      <c r="T631" s="49" t="n">
        <v>126.02</v>
      </c>
    </row>
    <row r="632" customFormat="false" ht="15.75" hidden="false" customHeight="true" outlineLevel="0" collapsed="false">
      <c r="A632" s="51" t="s">
        <v>733</v>
      </c>
      <c r="B632" s="51" t="s">
        <v>177</v>
      </c>
      <c r="C632" s="51" t="s">
        <v>178</v>
      </c>
      <c r="D632" s="51" t="s">
        <v>68</v>
      </c>
      <c r="E632" s="51" t="s">
        <v>61</v>
      </c>
      <c r="F632" s="51" t="s">
        <v>221</v>
      </c>
      <c r="G632" s="51" t="n">
        <v>1547.24</v>
      </c>
      <c r="H632" s="51" t="n">
        <v>1003.08</v>
      </c>
      <c r="I632" s="51" t="n">
        <v>87.7</v>
      </c>
      <c r="J632" s="51" t="n">
        <v>141.74</v>
      </c>
      <c r="K632" s="51" t="n">
        <v>378.19</v>
      </c>
      <c r="L632" s="51" t="n">
        <v>91.86</v>
      </c>
      <c r="M632" s="51" t="n">
        <v>69.61</v>
      </c>
      <c r="N632" s="51" t="n">
        <v>393.13</v>
      </c>
      <c r="O632" s="51" t="n">
        <v>20.37</v>
      </c>
      <c r="P632" s="51" t="n">
        <v>1.29</v>
      </c>
      <c r="Q632" s="51" t="s">
        <v>1199</v>
      </c>
      <c r="R632" s="50" t="s">
        <v>181</v>
      </c>
      <c r="S632" s="51" t="n">
        <v>64.83</v>
      </c>
      <c r="T632" s="51" t="n">
        <v>159.14</v>
      </c>
    </row>
    <row r="633" customFormat="false" ht="15.75" hidden="false" customHeight="true" outlineLevel="0" collapsed="false">
      <c r="A633" s="49" t="s">
        <v>735</v>
      </c>
      <c r="B633" s="49" t="s">
        <v>192</v>
      </c>
      <c r="C633" s="49" t="s">
        <v>178</v>
      </c>
      <c r="D633" s="49" t="s">
        <v>69</v>
      </c>
      <c r="E633" s="49" t="s">
        <v>61</v>
      </c>
      <c r="F633" s="49" t="s">
        <v>216</v>
      </c>
      <c r="G633" s="49" t="n">
        <v>1575.42</v>
      </c>
      <c r="H633" s="49" t="n">
        <v>1904.47</v>
      </c>
      <c r="I633" s="49" t="n">
        <v>112.7</v>
      </c>
      <c r="J633" s="49" t="n">
        <v>18.65</v>
      </c>
      <c r="K633" s="49" t="n">
        <v>447.13</v>
      </c>
      <c r="L633" s="49" t="n">
        <v>98.44</v>
      </c>
      <c r="M633" s="49" t="n">
        <v>74.42</v>
      </c>
      <c r="N633" s="49" t="n">
        <v>634.06</v>
      </c>
      <c r="O633" s="49" t="n">
        <v>35.35</v>
      </c>
      <c r="P633" s="49" t="n">
        <v>4.45</v>
      </c>
      <c r="Q633" s="49" t="s">
        <v>1200</v>
      </c>
      <c r="R633" s="50" t="s">
        <v>181</v>
      </c>
      <c r="S633" s="49" t="n">
        <v>120.89</v>
      </c>
      <c r="T633" s="49" t="n">
        <v>255.56</v>
      </c>
    </row>
    <row r="634" customFormat="false" ht="15.75" hidden="false" customHeight="true" outlineLevel="0" collapsed="false">
      <c r="A634" s="51" t="s">
        <v>737</v>
      </c>
      <c r="B634" s="51" t="s">
        <v>188</v>
      </c>
      <c r="C634" s="51" t="s">
        <v>203</v>
      </c>
      <c r="D634" s="51" t="s">
        <v>71</v>
      </c>
      <c r="E634" s="51" t="s">
        <v>62</v>
      </c>
      <c r="F634" s="51" t="s">
        <v>179</v>
      </c>
      <c r="G634" s="51" t="n">
        <v>1337.99</v>
      </c>
      <c r="H634" s="51" t="n">
        <v>831.66</v>
      </c>
      <c r="I634" s="51" t="n">
        <v>97.65</v>
      </c>
      <c r="J634" s="51" t="n">
        <v>152.47</v>
      </c>
      <c r="K634" s="51" t="n">
        <v>462.97</v>
      </c>
      <c r="L634" s="51" t="n">
        <v>86.23</v>
      </c>
      <c r="M634" s="51" t="n">
        <v>89.11</v>
      </c>
      <c r="N634" s="51" t="n">
        <v>474.32</v>
      </c>
      <c r="O634" s="51" t="n">
        <v>24.22</v>
      </c>
      <c r="P634" s="51" t="n">
        <v>3.68</v>
      </c>
      <c r="Q634" s="51" t="s">
        <v>1201</v>
      </c>
      <c r="R634" s="50" t="s">
        <v>181</v>
      </c>
      <c r="S634" s="51" t="n">
        <v>62.16</v>
      </c>
      <c r="T634" s="51" t="n">
        <v>107.78</v>
      </c>
    </row>
    <row r="635" customFormat="false" ht="15.75" hidden="false" customHeight="true" outlineLevel="0" collapsed="false">
      <c r="A635" s="49" t="s">
        <v>739</v>
      </c>
      <c r="B635" s="49" t="s">
        <v>192</v>
      </c>
      <c r="C635" s="49" t="s">
        <v>203</v>
      </c>
      <c r="D635" s="49" t="s">
        <v>66</v>
      </c>
      <c r="E635" s="49" t="s">
        <v>62</v>
      </c>
      <c r="F635" s="49" t="s">
        <v>285</v>
      </c>
      <c r="G635" s="49" t="n">
        <v>1323.48</v>
      </c>
      <c r="H635" s="49" t="n">
        <v>1919.09</v>
      </c>
      <c r="I635" s="49" t="n">
        <v>76.72</v>
      </c>
      <c r="J635" s="49" t="n">
        <v>136.43</v>
      </c>
      <c r="K635" s="49" t="n">
        <v>327.19</v>
      </c>
      <c r="L635" s="49" t="n">
        <v>94.09</v>
      </c>
      <c r="M635" s="49" t="n">
        <v>86.81</v>
      </c>
      <c r="N635" s="49" t="n">
        <v>305.59</v>
      </c>
      <c r="O635" s="49" t="n">
        <v>28.03</v>
      </c>
      <c r="P635" s="49" t="n">
        <v>5.02</v>
      </c>
      <c r="Q635" s="49" t="s">
        <v>1202</v>
      </c>
      <c r="R635" s="50" t="s">
        <v>181</v>
      </c>
      <c r="S635" s="49" t="n">
        <v>145</v>
      </c>
      <c r="T635" s="49" t="n">
        <v>351.92</v>
      </c>
    </row>
    <row r="636" customFormat="false" ht="15.75" hidden="false" customHeight="true" outlineLevel="0" collapsed="false">
      <c r="A636" s="51" t="s">
        <v>741</v>
      </c>
      <c r="B636" s="51" t="s">
        <v>247</v>
      </c>
      <c r="C636" s="51" t="s">
        <v>203</v>
      </c>
      <c r="D636" s="51" t="s">
        <v>66</v>
      </c>
      <c r="E636" s="51" t="s">
        <v>61</v>
      </c>
      <c r="F636" s="51" t="s">
        <v>278</v>
      </c>
      <c r="G636" s="51" t="n">
        <v>993.6</v>
      </c>
      <c r="H636" s="51" t="n">
        <v>1488.52</v>
      </c>
      <c r="I636" s="51" t="n">
        <v>28.08</v>
      </c>
      <c r="J636" s="51" t="n">
        <v>104.37</v>
      </c>
      <c r="K636" s="51" t="n">
        <v>470.29</v>
      </c>
      <c r="L636" s="51" t="n">
        <v>85.92</v>
      </c>
      <c r="M636" s="51" t="n">
        <v>76.33</v>
      </c>
      <c r="N636" s="51" t="n">
        <v>256.81</v>
      </c>
      <c r="O636" s="51" t="n">
        <v>41.4</v>
      </c>
      <c r="P636" s="51" t="n">
        <v>7.73</v>
      </c>
      <c r="Q636" s="51" t="s">
        <v>1203</v>
      </c>
      <c r="R636" s="50" t="s">
        <v>181</v>
      </c>
      <c r="S636" s="51" t="n">
        <v>149.81</v>
      </c>
      <c r="T636" s="51" t="n">
        <v>189.91</v>
      </c>
    </row>
    <row r="637" customFormat="false" ht="15.75" hidden="false" customHeight="true" outlineLevel="0" collapsed="false">
      <c r="A637" s="49" t="s">
        <v>743</v>
      </c>
      <c r="B637" s="49" t="s">
        <v>77</v>
      </c>
      <c r="C637" s="49" t="s">
        <v>203</v>
      </c>
      <c r="D637" s="49" t="s">
        <v>66</v>
      </c>
      <c r="E637" s="49" t="s">
        <v>63</v>
      </c>
      <c r="F637" s="49" t="s">
        <v>224</v>
      </c>
      <c r="G637" s="49" t="n">
        <v>1671.45</v>
      </c>
      <c r="H637" s="49" t="n">
        <v>935.26</v>
      </c>
      <c r="I637" s="49" t="n">
        <v>12.72</v>
      </c>
      <c r="J637" s="49" t="n">
        <v>142.49</v>
      </c>
      <c r="K637" s="49" t="n">
        <v>339.06</v>
      </c>
      <c r="L637" s="49" t="n">
        <v>86.25</v>
      </c>
      <c r="M637" s="49" t="n">
        <v>67.09</v>
      </c>
      <c r="N637" s="49" t="n">
        <v>808.04</v>
      </c>
      <c r="O637" s="49" t="n">
        <v>24.38</v>
      </c>
      <c r="P637" s="49" t="n">
        <v>7.16</v>
      </c>
      <c r="Q637" s="49" t="s">
        <v>1204</v>
      </c>
      <c r="R637" s="50" t="s">
        <v>181</v>
      </c>
      <c r="S637" s="49" t="n">
        <v>55.96</v>
      </c>
      <c r="T637" s="49" t="n">
        <v>165.5</v>
      </c>
    </row>
    <row r="638" customFormat="false" ht="15.75" hidden="false" customHeight="true" outlineLevel="0" collapsed="false">
      <c r="A638" s="51" t="s">
        <v>745</v>
      </c>
      <c r="B638" s="51" t="s">
        <v>188</v>
      </c>
      <c r="C638" s="51" t="s">
        <v>178</v>
      </c>
      <c r="D638" s="51" t="s">
        <v>66</v>
      </c>
      <c r="E638" s="51" t="s">
        <v>62</v>
      </c>
      <c r="F638" s="51" t="s">
        <v>251</v>
      </c>
      <c r="G638" s="51" t="n">
        <v>1363.09</v>
      </c>
      <c r="H638" s="51" t="n">
        <v>662.32</v>
      </c>
      <c r="I638" s="51" t="n">
        <v>22.6</v>
      </c>
      <c r="J638" s="51" t="n">
        <v>129.96</v>
      </c>
      <c r="K638" s="51" t="n">
        <v>302.95</v>
      </c>
      <c r="L638" s="51" t="n">
        <v>82.79</v>
      </c>
      <c r="M638" s="51" t="n">
        <v>59.98</v>
      </c>
      <c r="N638" s="51" t="n">
        <v>857.22</v>
      </c>
      <c r="O638" s="51" t="n">
        <v>44.99</v>
      </c>
      <c r="P638" s="51" t="n">
        <v>6.3</v>
      </c>
      <c r="Q638" s="51" t="s">
        <v>1205</v>
      </c>
      <c r="R638" s="50" t="s">
        <v>181</v>
      </c>
      <c r="S638" s="51" t="n">
        <v>48.59</v>
      </c>
      <c r="T638" s="51" t="n">
        <v>131.17</v>
      </c>
    </row>
    <row r="639" customFormat="false" ht="15.75" hidden="false" customHeight="true" outlineLevel="0" collapsed="false">
      <c r="A639" s="49" t="s">
        <v>747</v>
      </c>
      <c r="B639" s="49" t="s">
        <v>183</v>
      </c>
      <c r="C639" s="49" t="s">
        <v>178</v>
      </c>
      <c r="D639" s="49" t="s">
        <v>67</v>
      </c>
      <c r="E639" s="49" t="s">
        <v>61</v>
      </c>
      <c r="F639" s="49" t="s">
        <v>278</v>
      </c>
      <c r="G639" s="49" t="n">
        <v>1325.73</v>
      </c>
      <c r="H639" s="49" t="n">
        <v>1876.82</v>
      </c>
      <c r="I639" s="49" t="n">
        <v>106.19</v>
      </c>
      <c r="J639" s="49" t="n">
        <v>65.96</v>
      </c>
      <c r="K639" s="49" t="n">
        <v>385.01</v>
      </c>
      <c r="L639" s="49" t="n">
        <v>83.23</v>
      </c>
      <c r="M639" s="49" t="n">
        <v>77.06</v>
      </c>
      <c r="N639" s="49" t="n">
        <v>493.86</v>
      </c>
      <c r="O639" s="49" t="n">
        <v>17.69</v>
      </c>
      <c r="P639" s="49" t="n">
        <v>5.12</v>
      </c>
      <c r="Q639" s="49" t="s">
        <v>1206</v>
      </c>
      <c r="R639" s="50" t="s">
        <v>181</v>
      </c>
      <c r="S639" s="49" t="n">
        <v>141.57</v>
      </c>
      <c r="T639" s="49" t="n">
        <v>292.48</v>
      </c>
    </row>
    <row r="640" customFormat="false" ht="15.75" hidden="false" customHeight="true" outlineLevel="0" collapsed="false">
      <c r="A640" s="51" t="s">
        <v>749</v>
      </c>
      <c r="B640" s="51" t="s">
        <v>77</v>
      </c>
      <c r="C640" s="51" t="s">
        <v>184</v>
      </c>
      <c r="D640" s="51" t="s">
        <v>71</v>
      </c>
      <c r="E640" s="51" t="s">
        <v>61</v>
      </c>
      <c r="F640" s="51" t="s">
        <v>210</v>
      </c>
      <c r="G640" s="51" t="n">
        <v>1409.16</v>
      </c>
      <c r="H640" s="51" t="n">
        <v>1821.24</v>
      </c>
      <c r="I640" s="51" t="n">
        <v>64.78</v>
      </c>
      <c r="J640" s="51" t="n">
        <v>118.18</v>
      </c>
      <c r="K640" s="51" t="n">
        <v>348.76</v>
      </c>
      <c r="L640" s="51" t="n">
        <v>88.71</v>
      </c>
      <c r="M640" s="51" t="n">
        <v>68.9</v>
      </c>
      <c r="N640" s="51" t="n">
        <v>209.79</v>
      </c>
      <c r="O640" s="51" t="n">
        <v>34.8</v>
      </c>
      <c r="P640" s="51" t="n">
        <v>7.9</v>
      </c>
      <c r="Q640" s="51" t="s">
        <v>1207</v>
      </c>
      <c r="R640" s="50" t="s">
        <v>181</v>
      </c>
      <c r="S640" s="51" t="n">
        <v>129.24</v>
      </c>
      <c r="T640" s="51" t="n">
        <v>313.32</v>
      </c>
    </row>
    <row r="641" customFormat="false" ht="15.75" hidden="false" customHeight="true" outlineLevel="0" collapsed="false">
      <c r="A641" s="49" t="s">
        <v>751</v>
      </c>
      <c r="B641" s="49" t="s">
        <v>188</v>
      </c>
      <c r="C641" s="49" t="s">
        <v>178</v>
      </c>
      <c r="D641" s="49" t="s">
        <v>71</v>
      </c>
      <c r="E641" s="49" t="s">
        <v>62</v>
      </c>
      <c r="F641" s="49" t="s">
        <v>337</v>
      </c>
      <c r="G641" s="49" t="n">
        <v>1505.19</v>
      </c>
      <c r="H641" s="49" t="n">
        <v>996.09</v>
      </c>
      <c r="I641" s="49" t="n">
        <v>33.43</v>
      </c>
      <c r="J641" s="49" t="n">
        <v>25.55</v>
      </c>
      <c r="K641" s="49" t="n">
        <v>335.6</v>
      </c>
      <c r="L641" s="49" t="n">
        <v>98.41</v>
      </c>
      <c r="M641" s="49" t="n">
        <v>55.63</v>
      </c>
      <c r="N641" s="49" t="n">
        <v>239.11</v>
      </c>
      <c r="O641" s="49" t="n">
        <v>34.75</v>
      </c>
      <c r="P641" s="49" t="n">
        <v>4.01</v>
      </c>
      <c r="Q641" s="49" t="s">
        <v>1208</v>
      </c>
      <c r="R641" s="50" t="s">
        <v>181</v>
      </c>
      <c r="S641" s="49" t="n">
        <v>66.18</v>
      </c>
      <c r="T641" s="49" t="n">
        <v>178.09</v>
      </c>
    </row>
    <row r="642" customFormat="false" ht="15.75" hidden="false" customHeight="true" outlineLevel="0" collapsed="false">
      <c r="A642" s="51" t="s">
        <v>753</v>
      </c>
      <c r="B642" s="51" t="s">
        <v>183</v>
      </c>
      <c r="C642" s="51" t="s">
        <v>203</v>
      </c>
      <c r="D642" s="51" t="s">
        <v>67</v>
      </c>
      <c r="E642" s="51" t="s">
        <v>62</v>
      </c>
      <c r="F642" s="51" t="s">
        <v>179</v>
      </c>
      <c r="G642" s="51" t="n">
        <v>1621.97</v>
      </c>
      <c r="H642" s="51" t="n">
        <v>1321.04</v>
      </c>
      <c r="I642" s="51" t="n">
        <v>16.91</v>
      </c>
      <c r="J642" s="51" t="n">
        <v>43.75</v>
      </c>
      <c r="K642" s="51" t="n">
        <v>389.52</v>
      </c>
      <c r="L642" s="51" t="n">
        <v>86.7</v>
      </c>
      <c r="M642" s="51" t="n">
        <v>85.46</v>
      </c>
      <c r="N642" s="51" t="n">
        <v>484.1</v>
      </c>
      <c r="O642" s="51" t="n">
        <v>16.93</v>
      </c>
      <c r="P642" s="51" t="n">
        <v>1.67</v>
      </c>
      <c r="Q642" s="51" t="s">
        <v>1209</v>
      </c>
      <c r="R642" s="50" t="s">
        <v>181</v>
      </c>
      <c r="S642" s="51" t="n">
        <v>81.45</v>
      </c>
      <c r="T642" s="51" t="n">
        <v>203.49</v>
      </c>
    </row>
    <row r="643" customFormat="false" ht="15.75" hidden="false" customHeight="true" outlineLevel="0" collapsed="false">
      <c r="A643" s="49" t="s">
        <v>755</v>
      </c>
      <c r="B643" s="49" t="s">
        <v>183</v>
      </c>
      <c r="C643" s="49" t="s">
        <v>203</v>
      </c>
      <c r="D643" s="49" t="s">
        <v>68</v>
      </c>
      <c r="E643" s="49" t="s">
        <v>61</v>
      </c>
      <c r="F643" s="49" t="s">
        <v>251</v>
      </c>
      <c r="G643" s="49" t="n">
        <v>1906.08</v>
      </c>
      <c r="H643" s="49" t="n">
        <v>788.8</v>
      </c>
      <c r="I643" s="49" t="n">
        <v>7.84</v>
      </c>
      <c r="J643" s="49" t="n">
        <v>86.87</v>
      </c>
      <c r="K643" s="49" t="n">
        <v>328.5</v>
      </c>
      <c r="L643" s="49" t="n">
        <v>83.91</v>
      </c>
      <c r="M643" s="49" t="n">
        <v>62.17</v>
      </c>
      <c r="N643" s="49" t="n">
        <v>819.36</v>
      </c>
      <c r="O643" s="49" t="n">
        <v>17.18</v>
      </c>
      <c r="P643" s="49" t="n">
        <v>7.11</v>
      </c>
      <c r="Q643" s="49" t="s">
        <v>1210</v>
      </c>
      <c r="R643" s="50" t="s">
        <v>181</v>
      </c>
      <c r="S643" s="49" t="n">
        <v>41.38</v>
      </c>
      <c r="T643" s="49" t="n">
        <v>144.07</v>
      </c>
    </row>
    <row r="644" customFormat="false" ht="15.75" hidden="false" customHeight="true" outlineLevel="0" collapsed="false">
      <c r="A644" s="51" t="s">
        <v>757</v>
      </c>
      <c r="B644" s="51" t="s">
        <v>188</v>
      </c>
      <c r="C644" s="51" t="s">
        <v>197</v>
      </c>
      <c r="D644" s="51" t="s">
        <v>68</v>
      </c>
      <c r="E644" s="51" t="s">
        <v>61</v>
      </c>
      <c r="F644" s="51" t="s">
        <v>185</v>
      </c>
      <c r="G644" s="51" t="n">
        <v>1824.14</v>
      </c>
      <c r="H644" s="51" t="n">
        <v>1262.1</v>
      </c>
      <c r="I644" s="51" t="n">
        <v>63.17</v>
      </c>
      <c r="J644" s="51" t="n">
        <v>47.61</v>
      </c>
      <c r="K644" s="51" t="n">
        <v>449.36</v>
      </c>
      <c r="L644" s="51" t="n">
        <v>82.05</v>
      </c>
      <c r="M644" s="51" t="n">
        <v>86.33</v>
      </c>
      <c r="N644" s="51" t="n">
        <v>878.19</v>
      </c>
      <c r="O644" s="51" t="n">
        <v>17.54</v>
      </c>
      <c r="P644" s="51" t="n">
        <v>7.6</v>
      </c>
      <c r="Q644" s="51" t="s">
        <v>1211</v>
      </c>
      <c r="R644" s="50" t="s">
        <v>181</v>
      </c>
      <c r="S644" s="51" t="n">
        <v>69.19</v>
      </c>
      <c r="T644" s="51" t="n">
        <v>168.52</v>
      </c>
    </row>
    <row r="645" customFormat="false" ht="15.75" hidden="false" customHeight="true" outlineLevel="0" collapsed="false">
      <c r="A645" s="49" t="s">
        <v>759</v>
      </c>
      <c r="B645" s="49" t="s">
        <v>77</v>
      </c>
      <c r="C645" s="49" t="s">
        <v>178</v>
      </c>
      <c r="D645" s="49" t="s">
        <v>69</v>
      </c>
      <c r="E645" s="49" t="s">
        <v>63</v>
      </c>
      <c r="F645" s="49" t="s">
        <v>337</v>
      </c>
      <c r="G645" s="49" t="n">
        <v>1658.24</v>
      </c>
      <c r="H645" s="49" t="n">
        <v>1022.46</v>
      </c>
      <c r="I645" s="49" t="n">
        <v>49.93</v>
      </c>
      <c r="J645" s="49" t="n">
        <v>59.4</v>
      </c>
      <c r="K645" s="49" t="n">
        <v>453.69</v>
      </c>
      <c r="L645" s="49" t="n">
        <v>85.57</v>
      </c>
      <c r="M645" s="49" t="n">
        <v>91.8</v>
      </c>
      <c r="N645" s="49" t="n">
        <v>492.38</v>
      </c>
      <c r="O645" s="49" t="n">
        <v>35.06</v>
      </c>
      <c r="P645" s="49" t="n">
        <v>2.16</v>
      </c>
      <c r="Q645" s="49" t="s">
        <v>1212</v>
      </c>
      <c r="R645" s="50" t="s">
        <v>181</v>
      </c>
      <c r="S645" s="49" t="n">
        <v>61.66</v>
      </c>
      <c r="T645" s="49" t="n">
        <v>135.22</v>
      </c>
    </row>
    <row r="646" customFormat="false" ht="15.75" hidden="false" customHeight="true" outlineLevel="0" collapsed="false">
      <c r="A646" s="51" t="s">
        <v>761</v>
      </c>
      <c r="B646" s="51" t="s">
        <v>236</v>
      </c>
      <c r="C646" s="51" t="s">
        <v>178</v>
      </c>
      <c r="D646" s="51" t="s">
        <v>70</v>
      </c>
      <c r="E646" s="51" t="s">
        <v>61</v>
      </c>
      <c r="F646" s="51" t="s">
        <v>216</v>
      </c>
      <c r="G646" s="51" t="n">
        <v>1362.16</v>
      </c>
      <c r="H646" s="51" t="n">
        <v>1829.56</v>
      </c>
      <c r="I646" s="51" t="n">
        <v>111.5</v>
      </c>
      <c r="J646" s="51" t="n">
        <v>124.87</v>
      </c>
      <c r="K646" s="51" t="n">
        <v>349.98</v>
      </c>
      <c r="L646" s="51" t="n">
        <v>83.88</v>
      </c>
      <c r="M646" s="51" t="n">
        <v>67.95</v>
      </c>
      <c r="N646" s="51" t="n">
        <v>878.8</v>
      </c>
      <c r="O646" s="51" t="n">
        <v>26.89</v>
      </c>
      <c r="P646" s="51" t="n">
        <v>4.27</v>
      </c>
      <c r="Q646" s="51" t="s">
        <v>1213</v>
      </c>
      <c r="R646" s="52" t="s">
        <v>195</v>
      </c>
      <c r="S646" s="51" t="n">
        <v>134.31</v>
      </c>
      <c r="T646" s="51" t="n">
        <v>313.66</v>
      </c>
    </row>
    <row r="647" customFormat="false" ht="15.75" hidden="false" customHeight="true" outlineLevel="0" collapsed="false">
      <c r="A647" s="49" t="s">
        <v>763</v>
      </c>
      <c r="B647" s="49" t="s">
        <v>177</v>
      </c>
      <c r="C647" s="49" t="s">
        <v>184</v>
      </c>
      <c r="D647" s="49" t="s">
        <v>68</v>
      </c>
      <c r="E647" s="49" t="s">
        <v>62</v>
      </c>
      <c r="F647" s="49" t="s">
        <v>278</v>
      </c>
      <c r="G647" s="49" t="n">
        <v>1859.81</v>
      </c>
      <c r="H647" s="49" t="n">
        <v>1945.68</v>
      </c>
      <c r="I647" s="49" t="n">
        <v>39.49</v>
      </c>
      <c r="J647" s="49" t="n">
        <v>82.48</v>
      </c>
      <c r="K647" s="49" t="n">
        <v>334.19</v>
      </c>
      <c r="L647" s="49" t="n">
        <v>93.84</v>
      </c>
      <c r="M647" s="49" t="n">
        <v>69.08</v>
      </c>
      <c r="N647" s="49" t="n">
        <v>475.28</v>
      </c>
      <c r="O647" s="49" t="n">
        <v>23.29</v>
      </c>
      <c r="P647" s="49" t="n">
        <v>4.8</v>
      </c>
      <c r="Q647" s="49" t="s">
        <v>1214</v>
      </c>
      <c r="R647" s="52" t="s">
        <v>195</v>
      </c>
      <c r="S647" s="49" t="n">
        <v>104.62</v>
      </c>
      <c r="T647" s="49" t="n">
        <v>349.32</v>
      </c>
    </row>
    <row r="648" customFormat="false" ht="15.75" hidden="false" customHeight="true" outlineLevel="0" collapsed="false">
      <c r="A648" s="51" t="s">
        <v>765</v>
      </c>
      <c r="B648" s="51" t="s">
        <v>183</v>
      </c>
      <c r="C648" s="51" t="s">
        <v>184</v>
      </c>
      <c r="D648" s="51" t="s">
        <v>71</v>
      </c>
      <c r="E648" s="51" t="s">
        <v>62</v>
      </c>
      <c r="F648" s="51" t="s">
        <v>189</v>
      </c>
      <c r="G648" s="51" t="n">
        <v>1667.59</v>
      </c>
      <c r="H648" s="51" t="n">
        <v>1418.33</v>
      </c>
      <c r="I648" s="51" t="n">
        <v>60.63</v>
      </c>
      <c r="J648" s="51" t="n">
        <v>127.63</v>
      </c>
      <c r="K648" s="51" t="n">
        <v>409.23</v>
      </c>
      <c r="L648" s="51" t="n">
        <v>89.03</v>
      </c>
      <c r="M648" s="51" t="n">
        <v>84.27</v>
      </c>
      <c r="N648" s="51" t="n">
        <v>867.83</v>
      </c>
      <c r="O648" s="51" t="n">
        <v>16.54</v>
      </c>
      <c r="P648" s="51" t="n">
        <v>3.03</v>
      </c>
      <c r="Q648" s="51" t="s">
        <v>1215</v>
      </c>
      <c r="R648" s="52" t="s">
        <v>195</v>
      </c>
      <c r="S648" s="51" t="n">
        <v>85.05</v>
      </c>
      <c r="T648" s="51" t="n">
        <v>207.95</v>
      </c>
    </row>
    <row r="649" customFormat="false" ht="15.75" hidden="false" customHeight="true" outlineLevel="0" collapsed="false">
      <c r="A649" s="49" t="s">
        <v>767</v>
      </c>
      <c r="B649" s="49" t="s">
        <v>188</v>
      </c>
      <c r="C649" s="49" t="s">
        <v>203</v>
      </c>
      <c r="D649" s="49" t="s">
        <v>66</v>
      </c>
      <c r="E649" s="49" t="s">
        <v>61</v>
      </c>
      <c r="F649" s="49" t="s">
        <v>224</v>
      </c>
      <c r="G649" s="49" t="n">
        <v>1268.45</v>
      </c>
      <c r="H649" s="49" t="n">
        <v>1289.3</v>
      </c>
      <c r="I649" s="49" t="n">
        <v>26.17</v>
      </c>
      <c r="J649" s="49" t="n">
        <v>135.45</v>
      </c>
      <c r="K649" s="49" t="n">
        <v>389.84</v>
      </c>
      <c r="L649" s="49" t="n">
        <v>87.8</v>
      </c>
      <c r="M649" s="49" t="n">
        <v>84.99</v>
      </c>
      <c r="N649" s="49" t="n">
        <v>813.91</v>
      </c>
      <c r="O649" s="49" t="n">
        <v>44.99</v>
      </c>
      <c r="P649" s="49" t="n">
        <v>4.03</v>
      </c>
      <c r="Q649" s="49" t="s">
        <v>1216</v>
      </c>
      <c r="R649" s="50" t="s">
        <v>181</v>
      </c>
      <c r="S649" s="49" t="n">
        <v>101.64</v>
      </c>
      <c r="T649" s="49" t="n">
        <v>198.44</v>
      </c>
    </row>
    <row r="650" customFormat="false" ht="15.75" hidden="false" customHeight="true" outlineLevel="0" collapsed="false">
      <c r="A650" s="51" t="s">
        <v>769</v>
      </c>
      <c r="B650" s="51" t="s">
        <v>236</v>
      </c>
      <c r="C650" s="51" t="s">
        <v>197</v>
      </c>
      <c r="D650" s="51" t="s">
        <v>68</v>
      </c>
      <c r="E650" s="51" t="s">
        <v>63</v>
      </c>
      <c r="F650" s="51" t="s">
        <v>224</v>
      </c>
      <c r="G650" s="51" t="n">
        <v>1300.23</v>
      </c>
      <c r="H650" s="51" t="n">
        <v>1528.71</v>
      </c>
      <c r="I650" s="51" t="n">
        <v>32.02</v>
      </c>
      <c r="J650" s="51" t="n">
        <v>136.26</v>
      </c>
      <c r="K650" s="51" t="n">
        <v>378.32</v>
      </c>
      <c r="L650" s="51" t="n">
        <v>89.6</v>
      </c>
      <c r="M650" s="51" t="n">
        <v>82.23</v>
      </c>
      <c r="N650" s="51" t="n">
        <v>228.41</v>
      </c>
      <c r="O650" s="51" t="n">
        <v>42.65</v>
      </c>
      <c r="P650" s="51" t="n">
        <v>1.4</v>
      </c>
      <c r="Q650" s="51" t="s">
        <v>1217</v>
      </c>
      <c r="R650" s="50" t="s">
        <v>181</v>
      </c>
      <c r="S650" s="51" t="n">
        <v>117.57</v>
      </c>
      <c r="T650" s="51" t="n">
        <v>242.45</v>
      </c>
    </row>
    <row r="651" customFormat="false" ht="15.75" hidden="false" customHeight="true" outlineLevel="0" collapsed="false">
      <c r="A651" s="49" t="s">
        <v>771</v>
      </c>
      <c r="B651" s="49" t="s">
        <v>236</v>
      </c>
      <c r="C651" s="49" t="s">
        <v>178</v>
      </c>
      <c r="D651" s="49" t="s">
        <v>68</v>
      </c>
      <c r="E651" s="49" t="s">
        <v>61</v>
      </c>
      <c r="F651" s="49" t="s">
        <v>193</v>
      </c>
      <c r="G651" s="49" t="n">
        <v>1929.44</v>
      </c>
      <c r="H651" s="49" t="n">
        <v>1494.53</v>
      </c>
      <c r="I651" s="49" t="n">
        <v>102.49</v>
      </c>
      <c r="J651" s="49" t="n">
        <v>61.64</v>
      </c>
      <c r="K651" s="49" t="n">
        <v>453.29</v>
      </c>
      <c r="L651" s="49" t="n">
        <v>84.5</v>
      </c>
      <c r="M651" s="49" t="n">
        <v>55.05</v>
      </c>
      <c r="N651" s="49" t="n">
        <v>363.71</v>
      </c>
      <c r="O651" s="49" t="n">
        <v>37.88</v>
      </c>
      <c r="P651" s="49" t="n">
        <v>4.64</v>
      </c>
      <c r="Q651" s="49" t="s">
        <v>1218</v>
      </c>
      <c r="R651" s="50" t="s">
        <v>181</v>
      </c>
      <c r="S651" s="49" t="n">
        <v>77.46</v>
      </c>
      <c r="T651" s="49" t="n">
        <v>197.82</v>
      </c>
    </row>
    <row r="652" customFormat="false" ht="15.75" hidden="false" customHeight="true" outlineLevel="0" collapsed="false">
      <c r="A652" s="51" t="s">
        <v>773</v>
      </c>
      <c r="B652" s="51" t="s">
        <v>236</v>
      </c>
      <c r="C652" s="51" t="s">
        <v>178</v>
      </c>
      <c r="D652" s="51" t="s">
        <v>67</v>
      </c>
      <c r="E652" s="51" t="s">
        <v>61</v>
      </c>
      <c r="F652" s="51" t="s">
        <v>337</v>
      </c>
      <c r="G652" s="51" t="n">
        <v>1583</v>
      </c>
      <c r="H652" s="51" t="n">
        <v>660.39</v>
      </c>
      <c r="I652" s="51" t="n">
        <v>34.93</v>
      </c>
      <c r="J652" s="51" t="n">
        <v>124.05</v>
      </c>
      <c r="K652" s="51" t="n">
        <v>387.72</v>
      </c>
      <c r="L652" s="51" t="n">
        <v>93.02</v>
      </c>
      <c r="M652" s="51" t="n">
        <v>89.44</v>
      </c>
      <c r="N652" s="51" t="n">
        <v>475.8</v>
      </c>
      <c r="O652" s="51" t="n">
        <v>26.89</v>
      </c>
      <c r="P652" s="51" t="n">
        <v>5.46</v>
      </c>
      <c r="Q652" s="51" t="s">
        <v>1219</v>
      </c>
      <c r="R652" s="50" t="s">
        <v>181</v>
      </c>
      <c r="S652" s="51" t="n">
        <v>41.72</v>
      </c>
      <c r="T652" s="51" t="n">
        <v>102.2</v>
      </c>
    </row>
    <row r="653" customFormat="false" ht="15.75" hidden="false" customHeight="true" outlineLevel="0" collapsed="false">
      <c r="A653" s="49" t="s">
        <v>775</v>
      </c>
      <c r="B653" s="49" t="s">
        <v>247</v>
      </c>
      <c r="C653" s="49" t="s">
        <v>197</v>
      </c>
      <c r="D653" s="49" t="s">
        <v>66</v>
      </c>
      <c r="E653" s="49" t="s">
        <v>62</v>
      </c>
      <c r="F653" s="49" t="s">
        <v>221</v>
      </c>
      <c r="G653" s="49" t="n">
        <v>1232.31</v>
      </c>
      <c r="H653" s="49" t="n">
        <v>649.59</v>
      </c>
      <c r="I653" s="49" t="n">
        <v>75.47</v>
      </c>
      <c r="J653" s="49" t="n">
        <v>59.52</v>
      </c>
      <c r="K653" s="49" t="n">
        <v>419.84</v>
      </c>
      <c r="L653" s="49" t="n">
        <v>84.1</v>
      </c>
      <c r="M653" s="49" t="n">
        <v>81.48</v>
      </c>
      <c r="N653" s="49" t="n">
        <v>307.08</v>
      </c>
      <c r="O653" s="49" t="n">
        <v>19.05</v>
      </c>
      <c r="P653" s="49" t="n">
        <v>6.5</v>
      </c>
      <c r="Q653" s="49" t="s">
        <v>1220</v>
      </c>
      <c r="R653" s="50" t="s">
        <v>181</v>
      </c>
      <c r="S653" s="49" t="n">
        <v>52.71</v>
      </c>
      <c r="T653" s="49" t="n">
        <v>92.83</v>
      </c>
    </row>
    <row r="654" customFormat="false" ht="15.75" hidden="false" customHeight="true" outlineLevel="0" collapsed="false">
      <c r="A654" s="51" t="s">
        <v>777</v>
      </c>
      <c r="B654" s="51" t="s">
        <v>77</v>
      </c>
      <c r="C654" s="51" t="s">
        <v>178</v>
      </c>
      <c r="D654" s="51" t="s">
        <v>69</v>
      </c>
      <c r="E654" s="51" t="s">
        <v>63</v>
      </c>
      <c r="F654" s="51" t="s">
        <v>304</v>
      </c>
      <c r="G654" s="51" t="n">
        <v>1366.79</v>
      </c>
      <c r="H654" s="51" t="n">
        <v>791.25</v>
      </c>
      <c r="I654" s="51" t="n">
        <v>55.5</v>
      </c>
      <c r="J654" s="51" t="n">
        <v>81.07</v>
      </c>
      <c r="K654" s="51" t="n">
        <v>363.61</v>
      </c>
      <c r="L654" s="51" t="n">
        <v>88.27</v>
      </c>
      <c r="M654" s="51" t="n">
        <v>76.05</v>
      </c>
      <c r="N654" s="51" t="n">
        <v>599.23</v>
      </c>
      <c r="O654" s="51" t="n">
        <v>18.72</v>
      </c>
      <c r="P654" s="51" t="n">
        <v>3.51</v>
      </c>
      <c r="Q654" s="51" t="s">
        <v>1221</v>
      </c>
      <c r="R654" s="50" t="s">
        <v>181</v>
      </c>
      <c r="S654" s="51" t="n">
        <v>57.89</v>
      </c>
      <c r="T654" s="51" t="n">
        <v>130.57</v>
      </c>
    </row>
    <row r="655" customFormat="false" ht="15.75" hidden="false" customHeight="true" outlineLevel="0" collapsed="false">
      <c r="A655" s="49" t="s">
        <v>779</v>
      </c>
      <c r="B655" s="49" t="s">
        <v>183</v>
      </c>
      <c r="C655" s="49" t="s">
        <v>184</v>
      </c>
      <c r="D655" s="49" t="s">
        <v>69</v>
      </c>
      <c r="E655" s="49" t="s">
        <v>61</v>
      </c>
      <c r="F655" s="49" t="s">
        <v>271</v>
      </c>
      <c r="G655" s="49" t="n">
        <v>1965.13</v>
      </c>
      <c r="H655" s="49" t="n">
        <v>1755.71</v>
      </c>
      <c r="I655" s="49" t="n">
        <v>80.69</v>
      </c>
      <c r="J655" s="49" t="n">
        <v>46.43</v>
      </c>
      <c r="K655" s="49" t="n">
        <v>319.08</v>
      </c>
      <c r="L655" s="49" t="n">
        <v>98.61</v>
      </c>
      <c r="M655" s="49" t="n">
        <v>67.77</v>
      </c>
      <c r="N655" s="49" t="n">
        <v>762.93</v>
      </c>
      <c r="O655" s="49" t="n">
        <v>35.02</v>
      </c>
      <c r="P655" s="49" t="n">
        <v>4.69</v>
      </c>
      <c r="Q655" s="49" t="s">
        <v>1222</v>
      </c>
      <c r="R655" s="50" t="s">
        <v>181</v>
      </c>
      <c r="S655" s="49" t="n">
        <v>89.34</v>
      </c>
      <c r="T655" s="49" t="n">
        <v>330.14</v>
      </c>
    </row>
    <row r="656" customFormat="false" ht="15.75" hidden="false" customHeight="true" outlineLevel="0" collapsed="false">
      <c r="A656" s="51" t="s">
        <v>781</v>
      </c>
      <c r="B656" s="51" t="s">
        <v>188</v>
      </c>
      <c r="C656" s="51" t="s">
        <v>197</v>
      </c>
      <c r="D656" s="51" t="s">
        <v>69</v>
      </c>
      <c r="E656" s="51" t="s">
        <v>63</v>
      </c>
      <c r="F656" s="51" t="s">
        <v>278</v>
      </c>
      <c r="G656" s="51" t="n">
        <v>994.43</v>
      </c>
      <c r="H656" s="51" t="n">
        <v>890.54</v>
      </c>
      <c r="I656" s="51" t="n">
        <v>19.17</v>
      </c>
      <c r="J656" s="51" t="n">
        <v>49.55</v>
      </c>
      <c r="K656" s="51" t="n">
        <v>471.53</v>
      </c>
      <c r="L656" s="51" t="n">
        <v>88.44</v>
      </c>
      <c r="M656" s="51" t="n">
        <v>83.83</v>
      </c>
      <c r="N656" s="51" t="n">
        <v>453.44</v>
      </c>
      <c r="O656" s="51" t="n">
        <v>37.23</v>
      </c>
      <c r="P656" s="51" t="n">
        <v>2.34</v>
      </c>
      <c r="Q656" s="51" t="s">
        <v>1223</v>
      </c>
      <c r="R656" s="52" t="s">
        <v>195</v>
      </c>
      <c r="S656" s="51" t="n">
        <v>89.55</v>
      </c>
      <c r="T656" s="51" t="n">
        <v>113.32</v>
      </c>
    </row>
    <row r="657" customFormat="false" ht="15.75" hidden="false" customHeight="true" outlineLevel="0" collapsed="false">
      <c r="A657" s="49" t="s">
        <v>783</v>
      </c>
      <c r="B657" s="49" t="s">
        <v>236</v>
      </c>
      <c r="C657" s="49" t="s">
        <v>178</v>
      </c>
      <c r="D657" s="49" t="s">
        <v>68</v>
      </c>
      <c r="E657" s="49" t="s">
        <v>63</v>
      </c>
      <c r="F657" s="49" t="s">
        <v>337</v>
      </c>
      <c r="G657" s="49" t="n">
        <v>1048.65</v>
      </c>
      <c r="H657" s="49" t="n">
        <v>781.18</v>
      </c>
      <c r="I657" s="49" t="n">
        <v>21.82</v>
      </c>
      <c r="J657" s="49" t="n">
        <v>6.43</v>
      </c>
      <c r="K657" s="49" t="n">
        <v>427.08</v>
      </c>
      <c r="L657" s="49" t="n">
        <v>90.82</v>
      </c>
      <c r="M657" s="49" t="n">
        <v>76.59</v>
      </c>
      <c r="N657" s="49" t="n">
        <v>242.31</v>
      </c>
      <c r="O657" s="49" t="n">
        <v>25.3</v>
      </c>
      <c r="P657" s="49" t="n">
        <v>6.17</v>
      </c>
      <c r="Q657" s="49" t="s">
        <v>1224</v>
      </c>
      <c r="R657" s="50" t="s">
        <v>181</v>
      </c>
      <c r="S657" s="49" t="n">
        <v>74.49</v>
      </c>
      <c r="T657" s="49" t="n">
        <v>109.75</v>
      </c>
    </row>
    <row r="658" customFormat="false" ht="15.75" hidden="false" customHeight="true" outlineLevel="0" collapsed="false">
      <c r="A658" s="51" t="s">
        <v>785</v>
      </c>
      <c r="B658" s="51" t="s">
        <v>177</v>
      </c>
      <c r="C658" s="51" t="s">
        <v>184</v>
      </c>
      <c r="D658" s="51" t="s">
        <v>69</v>
      </c>
      <c r="E658" s="51" t="s">
        <v>61</v>
      </c>
      <c r="F658" s="51" t="s">
        <v>224</v>
      </c>
      <c r="G658" s="51" t="n">
        <v>1628.84</v>
      </c>
      <c r="H658" s="51" t="n">
        <v>1345.3</v>
      </c>
      <c r="I658" s="51" t="n">
        <v>7.49</v>
      </c>
      <c r="J658" s="51" t="n">
        <v>25.2</v>
      </c>
      <c r="K658" s="51" t="n">
        <v>409.41</v>
      </c>
      <c r="L658" s="51" t="n">
        <v>86.68</v>
      </c>
      <c r="M658" s="51" t="n">
        <v>85.47</v>
      </c>
      <c r="N658" s="51" t="n">
        <v>606.85</v>
      </c>
      <c r="O658" s="51" t="n">
        <v>25.2</v>
      </c>
      <c r="P658" s="51" t="n">
        <v>2.2</v>
      </c>
      <c r="Q658" s="51" t="s">
        <v>1225</v>
      </c>
      <c r="R658" s="50" t="s">
        <v>181</v>
      </c>
      <c r="S658" s="51" t="n">
        <v>82.59</v>
      </c>
      <c r="T658" s="51" t="n">
        <v>197.16</v>
      </c>
    </row>
    <row r="659" customFormat="false" ht="15.75" hidden="false" customHeight="true" outlineLevel="0" collapsed="false">
      <c r="A659" s="49" t="s">
        <v>787</v>
      </c>
      <c r="B659" s="49" t="s">
        <v>177</v>
      </c>
      <c r="C659" s="49" t="s">
        <v>184</v>
      </c>
      <c r="D659" s="49" t="s">
        <v>71</v>
      </c>
      <c r="E659" s="49" t="s">
        <v>62</v>
      </c>
      <c r="F659" s="49" t="s">
        <v>213</v>
      </c>
      <c r="G659" s="49" t="n">
        <v>903.43</v>
      </c>
      <c r="H659" s="49" t="n">
        <v>1398.91</v>
      </c>
      <c r="I659" s="49" t="n">
        <v>21.29</v>
      </c>
      <c r="J659" s="49" t="n">
        <v>93.92</v>
      </c>
      <c r="K659" s="49" t="n">
        <v>325.47</v>
      </c>
      <c r="L659" s="49" t="n">
        <v>93.27</v>
      </c>
      <c r="M659" s="49" t="n">
        <v>83.73</v>
      </c>
      <c r="N659" s="49" t="n">
        <v>745.16</v>
      </c>
      <c r="O659" s="49" t="n">
        <v>36.82</v>
      </c>
      <c r="P659" s="49" t="n">
        <v>6.42</v>
      </c>
      <c r="Q659" s="49" t="s">
        <v>1226</v>
      </c>
      <c r="R659" s="52" t="s">
        <v>195</v>
      </c>
      <c r="S659" s="49" t="n">
        <v>154.84</v>
      </c>
      <c r="T659" s="49" t="n">
        <v>257.89</v>
      </c>
    </row>
    <row r="660" customFormat="false" ht="15.75" hidden="false" customHeight="true" outlineLevel="0" collapsed="false">
      <c r="A660" s="51" t="s">
        <v>789</v>
      </c>
      <c r="B660" s="51" t="s">
        <v>209</v>
      </c>
      <c r="C660" s="51" t="s">
        <v>203</v>
      </c>
      <c r="D660" s="51" t="s">
        <v>69</v>
      </c>
      <c r="E660" s="51" t="s">
        <v>62</v>
      </c>
      <c r="F660" s="51" t="s">
        <v>216</v>
      </c>
      <c r="G660" s="51" t="n">
        <v>1379.47</v>
      </c>
      <c r="H660" s="51" t="n">
        <v>974.48</v>
      </c>
      <c r="I660" s="51" t="n">
        <v>90.63</v>
      </c>
      <c r="J660" s="51" t="n">
        <v>4.67</v>
      </c>
      <c r="K660" s="51" t="n">
        <v>393.38</v>
      </c>
      <c r="L660" s="51" t="n">
        <v>96.58</v>
      </c>
      <c r="M660" s="51" t="n">
        <v>63.47</v>
      </c>
      <c r="N660" s="51" t="n">
        <v>748.26</v>
      </c>
      <c r="O660" s="51" t="n">
        <v>28.48</v>
      </c>
      <c r="P660" s="51" t="n">
        <v>5.9</v>
      </c>
      <c r="Q660" s="51" t="s">
        <v>1227</v>
      </c>
      <c r="R660" s="50" t="s">
        <v>181</v>
      </c>
      <c r="S660" s="51" t="n">
        <v>70.64</v>
      </c>
      <c r="T660" s="51" t="n">
        <v>148.63</v>
      </c>
    </row>
    <row r="661" customFormat="false" ht="15.75" hidden="false" customHeight="true" outlineLevel="0" collapsed="false">
      <c r="A661" s="49" t="s">
        <v>791</v>
      </c>
      <c r="B661" s="49" t="s">
        <v>236</v>
      </c>
      <c r="C661" s="49" t="s">
        <v>178</v>
      </c>
      <c r="D661" s="49" t="s">
        <v>69</v>
      </c>
      <c r="E661" s="49" t="s">
        <v>63</v>
      </c>
      <c r="F661" s="49" t="s">
        <v>304</v>
      </c>
      <c r="G661" s="49" t="n">
        <v>1007.95</v>
      </c>
      <c r="H661" s="49" t="n">
        <v>1584.29</v>
      </c>
      <c r="I661" s="49" t="n">
        <v>32.68</v>
      </c>
      <c r="J661" s="49" t="n">
        <v>158.43</v>
      </c>
      <c r="K661" s="49" t="n">
        <v>388.96</v>
      </c>
      <c r="L661" s="49" t="n">
        <v>84.48</v>
      </c>
      <c r="M661" s="49" t="n">
        <v>71.79</v>
      </c>
      <c r="N661" s="49" t="n">
        <v>410.35</v>
      </c>
      <c r="O661" s="49" t="n">
        <v>39.56</v>
      </c>
      <c r="P661" s="49" t="n">
        <v>5.97</v>
      </c>
      <c r="Q661" s="49" t="s">
        <v>1228</v>
      </c>
      <c r="R661" s="50" t="s">
        <v>181</v>
      </c>
      <c r="S661" s="49" t="n">
        <v>157.18</v>
      </c>
      <c r="T661" s="49" t="n">
        <v>244.39</v>
      </c>
    </row>
    <row r="662" customFormat="false" ht="15.75" hidden="false" customHeight="true" outlineLevel="0" collapsed="false">
      <c r="A662" s="51" t="s">
        <v>793</v>
      </c>
      <c r="B662" s="51" t="s">
        <v>177</v>
      </c>
      <c r="C662" s="51" t="s">
        <v>197</v>
      </c>
      <c r="D662" s="51" t="s">
        <v>71</v>
      </c>
      <c r="E662" s="51" t="s">
        <v>62</v>
      </c>
      <c r="F662" s="51" t="s">
        <v>248</v>
      </c>
      <c r="G662" s="51" t="n">
        <v>987.58</v>
      </c>
      <c r="H662" s="51" t="n">
        <v>1169.72</v>
      </c>
      <c r="I662" s="51" t="n">
        <v>63.82</v>
      </c>
      <c r="J662" s="51" t="n">
        <v>101.44</v>
      </c>
      <c r="K662" s="51" t="n">
        <v>338.95</v>
      </c>
      <c r="L662" s="51" t="n">
        <v>88.62</v>
      </c>
      <c r="M662" s="51" t="n">
        <v>60.25</v>
      </c>
      <c r="N662" s="51" t="n">
        <v>225.32</v>
      </c>
      <c r="O662" s="51" t="n">
        <v>32.47</v>
      </c>
      <c r="P662" s="51" t="n">
        <v>4.34</v>
      </c>
      <c r="Q662" s="51" t="s">
        <v>1229</v>
      </c>
      <c r="R662" s="52" t="s">
        <v>195</v>
      </c>
      <c r="S662" s="51" t="n">
        <v>118.44</v>
      </c>
      <c r="T662" s="51" t="n">
        <v>207.06</v>
      </c>
    </row>
    <row r="663" customFormat="false" ht="15.75" hidden="false" customHeight="true" outlineLevel="0" collapsed="false">
      <c r="A663" s="49" t="s">
        <v>795</v>
      </c>
      <c r="B663" s="49" t="s">
        <v>183</v>
      </c>
      <c r="C663" s="49" t="s">
        <v>184</v>
      </c>
      <c r="D663" s="49" t="s">
        <v>67</v>
      </c>
      <c r="E663" s="49" t="s">
        <v>62</v>
      </c>
      <c r="F663" s="49" t="s">
        <v>185</v>
      </c>
      <c r="G663" s="49" t="n">
        <v>1390.62</v>
      </c>
      <c r="H663" s="49" t="n">
        <v>1342.3</v>
      </c>
      <c r="I663" s="49" t="n">
        <v>85.46</v>
      </c>
      <c r="J663" s="49" t="n">
        <v>128.48</v>
      </c>
      <c r="K663" s="49" t="n">
        <v>388.29</v>
      </c>
      <c r="L663" s="49" t="n">
        <v>85.2</v>
      </c>
      <c r="M663" s="49" t="n">
        <v>62.06</v>
      </c>
      <c r="N663" s="49" t="n">
        <v>875.72</v>
      </c>
      <c r="O663" s="49" t="n">
        <v>32.53</v>
      </c>
      <c r="P663" s="49" t="n">
        <v>3.83</v>
      </c>
      <c r="Q663" s="49" t="s">
        <v>1230</v>
      </c>
      <c r="R663" s="50" t="s">
        <v>181</v>
      </c>
      <c r="S663" s="49" t="n">
        <v>96.53</v>
      </c>
      <c r="T663" s="49" t="n">
        <v>207.42</v>
      </c>
    </row>
    <row r="664" customFormat="false" ht="15.75" hidden="false" customHeight="true" outlineLevel="0" collapsed="false">
      <c r="A664" s="51" t="s">
        <v>797</v>
      </c>
      <c r="B664" s="51" t="s">
        <v>77</v>
      </c>
      <c r="C664" s="51" t="s">
        <v>184</v>
      </c>
      <c r="D664" s="51" t="s">
        <v>66</v>
      </c>
      <c r="E664" s="51" t="s">
        <v>61</v>
      </c>
      <c r="F664" s="51" t="s">
        <v>229</v>
      </c>
      <c r="G664" s="51" t="n">
        <v>1752.18</v>
      </c>
      <c r="H664" s="51" t="n">
        <v>951.91</v>
      </c>
      <c r="I664" s="51" t="n">
        <v>28.04</v>
      </c>
      <c r="J664" s="51" t="n">
        <v>55.2</v>
      </c>
      <c r="K664" s="51" t="n">
        <v>472.23</v>
      </c>
      <c r="L664" s="51" t="n">
        <v>93.32</v>
      </c>
      <c r="M664" s="51" t="n">
        <v>89.6</v>
      </c>
      <c r="N664" s="51" t="n">
        <v>474.06</v>
      </c>
      <c r="O664" s="51" t="n">
        <v>35.82</v>
      </c>
      <c r="P664" s="51" t="n">
        <v>2.2</v>
      </c>
      <c r="Q664" s="51" t="s">
        <v>1231</v>
      </c>
      <c r="R664" s="50" t="s">
        <v>181</v>
      </c>
      <c r="S664" s="51" t="n">
        <v>54.33</v>
      </c>
      <c r="T664" s="51" t="n">
        <v>120.95</v>
      </c>
    </row>
    <row r="665" customFormat="false" ht="15.75" hidden="false" customHeight="true" outlineLevel="0" collapsed="false">
      <c r="A665" s="49" t="s">
        <v>799</v>
      </c>
      <c r="B665" s="49" t="s">
        <v>77</v>
      </c>
      <c r="C665" s="49" t="s">
        <v>203</v>
      </c>
      <c r="D665" s="49" t="s">
        <v>67</v>
      </c>
      <c r="E665" s="49" t="s">
        <v>63</v>
      </c>
      <c r="F665" s="49" t="s">
        <v>337</v>
      </c>
      <c r="G665" s="49" t="n">
        <v>1931.67</v>
      </c>
      <c r="H665" s="49" t="n">
        <v>1477.19</v>
      </c>
      <c r="I665" s="49" t="n">
        <v>60.25</v>
      </c>
      <c r="J665" s="49" t="n">
        <v>128.85</v>
      </c>
      <c r="K665" s="49" t="n">
        <v>413.67</v>
      </c>
      <c r="L665" s="49" t="n">
        <v>98.1</v>
      </c>
      <c r="M665" s="49" t="n">
        <v>75.34</v>
      </c>
      <c r="N665" s="49" t="n">
        <v>337.44</v>
      </c>
      <c r="O665" s="49" t="n">
        <v>46.05</v>
      </c>
      <c r="P665" s="49" t="n">
        <v>6.18</v>
      </c>
      <c r="Q665" s="49" t="s">
        <v>1232</v>
      </c>
      <c r="R665" s="50" t="s">
        <v>181</v>
      </c>
      <c r="S665" s="49" t="n">
        <v>76.47</v>
      </c>
      <c r="T665" s="49" t="n">
        <v>214.26</v>
      </c>
    </row>
    <row r="666" customFormat="false" ht="15.75" hidden="false" customHeight="true" outlineLevel="0" collapsed="false">
      <c r="A666" s="51" t="s">
        <v>801</v>
      </c>
      <c r="B666" s="51" t="s">
        <v>188</v>
      </c>
      <c r="C666" s="51" t="s">
        <v>197</v>
      </c>
      <c r="D666" s="51" t="s">
        <v>71</v>
      </c>
      <c r="E666" s="51" t="s">
        <v>63</v>
      </c>
      <c r="F666" s="51" t="s">
        <v>210</v>
      </c>
      <c r="G666" s="51" t="n">
        <v>1392.47</v>
      </c>
      <c r="H666" s="51" t="n">
        <v>820.48</v>
      </c>
      <c r="I666" s="51" t="n">
        <v>38.29</v>
      </c>
      <c r="J666" s="51" t="n">
        <v>102.18</v>
      </c>
      <c r="K666" s="51" t="n">
        <v>360.94</v>
      </c>
      <c r="L666" s="51" t="n">
        <v>86.13</v>
      </c>
      <c r="M666" s="51" t="n">
        <v>74.97</v>
      </c>
      <c r="N666" s="51" t="n">
        <v>414.32</v>
      </c>
      <c r="O666" s="51" t="n">
        <v>42.86</v>
      </c>
      <c r="P666" s="51" t="n">
        <v>2.86</v>
      </c>
      <c r="Q666" s="51" t="s">
        <v>818</v>
      </c>
      <c r="R666" s="50" t="s">
        <v>181</v>
      </c>
      <c r="S666" s="51" t="n">
        <v>58.92</v>
      </c>
      <c r="T666" s="51" t="n">
        <v>136.39</v>
      </c>
    </row>
    <row r="667" customFormat="false" ht="15.75" hidden="false" customHeight="true" outlineLevel="0" collapsed="false">
      <c r="A667" s="49" t="s">
        <v>803</v>
      </c>
      <c r="B667" s="49" t="s">
        <v>177</v>
      </c>
      <c r="C667" s="49" t="s">
        <v>203</v>
      </c>
      <c r="D667" s="49" t="s">
        <v>71</v>
      </c>
      <c r="E667" s="49" t="s">
        <v>61</v>
      </c>
      <c r="F667" s="49" t="s">
        <v>221</v>
      </c>
      <c r="G667" s="49" t="n">
        <v>1081.66</v>
      </c>
      <c r="H667" s="49" t="n">
        <v>1215.69</v>
      </c>
      <c r="I667" s="49" t="n">
        <v>16.5</v>
      </c>
      <c r="J667" s="49" t="n">
        <v>54.85</v>
      </c>
      <c r="K667" s="49" t="n">
        <v>355.91</v>
      </c>
      <c r="L667" s="49" t="n">
        <v>90.31</v>
      </c>
      <c r="M667" s="49" t="n">
        <v>69.33</v>
      </c>
      <c r="N667" s="49" t="n">
        <v>739.15</v>
      </c>
      <c r="O667" s="49" t="n">
        <v>35.68</v>
      </c>
      <c r="P667" s="49" t="n">
        <v>4.38</v>
      </c>
      <c r="Q667" s="49" t="s">
        <v>1233</v>
      </c>
      <c r="R667" s="52" t="s">
        <v>195</v>
      </c>
      <c r="S667" s="49" t="n">
        <v>112.39</v>
      </c>
      <c r="T667" s="49" t="n">
        <v>204.94</v>
      </c>
    </row>
    <row r="668" customFormat="false" ht="15.75" hidden="false" customHeight="true" outlineLevel="0" collapsed="false">
      <c r="A668" s="51" t="s">
        <v>805</v>
      </c>
      <c r="B668" s="51" t="s">
        <v>192</v>
      </c>
      <c r="C668" s="51" t="s">
        <v>184</v>
      </c>
      <c r="D668" s="51" t="s">
        <v>66</v>
      </c>
      <c r="E668" s="51" t="s">
        <v>63</v>
      </c>
      <c r="F668" s="51" t="s">
        <v>248</v>
      </c>
      <c r="G668" s="51" t="n">
        <v>1468.2</v>
      </c>
      <c r="H668" s="51" t="n">
        <v>1875.4</v>
      </c>
      <c r="I668" s="51" t="n">
        <v>72.71</v>
      </c>
      <c r="J668" s="51" t="n">
        <v>128.35</v>
      </c>
      <c r="K668" s="51" t="n">
        <v>411.33</v>
      </c>
      <c r="L668" s="51" t="n">
        <v>86.66</v>
      </c>
      <c r="M668" s="51" t="n">
        <v>83.22</v>
      </c>
      <c r="N668" s="51" t="n">
        <v>702.1</v>
      </c>
      <c r="O668" s="51" t="n">
        <v>30.65</v>
      </c>
      <c r="P668" s="51" t="n">
        <v>5.61</v>
      </c>
      <c r="Q668" s="51" t="s">
        <v>1234</v>
      </c>
      <c r="R668" s="50" t="s">
        <v>181</v>
      </c>
      <c r="S668" s="51" t="n">
        <v>127.73</v>
      </c>
      <c r="T668" s="51" t="n">
        <v>273.56</v>
      </c>
    </row>
    <row r="669" customFormat="false" ht="15.75" hidden="false" customHeight="true" outlineLevel="0" collapsed="false">
      <c r="A669" s="49" t="s">
        <v>807</v>
      </c>
      <c r="B669" s="49" t="s">
        <v>177</v>
      </c>
      <c r="C669" s="49" t="s">
        <v>178</v>
      </c>
      <c r="D669" s="49" t="s">
        <v>67</v>
      </c>
      <c r="E669" s="49" t="s">
        <v>63</v>
      </c>
      <c r="F669" s="49" t="s">
        <v>304</v>
      </c>
      <c r="G669" s="49" t="n">
        <v>1999.11</v>
      </c>
      <c r="H669" s="49" t="n">
        <v>1513.31</v>
      </c>
      <c r="I669" s="49" t="n">
        <v>47.24</v>
      </c>
      <c r="J669" s="49" t="n">
        <v>121.19</v>
      </c>
      <c r="K669" s="49" t="n">
        <v>410.09</v>
      </c>
      <c r="L669" s="49" t="n">
        <v>82.83</v>
      </c>
      <c r="M669" s="49" t="n">
        <v>59.82</v>
      </c>
      <c r="N669" s="49" t="n">
        <v>597.29</v>
      </c>
      <c r="O669" s="49" t="n">
        <v>27.86</v>
      </c>
      <c r="P669" s="49" t="n">
        <v>6.45</v>
      </c>
      <c r="Q669" s="49" t="s">
        <v>1235</v>
      </c>
      <c r="R669" s="50" t="s">
        <v>181</v>
      </c>
      <c r="S669" s="49" t="n">
        <v>75.7</v>
      </c>
      <c r="T669" s="49" t="n">
        <v>221.41</v>
      </c>
    </row>
    <row r="670" customFormat="false" ht="15.75" hidden="false" customHeight="true" outlineLevel="0" collapsed="false">
      <c r="A670" s="51" t="s">
        <v>809</v>
      </c>
      <c r="B670" s="51" t="s">
        <v>209</v>
      </c>
      <c r="C670" s="51" t="s">
        <v>197</v>
      </c>
      <c r="D670" s="51" t="s">
        <v>66</v>
      </c>
      <c r="E670" s="51" t="s">
        <v>63</v>
      </c>
      <c r="F670" s="51" t="s">
        <v>185</v>
      </c>
      <c r="G670" s="51" t="n">
        <v>1230.54</v>
      </c>
      <c r="H670" s="51" t="n">
        <v>1869.27</v>
      </c>
      <c r="I670" s="51" t="n">
        <v>36.65</v>
      </c>
      <c r="J670" s="51" t="n">
        <v>27.8</v>
      </c>
      <c r="K670" s="51" t="n">
        <v>407.84</v>
      </c>
      <c r="L670" s="51" t="n">
        <v>82.05</v>
      </c>
      <c r="M670" s="51" t="n">
        <v>86.31</v>
      </c>
      <c r="N670" s="51" t="n">
        <v>440.65</v>
      </c>
      <c r="O670" s="51" t="n">
        <v>21.46</v>
      </c>
      <c r="P670" s="51" t="n">
        <v>3.54</v>
      </c>
      <c r="Q670" s="51" t="s">
        <v>1236</v>
      </c>
      <c r="R670" s="52" t="s">
        <v>195</v>
      </c>
      <c r="S670" s="51" t="n">
        <v>151.91</v>
      </c>
      <c r="T670" s="51" t="n">
        <v>275</v>
      </c>
    </row>
    <row r="671" customFormat="false" ht="15.75" hidden="false" customHeight="true" outlineLevel="0" collapsed="false">
      <c r="A671" s="49" t="s">
        <v>811</v>
      </c>
      <c r="B671" s="49" t="s">
        <v>192</v>
      </c>
      <c r="C671" s="49" t="s">
        <v>178</v>
      </c>
      <c r="D671" s="49" t="s">
        <v>69</v>
      </c>
      <c r="E671" s="49" t="s">
        <v>61</v>
      </c>
      <c r="F671" s="49" t="s">
        <v>221</v>
      </c>
      <c r="G671" s="49" t="n">
        <v>1112.97</v>
      </c>
      <c r="H671" s="49" t="n">
        <v>793.38</v>
      </c>
      <c r="I671" s="49" t="n">
        <v>49.37</v>
      </c>
      <c r="J671" s="49" t="n">
        <v>144.94</v>
      </c>
      <c r="K671" s="49" t="n">
        <v>395.33</v>
      </c>
      <c r="L671" s="49" t="n">
        <v>89.88</v>
      </c>
      <c r="M671" s="49" t="n">
        <v>64.6</v>
      </c>
      <c r="N671" s="49" t="n">
        <v>411.61</v>
      </c>
      <c r="O671" s="49" t="n">
        <v>45.15</v>
      </c>
      <c r="P671" s="49" t="n">
        <v>7.47</v>
      </c>
      <c r="Q671" s="49" t="s">
        <v>1237</v>
      </c>
      <c r="R671" s="50" t="s">
        <v>181</v>
      </c>
      <c r="S671" s="49" t="n">
        <v>71.28</v>
      </c>
      <c r="T671" s="49" t="n">
        <v>120.41</v>
      </c>
    </row>
    <row r="672" customFormat="false" ht="15.75" hidden="false" customHeight="true" outlineLevel="0" collapsed="false">
      <c r="A672" s="51" t="s">
        <v>813</v>
      </c>
      <c r="B672" s="51" t="s">
        <v>209</v>
      </c>
      <c r="C672" s="51" t="s">
        <v>178</v>
      </c>
      <c r="D672" s="51" t="s">
        <v>70</v>
      </c>
      <c r="E672" s="51" t="s">
        <v>62</v>
      </c>
      <c r="F672" s="51" t="s">
        <v>285</v>
      </c>
      <c r="G672" s="51" t="n">
        <v>1612.31</v>
      </c>
      <c r="H672" s="51" t="n">
        <v>875.08</v>
      </c>
      <c r="I672" s="51" t="n">
        <v>96.98</v>
      </c>
      <c r="J672" s="51" t="n">
        <v>23.14</v>
      </c>
      <c r="K672" s="51" t="n">
        <v>361.4</v>
      </c>
      <c r="L672" s="51" t="n">
        <v>83.04</v>
      </c>
      <c r="M672" s="51" t="n">
        <v>57.77</v>
      </c>
      <c r="N672" s="51" t="n">
        <v>623.16</v>
      </c>
      <c r="O672" s="51" t="n">
        <v>27.87</v>
      </c>
      <c r="P672" s="51" t="n">
        <v>7.04</v>
      </c>
      <c r="Q672" s="51" t="s">
        <v>1238</v>
      </c>
      <c r="R672" s="50" t="s">
        <v>181</v>
      </c>
      <c r="S672" s="51" t="n">
        <v>54.27</v>
      </c>
      <c r="T672" s="51" t="n">
        <v>145.28</v>
      </c>
    </row>
    <row r="673" customFormat="false" ht="15.75" hidden="false" customHeight="true" outlineLevel="0" collapsed="false">
      <c r="A673" s="49" t="s">
        <v>815</v>
      </c>
      <c r="B673" s="49" t="s">
        <v>236</v>
      </c>
      <c r="C673" s="49" t="s">
        <v>203</v>
      </c>
      <c r="D673" s="49" t="s">
        <v>69</v>
      </c>
      <c r="E673" s="49" t="s">
        <v>62</v>
      </c>
      <c r="F673" s="49" t="s">
        <v>229</v>
      </c>
      <c r="G673" s="49" t="n">
        <v>1009.66</v>
      </c>
      <c r="H673" s="49" t="n">
        <v>1449.92</v>
      </c>
      <c r="I673" s="49" t="n">
        <v>58.36</v>
      </c>
      <c r="J673" s="49" t="n">
        <v>109.34</v>
      </c>
      <c r="K673" s="49" t="n">
        <v>367.2</v>
      </c>
      <c r="L673" s="49" t="n">
        <v>97.11</v>
      </c>
      <c r="M673" s="49" t="n">
        <v>82.48</v>
      </c>
      <c r="N673" s="49" t="n">
        <v>317.09</v>
      </c>
      <c r="O673" s="49" t="n">
        <v>40.8</v>
      </c>
      <c r="P673" s="49" t="n">
        <v>5.46</v>
      </c>
      <c r="Q673" s="49" t="s">
        <v>1239</v>
      </c>
      <c r="R673" s="50" t="s">
        <v>181</v>
      </c>
      <c r="S673" s="49" t="n">
        <v>143.6</v>
      </c>
      <c r="T673" s="49" t="n">
        <v>236.92</v>
      </c>
    </row>
    <row r="674" customFormat="false" ht="15.75" hidden="false" customHeight="true" outlineLevel="0" collapsed="false">
      <c r="A674" s="51" t="s">
        <v>817</v>
      </c>
      <c r="B674" s="51" t="s">
        <v>236</v>
      </c>
      <c r="C674" s="51" t="s">
        <v>184</v>
      </c>
      <c r="D674" s="51" t="s">
        <v>70</v>
      </c>
      <c r="E674" s="51" t="s">
        <v>63</v>
      </c>
      <c r="F674" s="51" t="s">
        <v>200</v>
      </c>
      <c r="G674" s="51" t="n">
        <v>1831.35</v>
      </c>
      <c r="H674" s="51" t="n">
        <v>963.69</v>
      </c>
      <c r="I674" s="51" t="n">
        <v>98.55</v>
      </c>
      <c r="J674" s="51" t="n">
        <v>154.65</v>
      </c>
      <c r="K674" s="51" t="n">
        <v>423.93</v>
      </c>
      <c r="L674" s="51" t="n">
        <v>83.01</v>
      </c>
      <c r="M674" s="51" t="n">
        <v>60.78</v>
      </c>
      <c r="N674" s="51" t="n">
        <v>332.84</v>
      </c>
      <c r="O674" s="51" t="n">
        <v>31.69</v>
      </c>
      <c r="P674" s="51" t="n">
        <v>3.23</v>
      </c>
      <c r="Q674" s="51" t="s">
        <v>1240</v>
      </c>
      <c r="R674" s="50" t="s">
        <v>181</v>
      </c>
      <c r="S674" s="51" t="n">
        <v>52.62</v>
      </c>
      <c r="T674" s="51" t="n">
        <v>136.39</v>
      </c>
    </row>
    <row r="675" customFormat="false" ht="15.75" hidden="false" customHeight="true" outlineLevel="0" collapsed="false">
      <c r="A675" s="49" t="s">
        <v>819</v>
      </c>
      <c r="B675" s="49" t="s">
        <v>188</v>
      </c>
      <c r="C675" s="49" t="s">
        <v>178</v>
      </c>
      <c r="D675" s="49" t="s">
        <v>71</v>
      </c>
      <c r="E675" s="49" t="s">
        <v>62</v>
      </c>
      <c r="F675" s="49" t="s">
        <v>266</v>
      </c>
      <c r="G675" s="49" t="n">
        <v>1404.17</v>
      </c>
      <c r="H675" s="49" t="n">
        <v>1454.71</v>
      </c>
      <c r="I675" s="49" t="n">
        <v>22.04</v>
      </c>
      <c r="J675" s="49" t="n">
        <v>46.32</v>
      </c>
      <c r="K675" s="49" t="n">
        <v>323.06</v>
      </c>
      <c r="L675" s="49" t="n">
        <v>89.8</v>
      </c>
      <c r="M675" s="49" t="n">
        <v>60.21</v>
      </c>
      <c r="N675" s="49" t="n">
        <v>792.56</v>
      </c>
      <c r="O675" s="49" t="n">
        <v>36.32</v>
      </c>
      <c r="P675" s="49" t="n">
        <v>3.61</v>
      </c>
      <c r="Q675" s="49" t="s">
        <v>1241</v>
      </c>
      <c r="R675" s="50" t="s">
        <v>181</v>
      </c>
      <c r="S675" s="49" t="n">
        <v>103.6</v>
      </c>
      <c r="T675" s="49" t="n">
        <v>270.17</v>
      </c>
    </row>
    <row r="676" customFormat="false" ht="15.75" hidden="false" customHeight="true" outlineLevel="0" collapsed="false">
      <c r="A676" s="51" t="s">
        <v>821</v>
      </c>
      <c r="B676" s="51" t="s">
        <v>209</v>
      </c>
      <c r="C676" s="51" t="s">
        <v>197</v>
      </c>
      <c r="D676" s="51" t="s">
        <v>69</v>
      </c>
      <c r="E676" s="51" t="s">
        <v>61</v>
      </c>
      <c r="F676" s="51" t="s">
        <v>304</v>
      </c>
      <c r="G676" s="51" t="n">
        <v>1768.18</v>
      </c>
      <c r="H676" s="51" t="n">
        <v>1471.52</v>
      </c>
      <c r="I676" s="51" t="n">
        <v>37.59</v>
      </c>
      <c r="J676" s="51" t="n">
        <v>41.03</v>
      </c>
      <c r="K676" s="51" t="n">
        <v>401.76</v>
      </c>
      <c r="L676" s="51" t="n">
        <v>86.91</v>
      </c>
      <c r="M676" s="51" t="n">
        <v>72.83</v>
      </c>
      <c r="N676" s="51" t="n">
        <v>469.74</v>
      </c>
      <c r="O676" s="51" t="n">
        <v>34.27</v>
      </c>
      <c r="P676" s="51" t="n">
        <v>6.5</v>
      </c>
      <c r="Q676" s="51" t="s">
        <v>1242</v>
      </c>
      <c r="R676" s="52" t="s">
        <v>195</v>
      </c>
      <c r="S676" s="51" t="n">
        <v>83.22</v>
      </c>
      <c r="T676" s="51" t="n">
        <v>219.76</v>
      </c>
    </row>
    <row r="677" customFormat="false" ht="15.75" hidden="false" customHeight="true" outlineLevel="0" collapsed="false">
      <c r="A677" s="49" t="s">
        <v>823</v>
      </c>
      <c r="B677" s="49" t="s">
        <v>188</v>
      </c>
      <c r="C677" s="49" t="s">
        <v>203</v>
      </c>
      <c r="D677" s="49" t="s">
        <v>67</v>
      </c>
      <c r="E677" s="49" t="s">
        <v>62</v>
      </c>
      <c r="F677" s="49" t="s">
        <v>210</v>
      </c>
      <c r="G677" s="49" t="n">
        <v>1205.28</v>
      </c>
      <c r="H677" s="49" t="n">
        <v>1564.5</v>
      </c>
      <c r="I677" s="49" t="n">
        <v>18.81</v>
      </c>
      <c r="J677" s="49" t="n">
        <v>153.17</v>
      </c>
      <c r="K677" s="49" t="n">
        <v>385.23</v>
      </c>
      <c r="L677" s="49" t="n">
        <v>89.03</v>
      </c>
      <c r="M677" s="49" t="n">
        <v>56.99</v>
      </c>
      <c r="N677" s="49" t="n">
        <v>503.69</v>
      </c>
      <c r="O677" s="49" t="n">
        <v>40.14</v>
      </c>
      <c r="P677" s="49" t="n">
        <v>3.74</v>
      </c>
      <c r="Q677" s="49" t="s">
        <v>1243</v>
      </c>
      <c r="R677" s="50" t="s">
        <v>181</v>
      </c>
      <c r="S677" s="49" t="n">
        <v>129.8</v>
      </c>
      <c r="T677" s="49" t="n">
        <v>243.67</v>
      </c>
    </row>
    <row r="678" customFormat="false" ht="15.75" hidden="false" customHeight="true" outlineLevel="0" collapsed="false">
      <c r="A678" s="51" t="s">
        <v>825</v>
      </c>
      <c r="B678" s="51" t="s">
        <v>183</v>
      </c>
      <c r="C678" s="51" t="s">
        <v>197</v>
      </c>
      <c r="D678" s="51" t="s">
        <v>70</v>
      </c>
      <c r="E678" s="51" t="s">
        <v>61</v>
      </c>
      <c r="F678" s="51" t="s">
        <v>337</v>
      </c>
      <c r="G678" s="51" t="n">
        <v>936.76</v>
      </c>
      <c r="H678" s="51" t="n">
        <v>1360.92</v>
      </c>
      <c r="I678" s="51" t="n">
        <v>49.78</v>
      </c>
      <c r="J678" s="51" t="n">
        <v>104.98</v>
      </c>
      <c r="K678" s="51" t="n">
        <v>303.19</v>
      </c>
      <c r="L678" s="51" t="n">
        <v>96.98</v>
      </c>
      <c r="M678" s="51" t="n">
        <v>59.56</v>
      </c>
      <c r="N678" s="51" t="n">
        <v>783.82</v>
      </c>
      <c r="O678" s="51" t="n">
        <v>20.05</v>
      </c>
      <c r="P678" s="51" t="n">
        <v>4.89</v>
      </c>
      <c r="Q678" s="51" t="s">
        <v>1244</v>
      </c>
      <c r="R678" s="50" t="s">
        <v>181</v>
      </c>
      <c r="S678" s="51" t="n">
        <v>145.28</v>
      </c>
      <c r="T678" s="51" t="n">
        <v>269.32</v>
      </c>
    </row>
    <row r="679" customFormat="false" ht="15.75" hidden="false" customHeight="true" outlineLevel="0" collapsed="false">
      <c r="A679" s="49" t="s">
        <v>827</v>
      </c>
      <c r="B679" s="49" t="s">
        <v>177</v>
      </c>
      <c r="C679" s="49" t="s">
        <v>178</v>
      </c>
      <c r="D679" s="49" t="s">
        <v>69</v>
      </c>
      <c r="E679" s="49" t="s">
        <v>63</v>
      </c>
      <c r="F679" s="49" t="s">
        <v>200</v>
      </c>
      <c r="G679" s="49" t="n">
        <v>1072.03</v>
      </c>
      <c r="H679" s="49" t="n">
        <v>1474.49</v>
      </c>
      <c r="I679" s="49" t="n">
        <v>71.76</v>
      </c>
      <c r="J679" s="49" t="n">
        <v>26.71</v>
      </c>
      <c r="K679" s="49" t="n">
        <v>366.6</v>
      </c>
      <c r="L679" s="49" t="n">
        <v>84.39</v>
      </c>
      <c r="M679" s="49" t="n">
        <v>77.73</v>
      </c>
      <c r="N679" s="49" t="n">
        <v>261.92</v>
      </c>
      <c r="O679" s="49" t="n">
        <v>32.59</v>
      </c>
      <c r="P679" s="49" t="n">
        <v>2.21</v>
      </c>
      <c r="Q679" s="49" t="s">
        <v>1245</v>
      </c>
      <c r="R679" s="50" t="s">
        <v>181</v>
      </c>
      <c r="S679" s="49" t="n">
        <v>137.54</v>
      </c>
      <c r="T679" s="49" t="n">
        <v>241.32</v>
      </c>
    </row>
    <row r="680" customFormat="false" ht="15.75" hidden="false" customHeight="true" outlineLevel="0" collapsed="false">
      <c r="A680" s="51" t="s">
        <v>829</v>
      </c>
      <c r="B680" s="51" t="s">
        <v>192</v>
      </c>
      <c r="C680" s="51" t="s">
        <v>197</v>
      </c>
      <c r="D680" s="51" t="s">
        <v>68</v>
      </c>
      <c r="E680" s="51" t="s">
        <v>61</v>
      </c>
      <c r="F680" s="51" t="s">
        <v>229</v>
      </c>
      <c r="G680" s="51" t="n">
        <v>1474.38</v>
      </c>
      <c r="H680" s="51" t="n">
        <v>1290.43</v>
      </c>
      <c r="I680" s="51" t="n">
        <v>8.92</v>
      </c>
      <c r="J680" s="51" t="n">
        <v>2.17</v>
      </c>
      <c r="K680" s="51" t="n">
        <v>344.3</v>
      </c>
      <c r="L680" s="51" t="n">
        <v>86.75</v>
      </c>
      <c r="M680" s="51" t="n">
        <v>72.73</v>
      </c>
      <c r="N680" s="51" t="n">
        <v>878.06</v>
      </c>
      <c r="O680" s="51" t="n">
        <v>19.56</v>
      </c>
      <c r="P680" s="51" t="n">
        <v>7.09</v>
      </c>
      <c r="Q680" s="51" t="s">
        <v>1246</v>
      </c>
      <c r="R680" s="50" t="s">
        <v>181</v>
      </c>
      <c r="S680" s="51" t="n">
        <v>87.52</v>
      </c>
      <c r="T680" s="51" t="n">
        <v>224.88</v>
      </c>
    </row>
    <row r="681" customFormat="false" ht="15.75" hidden="false" customHeight="true" outlineLevel="0" collapsed="false">
      <c r="A681" s="49" t="s">
        <v>831</v>
      </c>
      <c r="B681" s="49" t="s">
        <v>192</v>
      </c>
      <c r="C681" s="49" t="s">
        <v>203</v>
      </c>
      <c r="D681" s="49" t="s">
        <v>70</v>
      </c>
      <c r="E681" s="49" t="s">
        <v>61</v>
      </c>
      <c r="F681" s="49" t="s">
        <v>337</v>
      </c>
      <c r="G681" s="49" t="n">
        <v>1383.64</v>
      </c>
      <c r="H681" s="49" t="n">
        <v>821.46</v>
      </c>
      <c r="I681" s="49" t="n">
        <v>79.8</v>
      </c>
      <c r="J681" s="49" t="n">
        <v>65.55</v>
      </c>
      <c r="K681" s="49" t="n">
        <v>470.02</v>
      </c>
      <c r="L681" s="49" t="n">
        <v>89.24</v>
      </c>
      <c r="M681" s="49" t="n">
        <v>75.63</v>
      </c>
      <c r="N681" s="49" t="n">
        <v>379.01</v>
      </c>
      <c r="O681" s="49" t="n">
        <v>34.95</v>
      </c>
      <c r="P681" s="49" t="n">
        <v>1.06</v>
      </c>
      <c r="Q681" s="49" t="s">
        <v>1247</v>
      </c>
      <c r="R681" s="50" t="s">
        <v>181</v>
      </c>
      <c r="S681" s="49" t="n">
        <v>59.37</v>
      </c>
      <c r="T681" s="49" t="n">
        <v>104.86</v>
      </c>
    </row>
    <row r="682" customFormat="false" ht="15.75" hidden="false" customHeight="true" outlineLevel="0" collapsed="false">
      <c r="A682" s="51" t="s">
        <v>833</v>
      </c>
      <c r="B682" s="51" t="s">
        <v>188</v>
      </c>
      <c r="C682" s="51" t="s">
        <v>203</v>
      </c>
      <c r="D682" s="51" t="s">
        <v>66</v>
      </c>
      <c r="E682" s="51" t="s">
        <v>61</v>
      </c>
      <c r="F682" s="51" t="s">
        <v>213</v>
      </c>
      <c r="G682" s="51" t="n">
        <v>1992.4</v>
      </c>
      <c r="H682" s="51" t="n">
        <v>1709.12</v>
      </c>
      <c r="I682" s="51" t="n">
        <v>80.58</v>
      </c>
      <c r="J682" s="51" t="n">
        <v>91.55</v>
      </c>
      <c r="K682" s="51" t="n">
        <v>423.89</v>
      </c>
      <c r="L682" s="51" t="n">
        <v>82.23</v>
      </c>
      <c r="M682" s="51" t="n">
        <v>65.28</v>
      </c>
      <c r="N682" s="51" t="n">
        <v>750.08</v>
      </c>
      <c r="O682" s="51" t="n">
        <v>21.73</v>
      </c>
      <c r="P682" s="51" t="n">
        <v>1.74</v>
      </c>
      <c r="Q682" s="51" t="s">
        <v>1248</v>
      </c>
      <c r="R682" s="50" t="s">
        <v>181</v>
      </c>
      <c r="S682" s="51" t="n">
        <v>85.78</v>
      </c>
      <c r="T682" s="51" t="n">
        <v>241.92</v>
      </c>
    </row>
    <row r="683" customFormat="false" ht="15.75" hidden="false" customHeight="true" outlineLevel="0" collapsed="false">
      <c r="A683" s="49" t="s">
        <v>835</v>
      </c>
      <c r="B683" s="49" t="s">
        <v>177</v>
      </c>
      <c r="C683" s="49" t="s">
        <v>184</v>
      </c>
      <c r="D683" s="49" t="s">
        <v>71</v>
      </c>
      <c r="E683" s="49" t="s">
        <v>63</v>
      </c>
      <c r="F683" s="49" t="s">
        <v>248</v>
      </c>
      <c r="G683" s="49" t="n">
        <v>1741.86</v>
      </c>
      <c r="H683" s="49" t="n">
        <v>1027.09</v>
      </c>
      <c r="I683" s="49" t="n">
        <v>56.12</v>
      </c>
      <c r="J683" s="49" t="n">
        <v>156.64</v>
      </c>
      <c r="K683" s="49" t="n">
        <v>463.83</v>
      </c>
      <c r="L683" s="49" t="n">
        <v>95.36</v>
      </c>
      <c r="M683" s="49" t="n">
        <v>61.16</v>
      </c>
      <c r="N683" s="49" t="n">
        <v>665.83</v>
      </c>
      <c r="O683" s="49" t="n">
        <v>18.29</v>
      </c>
      <c r="P683" s="49" t="n">
        <v>2.28</v>
      </c>
      <c r="Q683" s="49" t="s">
        <v>1249</v>
      </c>
      <c r="R683" s="52" t="s">
        <v>195</v>
      </c>
      <c r="S683" s="49" t="n">
        <v>58.97</v>
      </c>
      <c r="T683" s="49" t="n">
        <v>132.86</v>
      </c>
    </row>
    <row r="684" customFormat="false" ht="15.75" hidden="false" customHeight="true" outlineLevel="0" collapsed="false">
      <c r="A684" s="51" t="s">
        <v>837</v>
      </c>
      <c r="B684" s="51" t="s">
        <v>77</v>
      </c>
      <c r="C684" s="51" t="s">
        <v>197</v>
      </c>
      <c r="D684" s="51" t="s">
        <v>71</v>
      </c>
      <c r="E684" s="51" t="s">
        <v>62</v>
      </c>
      <c r="F684" s="51" t="s">
        <v>224</v>
      </c>
      <c r="G684" s="51" t="n">
        <v>1723.25</v>
      </c>
      <c r="H684" s="51" t="n">
        <v>1663.51</v>
      </c>
      <c r="I684" s="51" t="n">
        <v>109.43</v>
      </c>
      <c r="J684" s="51" t="n">
        <v>93.03</v>
      </c>
      <c r="K684" s="51" t="n">
        <v>462.46</v>
      </c>
      <c r="L684" s="51" t="n">
        <v>91</v>
      </c>
      <c r="M684" s="51" t="n">
        <v>77.92</v>
      </c>
      <c r="N684" s="51" t="n">
        <v>843.74</v>
      </c>
      <c r="O684" s="51" t="n">
        <v>39.85</v>
      </c>
      <c r="P684" s="51" t="n">
        <v>6.11</v>
      </c>
      <c r="Q684" s="51" t="s">
        <v>1250</v>
      </c>
      <c r="R684" s="52" t="s">
        <v>195</v>
      </c>
      <c r="S684" s="51" t="n">
        <v>96.53</v>
      </c>
      <c r="T684" s="51" t="n">
        <v>215.83</v>
      </c>
    </row>
    <row r="685" customFormat="false" ht="15.75" hidden="false" customHeight="true" outlineLevel="0" collapsed="false">
      <c r="A685" s="49" t="s">
        <v>839</v>
      </c>
      <c r="B685" s="49" t="s">
        <v>192</v>
      </c>
      <c r="C685" s="49" t="s">
        <v>203</v>
      </c>
      <c r="D685" s="49" t="s">
        <v>67</v>
      </c>
      <c r="E685" s="49" t="s">
        <v>62</v>
      </c>
      <c r="F685" s="49" t="s">
        <v>221</v>
      </c>
      <c r="G685" s="49" t="n">
        <v>1724.11</v>
      </c>
      <c r="H685" s="49" t="n">
        <v>1111.57</v>
      </c>
      <c r="I685" s="49" t="n">
        <v>45.79</v>
      </c>
      <c r="J685" s="49" t="n">
        <v>85.86</v>
      </c>
      <c r="K685" s="49" t="n">
        <v>414.1</v>
      </c>
      <c r="L685" s="49" t="n">
        <v>91.97</v>
      </c>
      <c r="M685" s="49" t="n">
        <v>71.4</v>
      </c>
      <c r="N685" s="49" t="n">
        <v>717.19</v>
      </c>
      <c r="O685" s="49" t="n">
        <v>30.81</v>
      </c>
      <c r="P685" s="49" t="n">
        <v>5.65</v>
      </c>
      <c r="Q685" s="49" t="s">
        <v>1251</v>
      </c>
      <c r="R685" s="50" t="s">
        <v>181</v>
      </c>
      <c r="S685" s="49" t="n">
        <v>64.47</v>
      </c>
      <c r="T685" s="49" t="n">
        <v>161.06</v>
      </c>
    </row>
    <row r="686" customFormat="false" ht="15.75" hidden="false" customHeight="true" outlineLevel="0" collapsed="false">
      <c r="A686" s="51" t="s">
        <v>841</v>
      </c>
      <c r="B686" s="51" t="s">
        <v>77</v>
      </c>
      <c r="C686" s="51" t="s">
        <v>203</v>
      </c>
      <c r="D686" s="51" t="s">
        <v>69</v>
      </c>
      <c r="E686" s="51" t="s">
        <v>61</v>
      </c>
      <c r="F686" s="51" t="s">
        <v>285</v>
      </c>
      <c r="G686" s="51" t="n">
        <v>1468.43</v>
      </c>
      <c r="H686" s="51" t="n">
        <v>1901.42</v>
      </c>
      <c r="I686" s="51" t="n">
        <v>21.02</v>
      </c>
      <c r="J686" s="51" t="n">
        <v>162</v>
      </c>
      <c r="K686" s="51" t="n">
        <v>462.33</v>
      </c>
      <c r="L686" s="51" t="n">
        <v>87.91</v>
      </c>
      <c r="M686" s="51" t="n">
        <v>81.7</v>
      </c>
      <c r="N686" s="51" t="n">
        <v>858.59</v>
      </c>
      <c r="O686" s="51" t="n">
        <v>33.24</v>
      </c>
      <c r="P686" s="51" t="n">
        <v>5.45</v>
      </c>
      <c r="Q686" s="51" t="s">
        <v>1252</v>
      </c>
      <c r="R686" s="50" t="s">
        <v>181</v>
      </c>
      <c r="S686" s="51" t="n">
        <v>129.49</v>
      </c>
      <c r="T686" s="51" t="n">
        <v>246.76</v>
      </c>
    </row>
    <row r="687" customFormat="false" ht="15.75" hidden="false" customHeight="true" outlineLevel="0" collapsed="false">
      <c r="A687" s="49" t="s">
        <v>843</v>
      </c>
      <c r="B687" s="49" t="s">
        <v>177</v>
      </c>
      <c r="C687" s="49" t="s">
        <v>184</v>
      </c>
      <c r="D687" s="49" t="s">
        <v>69</v>
      </c>
      <c r="E687" s="49" t="s">
        <v>61</v>
      </c>
      <c r="F687" s="49" t="s">
        <v>200</v>
      </c>
      <c r="G687" s="49" t="n">
        <v>1875.58</v>
      </c>
      <c r="H687" s="49" t="n">
        <v>934.12</v>
      </c>
      <c r="I687" s="49" t="n">
        <v>106.48</v>
      </c>
      <c r="J687" s="49" t="n">
        <v>175.03</v>
      </c>
      <c r="K687" s="49" t="n">
        <v>385.71</v>
      </c>
      <c r="L687" s="49" t="n">
        <v>92.95</v>
      </c>
      <c r="M687" s="49" t="n">
        <v>58.16</v>
      </c>
      <c r="N687" s="49" t="n">
        <v>588.36</v>
      </c>
      <c r="O687" s="49" t="n">
        <v>37.13</v>
      </c>
      <c r="P687" s="49" t="n">
        <v>2.18</v>
      </c>
      <c r="Q687" s="49" t="s">
        <v>1253</v>
      </c>
      <c r="R687" s="50" t="s">
        <v>181</v>
      </c>
      <c r="S687" s="49" t="n">
        <v>49.8</v>
      </c>
      <c r="T687" s="49" t="n">
        <v>145.31</v>
      </c>
    </row>
    <row r="688" customFormat="false" ht="15.75" hidden="false" customHeight="true" outlineLevel="0" collapsed="false">
      <c r="A688" s="51" t="s">
        <v>845</v>
      </c>
      <c r="B688" s="51" t="s">
        <v>77</v>
      </c>
      <c r="C688" s="51" t="s">
        <v>203</v>
      </c>
      <c r="D688" s="51" t="s">
        <v>66</v>
      </c>
      <c r="E688" s="51" t="s">
        <v>62</v>
      </c>
      <c r="F688" s="51" t="s">
        <v>251</v>
      </c>
      <c r="G688" s="51" t="n">
        <v>1824.09</v>
      </c>
      <c r="H688" s="51" t="n">
        <v>964.67</v>
      </c>
      <c r="I688" s="51" t="n">
        <v>57.71</v>
      </c>
      <c r="J688" s="51" t="n">
        <v>115.89</v>
      </c>
      <c r="K688" s="51" t="n">
        <v>350.5</v>
      </c>
      <c r="L688" s="51" t="n">
        <v>89.64</v>
      </c>
      <c r="M688" s="51" t="n">
        <v>70.77</v>
      </c>
      <c r="N688" s="51" t="n">
        <v>424.39</v>
      </c>
      <c r="O688" s="51" t="n">
        <v>37.2</v>
      </c>
      <c r="P688" s="51" t="n">
        <v>7.18</v>
      </c>
      <c r="Q688" s="51" t="s">
        <v>1254</v>
      </c>
      <c r="R688" s="50" t="s">
        <v>181</v>
      </c>
      <c r="S688" s="51" t="n">
        <v>52.89</v>
      </c>
      <c r="T688" s="51" t="n">
        <v>165.14</v>
      </c>
    </row>
    <row r="689" customFormat="false" ht="15.75" hidden="false" customHeight="true" outlineLevel="0" collapsed="false">
      <c r="A689" s="49" t="s">
        <v>847</v>
      </c>
      <c r="B689" s="49" t="s">
        <v>183</v>
      </c>
      <c r="C689" s="49" t="s">
        <v>178</v>
      </c>
      <c r="D689" s="49" t="s">
        <v>69</v>
      </c>
      <c r="E689" s="49" t="s">
        <v>63</v>
      </c>
      <c r="F689" s="49" t="s">
        <v>210</v>
      </c>
      <c r="G689" s="49" t="n">
        <v>1848.43</v>
      </c>
      <c r="H689" s="49" t="n">
        <v>1317.48</v>
      </c>
      <c r="I689" s="49" t="n">
        <v>6.05</v>
      </c>
      <c r="J689" s="49" t="n">
        <v>105.68</v>
      </c>
      <c r="K689" s="49" t="n">
        <v>361.34</v>
      </c>
      <c r="L689" s="49" t="n">
        <v>93.7</v>
      </c>
      <c r="M689" s="49" t="n">
        <v>76.86</v>
      </c>
      <c r="N689" s="49" t="n">
        <v>671.45</v>
      </c>
      <c r="O689" s="49" t="n">
        <v>36.2</v>
      </c>
      <c r="P689" s="49" t="n">
        <v>3.1</v>
      </c>
      <c r="Q689" s="49" t="s">
        <v>1255</v>
      </c>
      <c r="R689" s="52" t="s">
        <v>195</v>
      </c>
      <c r="S689" s="49" t="n">
        <v>71.28</v>
      </c>
      <c r="T689" s="49" t="n">
        <v>218.77</v>
      </c>
    </row>
    <row r="690" customFormat="false" ht="15.75" hidden="false" customHeight="true" outlineLevel="0" collapsed="false">
      <c r="A690" s="51" t="s">
        <v>849</v>
      </c>
      <c r="B690" s="51" t="s">
        <v>209</v>
      </c>
      <c r="C690" s="51" t="s">
        <v>197</v>
      </c>
      <c r="D690" s="51" t="s">
        <v>69</v>
      </c>
      <c r="E690" s="51" t="s">
        <v>61</v>
      </c>
      <c r="F690" s="51" t="s">
        <v>200</v>
      </c>
      <c r="G690" s="51" t="n">
        <v>1525.15</v>
      </c>
      <c r="H690" s="51" t="n">
        <v>1523.37</v>
      </c>
      <c r="I690" s="51" t="n">
        <v>23.21</v>
      </c>
      <c r="J690" s="51" t="n">
        <v>90.2</v>
      </c>
      <c r="K690" s="51" t="n">
        <v>442.89</v>
      </c>
      <c r="L690" s="51" t="n">
        <v>86.69</v>
      </c>
      <c r="M690" s="51" t="n">
        <v>70.26</v>
      </c>
      <c r="N690" s="51" t="n">
        <v>270.99</v>
      </c>
      <c r="O690" s="51" t="n">
        <v>18.37</v>
      </c>
      <c r="P690" s="51" t="n">
        <v>2.2</v>
      </c>
      <c r="Q690" s="51" t="s">
        <v>1256</v>
      </c>
      <c r="R690" s="50" t="s">
        <v>181</v>
      </c>
      <c r="S690" s="51" t="n">
        <v>99.88</v>
      </c>
      <c r="T690" s="51" t="n">
        <v>206.38</v>
      </c>
    </row>
    <row r="691" customFormat="false" ht="15.75" hidden="false" customHeight="true" outlineLevel="0" collapsed="false">
      <c r="A691" s="49" t="s">
        <v>851</v>
      </c>
      <c r="B691" s="49" t="s">
        <v>236</v>
      </c>
      <c r="C691" s="49" t="s">
        <v>184</v>
      </c>
      <c r="D691" s="49" t="s">
        <v>66</v>
      </c>
      <c r="E691" s="49" t="s">
        <v>62</v>
      </c>
      <c r="F691" s="49" t="s">
        <v>278</v>
      </c>
      <c r="G691" s="49" t="n">
        <v>924.97</v>
      </c>
      <c r="H691" s="49" t="n">
        <v>1149.15</v>
      </c>
      <c r="I691" s="49" t="n">
        <v>62.57</v>
      </c>
      <c r="J691" s="49" t="n">
        <v>94.2</v>
      </c>
      <c r="K691" s="49" t="n">
        <v>425.7</v>
      </c>
      <c r="L691" s="49" t="n">
        <v>90.11</v>
      </c>
      <c r="M691" s="49" t="n">
        <v>59.81</v>
      </c>
      <c r="N691" s="49" t="n">
        <v>560.28</v>
      </c>
      <c r="O691" s="49" t="n">
        <v>20.41</v>
      </c>
      <c r="P691" s="49" t="n">
        <v>3.88</v>
      </c>
      <c r="Q691" s="49" t="s">
        <v>1257</v>
      </c>
      <c r="R691" s="52" t="s">
        <v>195</v>
      </c>
      <c r="S691" s="49" t="n">
        <v>124.24</v>
      </c>
      <c r="T691" s="49" t="n">
        <v>161.97</v>
      </c>
    </row>
    <row r="692" customFormat="false" ht="15.75" hidden="false" customHeight="true" outlineLevel="0" collapsed="false">
      <c r="A692" s="51" t="s">
        <v>853</v>
      </c>
      <c r="B692" s="51" t="s">
        <v>236</v>
      </c>
      <c r="C692" s="51" t="s">
        <v>178</v>
      </c>
      <c r="D692" s="51" t="s">
        <v>66</v>
      </c>
      <c r="E692" s="51" t="s">
        <v>61</v>
      </c>
      <c r="F692" s="51" t="s">
        <v>216</v>
      </c>
      <c r="G692" s="51" t="n">
        <v>860.51</v>
      </c>
      <c r="H692" s="51" t="n">
        <v>1044.63</v>
      </c>
      <c r="I692" s="51" t="n">
        <v>104.02</v>
      </c>
      <c r="J692" s="51" t="n">
        <v>68.04</v>
      </c>
      <c r="K692" s="51" t="n">
        <v>462.33</v>
      </c>
      <c r="L692" s="51" t="n">
        <v>88.64</v>
      </c>
      <c r="M692" s="51" t="n">
        <v>86.82</v>
      </c>
      <c r="N692" s="51" t="n">
        <v>559.27</v>
      </c>
      <c r="O692" s="51" t="n">
        <v>32.92</v>
      </c>
      <c r="P692" s="51" t="n">
        <v>5.12</v>
      </c>
      <c r="Q692" s="51" t="s">
        <v>1258</v>
      </c>
      <c r="R692" s="50" t="s">
        <v>181</v>
      </c>
      <c r="S692" s="51" t="n">
        <v>121.4</v>
      </c>
      <c r="T692" s="51" t="n">
        <v>135.57</v>
      </c>
    </row>
    <row r="693" customFormat="false" ht="15.75" hidden="false" customHeight="true" outlineLevel="0" collapsed="false">
      <c r="A693" s="49" t="s">
        <v>855</v>
      </c>
      <c r="B693" s="49" t="s">
        <v>188</v>
      </c>
      <c r="C693" s="49" t="s">
        <v>178</v>
      </c>
      <c r="D693" s="49" t="s">
        <v>68</v>
      </c>
      <c r="E693" s="49" t="s">
        <v>61</v>
      </c>
      <c r="F693" s="49" t="s">
        <v>271</v>
      </c>
      <c r="G693" s="49" t="n">
        <v>1935.52</v>
      </c>
      <c r="H693" s="49" t="n">
        <v>720.12</v>
      </c>
      <c r="I693" s="49" t="n">
        <v>29.24</v>
      </c>
      <c r="J693" s="49" t="n">
        <v>166.69</v>
      </c>
      <c r="K693" s="49" t="n">
        <v>473.79</v>
      </c>
      <c r="L693" s="49" t="n">
        <v>84.73</v>
      </c>
      <c r="M693" s="49" t="n">
        <v>74.65</v>
      </c>
      <c r="N693" s="49" t="n">
        <v>820.4</v>
      </c>
      <c r="O693" s="49" t="n">
        <v>22</v>
      </c>
      <c r="P693" s="49" t="n">
        <v>2.76</v>
      </c>
      <c r="Q693" s="49" t="s">
        <v>1259</v>
      </c>
      <c r="R693" s="50" t="s">
        <v>181</v>
      </c>
      <c r="S693" s="49" t="n">
        <v>37.21</v>
      </c>
      <c r="T693" s="49" t="n">
        <v>91.19</v>
      </c>
    </row>
    <row r="694" customFormat="false" ht="15.75" hidden="false" customHeight="true" outlineLevel="0" collapsed="false">
      <c r="A694" s="51" t="s">
        <v>857</v>
      </c>
      <c r="B694" s="51" t="s">
        <v>183</v>
      </c>
      <c r="C694" s="51" t="s">
        <v>197</v>
      </c>
      <c r="D694" s="51" t="s">
        <v>71</v>
      </c>
      <c r="E694" s="51" t="s">
        <v>61</v>
      </c>
      <c r="F694" s="51" t="s">
        <v>224</v>
      </c>
      <c r="G694" s="51" t="n">
        <v>1758.78</v>
      </c>
      <c r="H694" s="51" t="n">
        <v>1827.48</v>
      </c>
      <c r="I694" s="51" t="n">
        <v>108.79</v>
      </c>
      <c r="J694" s="51" t="n">
        <v>116.71</v>
      </c>
      <c r="K694" s="51" t="n">
        <v>440.69</v>
      </c>
      <c r="L694" s="51" t="n">
        <v>85.75</v>
      </c>
      <c r="M694" s="51" t="n">
        <v>89.97</v>
      </c>
      <c r="N694" s="51" t="n">
        <v>227.5</v>
      </c>
      <c r="O694" s="51" t="n">
        <v>35.47</v>
      </c>
      <c r="P694" s="51" t="n">
        <v>2.26</v>
      </c>
      <c r="Q694" s="51" t="s">
        <v>1260</v>
      </c>
      <c r="R694" s="52" t="s">
        <v>195</v>
      </c>
      <c r="S694" s="51" t="n">
        <v>103.91</v>
      </c>
      <c r="T694" s="51" t="n">
        <v>248.81</v>
      </c>
    </row>
    <row r="695" customFormat="false" ht="15.75" hidden="false" customHeight="true" outlineLevel="0" collapsed="false">
      <c r="A695" s="49" t="s">
        <v>859</v>
      </c>
      <c r="B695" s="49" t="s">
        <v>192</v>
      </c>
      <c r="C695" s="49" t="s">
        <v>184</v>
      </c>
      <c r="D695" s="49" t="s">
        <v>68</v>
      </c>
      <c r="E695" s="49" t="s">
        <v>63</v>
      </c>
      <c r="F695" s="49" t="s">
        <v>337</v>
      </c>
      <c r="G695" s="49" t="n">
        <v>1955.18</v>
      </c>
      <c r="H695" s="49" t="n">
        <v>1650.4</v>
      </c>
      <c r="I695" s="49" t="n">
        <v>65.38</v>
      </c>
      <c r="J695" s="49" t="n">
        <v>156.74</v>
      </c>
      <c r="K695" s="49" t="n">
        <v>403.01</v>
      </c>
      <c r="L695" s="49" t="n">
        <v>97.38</v>
      </c>
      <c r="M695" s="49" t="n">
        <v>58.96</v>
      </c>
      <c r="N695" s="49" t="n">
        <v>714.47</v>
      </c>
      <c r="O695" s="49" t="n">
        <v>43.52</v>
      </c>
      <c r="P695" s="49" t="n">
        <v>1.09</v>
      </c>
      <c r="Q695" s="49" t="s">
        <v>1261</v>
      </c>
      <c r="R695" s="50" t="s">
        <v>181</v>
      </c>
      <c r="S695" s="49" t="n">
        <v>84.41</v>
      </c>
      <c r="T695" s="49" t="n">
        <v>245.71</v>
      </c>
    </row>
    <row r="696" customFormat="false" ht="15.75" hidden="false" customHeight="true" outlineLevel="0" collapsed="false">
      <c r="A696" s="51" t="s">
        <v>861</v>
      </c>
      <c r="B696" s="51" t="s">
        <v>188</v>
      </c>
      <c r="C696" s="51" t="s">
        <v>203</v>
      </c>
      <c r="D696" s="51" t="s">
        <v>66</v>
      </c>
      <c r="E696" s="51" t="s">
        <v>63</v>
      </c>
      <c r="F696" s="51" t="s">
        <v>221</v>
      </c>
      <c r="G696" s="51" t="n">
        <v>1706.92</v>
      </c>
      <c r="H696" s="51" t="n">
        <v>797.55</v>
      </c>
      <c r="I696" s="51" t="n">
        <v>64</v>
      </c>
      <c r="J696" s="51" t="n">
        <v>86.77</v>
      </c>
      <c r="K696" s="51" t="n">
        <v>464.05</v>
      </c>
      <c r="L696" s="51" t="n">
        <v>82.29</v>
      </c>
      <c r="M696" s="51" t="n">
        <v>66.82</v>
      </c>
      <c r="N696" s="51" t="n">
        <v>864.4</v>
      </c>
      <c r="O696" s="51" t="n">
        <v>44.76</v>
      </c>
      <c r="P696" s="51" t="n">
        <v>6.96</v>
      </c>
      <c r="Q696" s="51" t="s">
        <v>1262</v>
      </c>
      <c r="R696" s="52" t="s">
        <v>195</v>
      </c>
      <c r="S696" s="51" t="n">
        <v>46.72</v>
      </c>
      <c r="T696" s="51" t="n">
        <v>103.12</v>
      </c>
    </row>
    <row r="697" customFormat="false" ht="15.75" hidden="false" customHeight="true" outlineLevel="0" collapsed="false">
      <c r="A697" s="49" t="s">
        <v>863</v>
      </c>
      <c r="B697" s="49" t="s">
        <v>188</v>
      </c>
      <c r="C697" s="49" t="s">
        <v>184</v>
      </c>
      <c r="D697" s="49" t="s">
        <v>71</v>
      </c>
      <c r="E697" s="49" t="s">
        <v>62</v>
      </c>
      <c r="F697" s="49" t="s">
        <v>304</v>
      </c>
      <c r="G697" s="49" t="n">
        <v>1969.59</v>
      </c>
      <c r="H697" s="49" t="n">
        <v>1677.43</v>
      </c>
      <c r="I697" s="49" t="n">
        <v>25.07</v>
      </c>
      <c r="J697" s="49" t="n">
        <v>87.12</v>
      </c>
      <c r="K697" s="49" t="n">
        <v>427.46</v>
      </c>
      <c r="L697" s="49" t="n">
        <v>85.99</v>
      </c>
      <c r="M697" s="49" t="n">
        <v>90.26</v>
      </c>
      <c r="N697" s="49" t="n">
        <v>615.88</v>
      </c>
      <c r="O697" s="49" t="n">
        <v>30.79</v>
      </c>
      <c r="P697" s="49" t="n">
        <v>2.19</v>
      </c>
      <c r="Q697" s="49" t="s">
        <v>1263</v>
      </c>
      <c r="R697" s="52" t="s">
        <v>195</v>
      </c>
      <c r="S697" s="49" t="n">
        <v>85.17</v>
      </c>
      <c r="T697" s="49" t="n">
        <v>235.45</v>
      </c>
    </row>
    <row r="698" customFormat="false" ht="15.75" hidden="false" customHeight="true" outlineLevel="0" collapsed="false">
      <c r="A698" s="51" t="s">
        <v>865</v>
      </c>
      <c r="B698" s="51" t="s">
        <v>236</v>
      </c>
      <c r="C698" s="51" t="s">
        <v>203</v>
      </c>
      <c r="D698" s="51" t="s">
        <v>71</v>
      </c>
      <c r="E698" s="51" t="s">
        <v>63</v>
      </c>
      <c r="F698" s="51" t="s">
        <v>229</v>
      </c>
      <c r="G698" s="51" t="n">
        <v>1737.98</v>
      </c>
      <c r="H698" s="51" t="n">
        <v>969.42</v>
      </c>
      <c r="I698" s="51" t="n">
        <v>22.41</v>
      </c>
      <c r="J698" s="51" t="n">
        <v>68.38</v>
      </c>
      <c r="K698" s="51" t="n">
        <v>409.69</v>
      </c>
      <c r="L698" s="51" t="n">
        <v>90.26</v>
      </c>
      <c r="M698" s="51" t="n">
        <v>60.87</v>
      </c>
      <c r="N698" s="51" t="n">
        <v>681.07</v>
      </c>
      <c r="O698" s="51" t="n">
        <v>45.64</v>
      </c>
      <c r="P698" s="51" t="n">
        <v>2.14</v>
      </c>
      <c r="Q698" s="51" t="s">
        <v>1264</v>
      </c>
      <c r="R698" s="50" t="s">
        <v>181</v>
      </c>
      <c r="S698" s="51" t="n">
        <v>55.78</v>
      </c>
      <c r="T698" s="51" t="n">
        <v>141.97</v>
      </c>
    </row>
    <row r="699" customFormat="false" ht="15.75" hidden="false" customHeight="true" outlineLevel="0" collapsed="false">
      <c r="A699" s="49" t="s">
        <v>867</v>
      </c>
      <c r="B699" s="49" t="s">
        <v>177</v>
      </c>
      <c r="C699" s="49" t="s">
        <v>197</v>
      </c>
      <c r="D699" s="49" t="s">
        <v>70</v>
      </c>
      <c r="E699" s="49" t="s">
        <v>63</v>
      </c>
      <c r="F699" s="49" t="s">
        <v>224</v>
      </c>
      <c r="G699" s="49" t="n">
        <v>1531.59</v>
      </c>
      <c r="H699" s="49" t="n">
        <v>732.23</v>
      </c>
      <c r="I699" s="49" t="n">
        <v>80.43</v>
      </c>
      <c r="J699" s="49" t="n">
        <v>120.37</v>
      </c>
      <c r="K699" s="49" t="n">
        <v>446.4</v>
      </c>
      <c r="L699" s="49" t="n">
        <v>85.72</v>
      </c>
      <c r="M699" s="49" t="n">
        <v>87.51</v>
      </c>
      <c r="N699" s="49" t="n">
        <v>268.66</v>
      </c>
      <c r="O699" s="49" t="n">
        <v>40.02</v>
      </c>
      <c r="P699" s="49" t="n">
        <v>7.45</v>
      </c>
      <c r="Q699" s="49" t="s">
        <v>1265</v>
      </c>
      <c r="R699" s="50" t="s">
        <v>181</v>
      </c>
      <c r="S699" s="49" t="n">
        <v>47.81</v>
      </c>
      <c r="T699" s="49" t="n">
        <v>98.42</v>
      </c>
    </row>
    <row r="700" customFormat="false" ht="15.75" hidden="false" customHeight="true" outlineLevel="0" collapsed="false">
      <c r="A700" s="51" t="s">
        <v>869</v>
      </c>
      <c r="B700" s="51" t="s">
        <v>192</v>
      </c>
      <c r="C700" s="51" t="s">
        <v>197</v>
      </c>
      <c r="D700" s="51" t="s">
        <v>71</v>
      </c>
      <c r="E700" s="51" t="s">
        <v>61</v>
      </c>
      <c r="F700" s="51" t="s">
        <v>304</v>
      </c>
      <c r="G700" s="51" t="n">
        <v>1830.06</v>
      </c>
      <c r="H700" s="51" t="n">
        <v>1922.31</v>
      </c>
      <c r="I700" s="51" t="n">
        <v>69.76</v>
      </c>
      <c r="J700" s="51" t="n">
        <v>11.66</v>
      </c>
      <c r="K700" s="51" t="n">
        <v>344.84</v>
      </c>
      <c r="L700" s="51" t="n">
        <v>98.12</v>
      </c>
      <c r="M700" s="51" t="n">
        <v>78.37</v>
      </c>
      <c r="N700" s="51" t="n">
        <v>635.94</v>
      </c>
      <c r="O700" s="51" t="n">
        <v>32.93</v>
      </c>
      <c r="P700" s="51" t="n">
        <v>1.61</v>
      </c>
      <c r="Q700" s="51" t="s">
        <v>1266</v>
      </c>
      <c r="R700" s="52" t="s">
        <v>195</v>
      </c>
      <c r="S700" s="51" t="n">
        <v>105.04</v>
      </c>
      <c r="T700" s="51" t="n">
        <v>334.47</v>
      </c>
    </row>
    <row r="701" customFormat="false" ht="15.75" hidden="false" customHeight="true" outlineLevel="0" collapsed="false">
      <c r="A701" s="49" t="s">
        <v>871</v>
      </c>
      <c r="B701" s="49" t="s">
        <v>188</v>
      </c>
      <c r="C701" s="49" t="s">
        <v>178</v>
      </c>
      <c r="D701" s="49" t="s">
        <v>70</v>
      </c>
      <c r="E701" s="49" t="s">
        <v>62</v>
      </c>
      <c r="F701" s="49" t="s">
        <v>285</v>
      </c>
      <c r="G701" s="49" t="n">
        <v>922.24</v>
      </c>
      <c r="H701" s="49" t="n">
        <v>900</v>
      </c>
      <c r="I701" s="49" t="n">
        <v>57.84</v>
      </c>
      <c r="J701" s="49" t="n">
        <v>40.47</v>
      </c>
      <c r="K701" s="49" t="n">
        <v>401.39</v>
      </c>
      <c r="L701" s="49" t="n">
        <v>90.66</v>
      </c>
      <c r="M701" s="49" t="n">
        <v>55.28</v>
      </c>
      <c r="N701" s="49" t="n">
        <v>485.29</v>
      </c>
      <c r="O701" s="49" t="n">
        <v>45.31</v>
      </c>
      <c r="P701" s="49" t="n">
        <v>4.99</v>
      </c>
      <c r="Q701" s="49" t="s">
        <v>1267</v>
      </c>
      <c r="R701" s="50" t="s">
        <v>181</v>
      </c>
      <c r="S701" s="49" t="n">
        <v>97.59</v>
      </c>
      <c r="T701" s="49" t="n">
        <v>134.53</v>
      </c>
    </row>
    <row r="702" customFormat="false" ht="15.75" hidden="false" customHeight="true" outlineLevel="0" collapsed="false">
      <c r="A702" s="51" t="s">
        <v>873</v>
      </c>
      <c r="B702" s="51" t="s">
        <v>192</v>
      </c>
      <c r="C702" s="51" t="s">
        <v>178</v>
      </c>
      <c r="D702" s="51" t="s">
        <v>71</v>
      </c>
      <c r="E702" s="51" t="s">
        <v>61</v>
      </c>
      <c r="F702" s="51" t="s">
        <v>278</v>
      </c>
      <c r="G702" s="51" t="n">
        <v>1474.97</v>
      </c>
      <c r="H702" s="51" t="n">
        <v>1884.91</v>
      </c>
      <c r="I702" s="51" t="n">
        <v>103.75</v>
      </c>
      <c r="J702" s="51" t="n">
        <v>37.16</v>
      </c>
      <c r="K702" s="51" t="n">
        <v>460.3</v>
      </c>
      <c r="L702" s="51" t="n">
        <v>97.88</v>
      </c>
      <c r="M702" s="51" t="n">
        <v>80.94</v>
      </c>
      <c r="N702" s="51" t="n">
        <v>647.63</v>
      </c>
      <c r="O702" s="51" t="n">
        <v>24.41</v>
      </c>
      <c r="P702" s="51" t="n">
        <v>2.23</v>
      </c>
      <c r="Q702" s="51" t="s">
        <v>1268</v>
      </c>
      <c r="R702" s="50" t="s">
        <v>181</v>
      </c>
      <c r="S702" s="51" t="n">
        <v>127.79</v>
      </c>
      <c r="T702" s="51" t="n">
        <v>245.7</v>
      </c>
    </row>
    <row r="703" customFormat="false" ht="15.75" hidden="false" customHeight="true" outlineLevel="0" collapsed="false">
      <c r="A703" s="49" t="s">
        <v>875</v>
      </c>
      <c r="B703" s="49" t="s">
        <v>209</v>
      </c>
      <c r="C703" s="49" t="s">
        <v>178</v>
      </c>
      <c r="D703" s="49" t="s">
        <v>70</v>
      </c>
      <c r="E703" s="49" t="s">
        <v>61</v>
      </c>
      <c r="F703" s="49" t="s">
        <v>210</v>
      </c>
      <c r="G703" s="49" t="n">
        <v>1408.77</v>
      </c>
      <c r="H703" s="49" t="n">
        <v>1656.69</v>
      </c>
      <c r="I703" s="49" t="n">
        <v>21.1</v>
      </c>
      <c r="J703" s="49" t="n">
        <v>27.02</v>
      </c>
      <c r="K703" s="49" t="n">
        <v>356.42</v>
      </c>
      <c r="L703" s="49" t="n">
        <v>83.87</v>
      </c>
      <c r="M703" s="49" t="n">
        <v>87.06</v>
      </c>
      <c r="N703" s="49" t="n">
        <v>707.05</v>
      </c>
      <c r="O703" s="49" t="n">
        <v>26.52</v>
      </c>
      <c r="P703" s="49" t="n">
        <v>1.08</v>
      </c>
      <c r="Q703" s="49" t="s">
        <v>1269</v>
      </c>
      <c r="R703" s="52" t="s">
        <v>195</v>
      </c>
      <c r="S703" s="49" t="n">
        <v>117.6</v>
      </c>
      <c r="T703" s="49" t="n">
        <v>278.89</v>
      </c>
    </row>
    <row r="704" customFormat="false" ht="15.75" hidden="false" customHeight="true" outlineLevel="0" collapsed="false">
      <c r="A704" s="51" t="s">
        <v>877</v>
      </c>
      <c r="B704" s="51" t="s">
        <v>177</v>
      </c>
      <c r="C704" s="51" t="s">
        <v>197</v>
      </c>
      <c r="D704" s="51" t="s">
        <v>67</v>
      </c>
      <c r="E704" s="51" t="s">
        <v>61</v>
      </c>
      <c r="F704" s="51" t="s">
        <v>185</v>
      </c>
      <c r="G704" s="51" t="n">
        <v>1000.46</v>
      </c>
      <c r="H704" s="51" t="n">
        <v>766.73</v>
      </c>
      <c r="I704" s="51" t="n">
        <v>95.27</v>
      </c>
      <c r="J704" s="51" t="n">
        <v>109.56</v>
      </c>
      <c r="K704" s="51" t="n">
        <v>458.53</v>
      </c>
      <c r="L704" s="51" t="n">
        <v>94.26</v>
      </c>
      <c r="M704" s="51" t="n">
        <v>56.2</v>
      </c>
      <c r="N704" s="51" t="n">
        <v>835.21</v>
      </c>
      <c r="O704" s="51" t="n">
        <v>19.16</v>
      </c>
      <c r="P704" s="51" t="n">
        <v>1.09</v>
      </c>
      <c r="Q704" s="51" t="s">
        <v>1270</v>
      </c>
      <c r="R704" s="50" t="s">
        <v>181</v>
      </c>
      <c r="S704" s="51" t="n">
        <v>76.64</v>
      </c>
      <c r="T704" s="51" t="n">
        <v>100.33</v>
      </c>
    </row>
    <row r="705" customFormat="false" ht="15.75" hidden="false" customHeight="true" outlineLevel="0" collapsed="false">
      <c r="A705" s="49" t="s">
        <v>879</v>
      </c>
      <c r="B705" s="49" t="s">
        <v>192</v>
      </c>
      <c r="C705" s="49" t="s">
        <v>203</v>
      </c>
      <c r="D705" s="49" t="s">
        <v>71</v>
      </c>
      <c r="E705" s="49" t="s">
        <v>62</v>
      </c>
      <c r="F705" s="49" t="s">
        <v>210</v>
      </c>
      <c r="G705" s="49" t="n">
        <v>941.67</v>
      </c>
      <c r="H705" s="49" t="n">
        <v>1310.74</v>
      </c>
      <c r="I705" s="49" t="n">
        <v>80.72</v>
      </c>
      <c r="J705" s="49" t="n">
        <v>131.18</v>
      </c>
      <c r="K705" s="49" t="n">
        <v>369.15</v>
      </c>
      <c r="L705" s="49" t="n">
        <v>90.87</v>
      </c>
      <c r="M705" s="49" t="n">
        <v>57.17</v>
      </c>
      <c r="N705" s="49" t="n">
        <v>697.85</v>
      </c>
      <c r="O705" s="49" t="n">
        <v>24.51</v>
      </c>
      <c r="P705" s="49" t="n">
        <v>5.92</v>
      </c>
      <c r="Q705" s="49" t="s">
        <v>1271</v>
      </c>
      <c r="R705" s="50" t="s">
        <v>181</v>
      </c>
      <c r="S705" s="49" t="n">
        <v>139.19</v>
      </c>
      <c r="T705" s="49" t="n">
        <v>213.04</v>
      </c>
    </row>
    <row r="706" customFormat="false" ht="15.75" hidden="false" customHeight="true" outlineLevel="0" collapsed="false">
      <c r="A706" s="51" t="s">
        <v>881</v>
      </c>
      <c r="B706" s="51" t="s">
        <v>77</v>
      </c>
      <c r="C706" s="51" t="s">
        <v>197</v>
      </c>
      <c r="D706" s="51" t="s">
        <v>68</v>
      </c>
      <c r="E706" s="51" t="s">
        <v>61</v>
      </c>
      <c r="F706" s="51" t="s">
        <v>185</v>
      </c>
      <c r="G706" s="51" t="n">
        <v>1046.46</v>
      </c>
      <c r="H706" s="51" t="n">
        <v>1781.94</v>
      </c>
      <c r="I706" s="51" t="n">
        <v>111.2</v>
      </c>
      <c r="J706" s="51" t="n">
        <v>21.53</v>
      </c>
      <c r="K706" s="51" t="n">
        <v>326.7</v>
      </c>
      <c r="L706" s="51" t="n">
        <v>93.73</v>
      </c>
      <c r="M706" s="51" t="n">
        <v>55.62</v>
      </c>
      <c r="N706" s="51" t="n">
        <v>660.61</v>
      </c>
      <c r="O706" s="51" t="n">
        <v>45.63</v>
      </c>
      <c r="P706" s="51" t="n">
        <v>3.92</v>
      </c>
      <c r="Q706" s="51" t="s">
        <v>1272</v>
      </c>
      <c r="R706" s="52" t="s">
        <v>195</v>
      </c>
      <c r="S706" s="51" t="n">
        <v>170.28</v>
      </c>
      <c r="T706" s="51" t="n">
        <v>327.26</v>
      </c>
    </row>
    <row r="707" customFormat="false" ht="15.75" hidden="false" customHeight="true" outlineLevel="0" collapsed="false">
      <c r="A707" s="49" t="s">
        <v>883</v>
      </c>
      <c r="B707" s="49" t="s">
        <v>188</v>
      </c>
      <c r="C707" s="49" t="s">
        <v>197</v>
      </c>
      <c r="D707" s="49" t="s">
        <v>70</v>
      </c>
      <c r="E707" s="49" t="s">
        <v>63</v>
      </c>
      <c r="F707" s="49" t="s">
        <v>210</v>
      </c>
      <c r="G707" s="49" t="n">
        <v>1233.97</v>
      </c>
      <c r="H707" s="49" t="n">
        <v>1394.92</v>
      </c>
      <c r="I707" s="49" t="n">
        <v>12.84</v>
      </c>
      <c r="J707" s="49" t="n">
        <v>35.45</v>
      </c>
      <c r="K707" s="49" t="n">
        <v>357.9</v>
      </c>
      <c r="L707" s="49" t="n">
        <v>86.62</v>
      </c>
      <c r="M707" s="49" t="n">
        <v>68.44</v>
      </c>
      <c r="N707" s="49" t="n">
        <v>599.63</v>
      </c>
      <c r="O707" s="49" t="n">
        <v>29.61</v>
      </c>
      <c r="P707" s="49" t="n">
        <v>2.19</v>
      </c>
      <c r="Q707" s="49" t="s">
        <v>1273</v>
      </c>
      <c r="R707" s="50" t="s">
        <v>181</v>
      </c>
      <c r="S707" s="49" t="n">
        <v>113.04</v>
      </c>
      <c r="T707" s="49" t="n">
        <v>233.85</v>
      </c>
    </row>
    <row r="708" customFormat="false" ht="15.75" hidden="false" customHeight="true" outlineLevel="0" collapsed="false">
      <c r="A708" s="51" t="s">
        <v>885</v>
      </c>
      <c r="B708" s="51" t="s">
        <v>77</v>
      </c>
      <c r="C708" s="51" t="s">
        <v>178</v>
      </c>
      <c r="D708" s="51" t="s">
        <v>70</v>
      </c>
      <c r="E708" s="51" t="s">
        <v>63</v>
      </c>
      <c r="F708" s="51" t="s">
        <v>337</v>
      </c>
      <c r="G708" s="51" t="n">
        <v>1674.02</v>
      </c>
      <c r="H708" s="51" t="n">
        <v>1689.18</v>
      </c>
      <c r="I708" s="51" t="n">
        <v>101.52</v>
      </c>
      <c r="J708" s="51" t="n">
        <v>89.78</v>
      </c>
      <c r="K708" s="51" t="n">
        <v>395.26</v>
      </c>
      <c r="L708" s="51" t="n">
        <v>93.19</v>
      </c>
      <c r="M708" s="51" t="n">
        <v>88.49</v>
      </c>
      <c r="N708" s="51" t="n">
        <v>466.19</v>
      </c>
      <c r="O708" s="51" t="n">
        <v>40.34</v>
      </c>
      <c r="P708" s="51" t="n">
        <v>5.86</v>
      </c>
      <c r="Q708" s="51" t="s">
        <v>1274</v>
      </c>
      <c r="R708" s="50" t="s">
        <v>181</v>
      </c>
      <c r="S708" s="51" t="n">
        <v>100.91</v>
      </c>
      <c r="T708" s="51" t="n">
        <v>256.42</v>
      </c>
    </row>
    <row r="709" customFormat="false" ht="15.75" hidden="false" customHeight="true" outlineLevel="0" collapsed="false">
      <c r="A709" s="49" t="s">
        <v>887</v>
      </c>
      <c r="B709" s="49" t="s">
        <v>177</v>
      </c>
      <c r="C709" s="49" t="s">
        <v>184</v>
      </c>
      <c r="D709" s="49" t="s">
        <v>71</v>
      </c>
      <c r="E709" s="49" t="s">
        <v>62</v>
      </c>
      <c r="F709" s="49" t="s">
        <v>213</v>
      </c>
      <c r="G709" s="49" t="n">
        <v>1649.8</v>
      </c>
      <c r="H709" s="49" t="n">
        <v>728.98</v>
      </c>
      <c r="I709" s="49" t="n">
        <v>60.63</v>
      </c>
      <c r="J709" s="49" t="n">
        <v>102.49</v>
      </c>
      <c r="K709" s="49" t="n">
        <v>383.28</v>
      </c>
      <c r="L709" s="49" t="n">
        <v>95.59</v>
      </c>
      <c r="M709" s="49" t="n">
        <v>90.39</v>
      </c>
      <c r="N709" s="49" t="n">
        <v>354.42</v>
      </c>
      <c r="O709" s="49" t="n">
        <v>21.12</v>
      </c>
      <c r="P709" s="49" t="n">
        <v>1.28</v>
      </c>
      <c r="Q709" s="49" t="s">
        <v>1275</v>
      </c>
      <c r="R709" s="52" t="s">
        <v>195</v>
      </c>
      <c r="S709" s="49" t="n">
        <v>44.19</v>
      </c>
      <c r="T709" s="49" t="n">
        <v>114.12</v>
      </c>
    </row>
    <row r="710" customFormat="false" ht="15.75" hidden="false" customHeight="true" outlineLevel="0" collapsed="false">
      <c r="A710" s="51" t="s">
        <v>889</v>
      </c>
      <c r="B710" s="51" t="s">
        <v>183</v>
      </c>
      <c r="C710" s="51" t="s">
        <v>178</v>
      </c>
      <c r="D710" s="51" t="s">
        <v>71</v>
      </c>
      <c r="E710" s="51" t="s">
        <v>63</v>
      </c>
      <c r="F710" s="51" t="s">
        <v>200</v>
      </c>
      <c r="G710" s="51" t="n">
        <v>1714.36</v>
      </c>
      <c r="H710" s="51" t="n">
        <v>1071.02</v>
      </c>
      <c r="I710" s="51" t="n">
        <v>115.69</v>
      </c>
      <c r="J710" s="51" t="n">
        <v>114.95</v>
      </c>
      <c r="K710" s="51" t="n">
        <v>462.08</v>
      </c>
      <c r="L710" s="51" t="n">
        <v>94.69</v>
      </c>
      <c r="M710" s="51" t="n">
        <v>75.88</v>
      </c>
      <c r="N710" s="51" t="n">
        <v>591.79</v>
      </c>
      <c r="O710" s="51" t="n">
        <v>47.84</v>
      </c>
      <c r="P710" s="51" t="n">
        <v>3.87</v>
      </c>
      <c r="Q710" s="51" t="s">
        <v>1276</v>
      </c>
      <c r="R710" s="52" t="s">
        <v>195</v>
      </c>
      <c r="S710" s="51" t="n">
        <v>62.47</v>
      </c>
      <c r="T710" s="51" t="n">
        <v>139.07</v>
      </c>
    </row>
    <row r="711" customFormat="false" ht="15.75" hidden="false" customHeight="true" outlineLevel="0" collapsed="false">
      <c r="A711" s="49" t="s">
        <v>891</v>
      </c>
      <c r="B711" s="49" t="s">
        <v>77</v>
      </c>
      <c r="C711" s="49" t="s">
        <v>184</v>
      </c>
      <c r="D711" s="49" t="s">
        <v>70</v>
      </c>
      <c r="E711" s="49" t="s">
        <v>61</v>
      </c>
      <c r="F711" s="49" t="s">
        <v>189</v>
      </c>
      <c r="G711" s="49" t="n">
        <v>1398.07</v>
      </c>
      <c r="H711" s="49" t="n">
        <v>1372.41</v>
      </c>
      <c r="I711" s="49" t="n">
        <v>74.67</v>
      </c>
      <c r="J711" s="49" t="n">
        <v>2.2</v>
      </c>
      <c r="K711" s="49" t="n">
        <v>470.49</v>
      </c>
      <c r="L711" s="49" t="n">
        <v>82.35</v>
      </c>
      <c r="M711" s="49" t="n">
        <v>83.43</v>
      </c>
      <c r="N711" s="49" t="n">
        <v>763.5</v>
      </c>
      <c r="O711" s="49" t="n">
        <v>47.43</v>
      </c>
      <c r="P711" s="49" t="n">
        <v>1</v>
      </c>
      <c r="Q711" s="49" t="s">
        <v>1277</v>
      </c>
      <c r="R711" s="50" t="s">
        <v>181</v>
      </c>
      <c r="S711" s="49" t="n">
        <v>98.16</v>
      </c>
      <c r="T711" s="49" t="n">
        <v>175.02</v>
      </c>
    </row>
    <row r="712" customFormat="false" ht="15.75" hidden="false" customHeight="true" outlineLevel="0" collapsed="false">
      <c r="A712" s="51" t="s">
        <v>893</v>
      </c>
      <c r="B712" s="51" t="s">
        <v>188</v>
      </c>
      <c r="C712" s="51" t="s">
        <v>203</v>
      </c>
      <c r="D712" s="51" t="s">
        <v>66</v>
      </c>
      <c r="E712" s="51" t="s">
        <v>61</v>
      </c>
      <c r="F712" s="51" t="s">
        <v>285</v>
      </c>
      <c r="G712" s="51" t="n">
        <v>1844.59</v>
      </c>
      <c r="H712" s="51" t="n">
        <v>980.7</v>
      </c>
      <c r="I712" s="51" t="n">
        <v>25.74</v>
      </c>
      <c r="J712" s="51" t="n">
        <v>134.33</v>
      </c>
      <c r="K712" s="51" t="n">
        <v>431.01</v>
      </c>
      <c r="L712" s="51" t="n">
        <v>91.64</v>
      </c>
      <c r="M712" s="51" t="n">
        <v>71.7</v>
      </c>
      <c r="N712" s="51" t="n">
        <v>821.15</v>
      </c>
      <c r="O712" s="51" t="n">
        <v>19.35</v>
      </c>
      <c r="P712" s="51" t="n">
        <v>7.43</v>
      </c>
      <c r="Q712" s="51" t="s">
        <v>1278</v>
      </c>
      <c r="R712" s="50" t="s">
        <v>181</v>
      </c>
      <c r="S712" s="51" t="n">
        <v>53.17</v>
      </c>
      <c r="T712" s="51" t="n">
        <v>136.52</v>
      </c>
    </row>
    <row r="713" customFormat="false" ht="15.75" hidden="false" customHeight="true" outlineLevel="0" collapsed="false">
      <c r="A713" s="49" t="s">
        <v>895</v>
      </c>
      <c r="B713" s="49" t="s">
        <v>188</v>
      </c>
      <c r="C713" s="49" t="s">
        <v>203</v>
      </c>
      <c r="D713" s="49" t="s">
        <v>69</v>
      </c>
      <c r="E713" s="49" t="s">
        <v>62</v>
      </c>
      <c r="F713" s="49" t="s">
        <v>304</v>
      </c>
      <c r="G713" s="49" t="n">
        <v>985.15</v>
      </c>
      <c r="H713" s="49" t="n">
        <v>965.92</v>
      </c>
      <c r="I713" s="49" t="n">
        <v>86.48</v>
      </c>
      <c r="J713" s="49" t="n">
        <v>147.4</v>
      </c>
      <c r="K713" s="49" t="n">
        <v>312.05</v>
      </c>
      <c r="L713" s="49" t="n">
        <v>97.04</v>
      </c>
      <c r="M713" s="49" t="n">
        <v>70.66</v>
      </c>
      <c r="N713" s="49" t="n">
        <v>704.12</v>
      </c>
      <c r="O713" s="49" t="n">
        <v>21.83</v>
      </c>
      <c r="P713" s="49" t="n">
        <v>7.24</v>
      </c>
      <c r="Q713" s="49" t="s">
        <v>1279</v>
      </c>
      <c r="R713" s="52" t="s">
        <v>195</v>
      </c>
      <c r="S713" s="49" t="n">
        <v>98.05</v>
      </c>
      <c r="T713" s="49" t="n">
        <v>185.72</v>
      </c>
    </row>
    <row r="714" customFormat="false" ht="15.75" hidden="false" customHeight="true" outlineLevel="0" collapsed="false">
      <c r="A714" s="51" t="s">
        <v>897</v>
      </c>
      <c r="B714" s="51" t="s">
        <v>236</v>
      </c>
      <c r="C714" s="51" t="s">
        <v>203</v>
      </c>
      <c r="D714" s="51" t="s">
        <v>71</v>
      </c>
      <c r="E714" s="51" t="s">
        <v>63</v>
      </c>
      <c r="F714" s="51" t="s">
        <v>251</v>
      </c>
      <c r="G714" s="51" t="n">
        <v>1236.48</v>
      </c>
      <c r="H714" s="51" t="n">
        <v>733.74</v>
      </c>
      <c r="I714" s="51" t="n">
        <v>63.3</v>
      </c>
      <c r="J714" s="51" t="n">
        <v>141.78</v>
      </c>
      <c r="K714" s="51" t="n">
        <v>370.12</v>
      </c>
      <c r="L714" s="51" t="n">
        <v>86.1</v>
      </c>
      <c r="M714" s="51" t="n">
        <v>84.11</v>
      </c>
      <c r="N714" s="51" t="n">
        <v>873.68</v>
      </c>
      <c r="O714" s="51" t="n">
        <v>22.96</v>
      </c>
      <c r="P714" s="51" t="n">
        <v>6.8</v>
      </c>
      <c r="Q714" s="51" t="s">
        <v>1280</v>
      </c>
      <c r="R714" s="50" t="s">
        <v>181</v>
      </c>
      <c r="S714" s="51" t="n">
        <v>59.34</v>
      </c>
      <c r="T714" s="51" t="n">
        <v>118.95</v>
      </c>
    </row>
    <row r="715" customFormat="false" ht="15.75" hidden="false" customHeight="true" outlineLevel="0" collapsed="false">
      <c r="A715" s="49" t="s">
        <v>899</v>
      </c>
      <c r="B715" s="49" t="s">
        <v>177</v>
      </c>
      <c r="C715" s="49" t="s">
        <v>178</v>
      </c>
      <c r="D715" s="49" t="s">
        <v>71</v>
      </c>
      <c r="E715" s="49" t="s">
        <v>61</v>
      </c>
      <c r="F715" s="49" t="s">
        <v>216</v>
      </c>
      <c r="G715" s="49" t="n">
        <v>1782.99</v>
      </c>
      <c r="H715" s="49" t="n">
        <v>664.75</v>
      </c>
      <c r="I715" s="49" t="n">
        <v>80.77</v>
      </c>
      <c r="J715" s="49" t="n">
        <v>161.66</v>
      </c>
      <c r="K715" s="49" t="n">
        <v>334.77</v>
      </c>
      <c r="L715" s="49" t="n">
        <v>86.81</v>
      </c>
      <c r="M715" s="49" t="n">
        <v>78.05</v>
      </c>
      <c r="N715" s="49" t="n">
        <v>397.21</v>
      </c>
      <c r="O715" s="49" t="n">
        <v>16.95</v>
      </c>
      <c r="P715" s="49" t="n">
        <v>1.37</v>
      </c>
      <c r="Q715" s="49" t="s">
        <v>1281</v>
      </c>
      <c r="R715" s="50" t="s">
        <v>181</v>
      </c>
      <c r="S715" s="49" t="n">
        <v>37.28</v>
      </c>
      <c r="T715" s="49" t="n">
        <v>119.14</v>
      </c>
    </row>
    <row r="716" customFormat="false" ht="15.75" hidden="false" customHeight="true" outlineLevel="0" collapsed="false">
      <c r="A716" s="51" t="s">
        <v>901</v>
      </c>
      <c r="B716" s="51" t="s">
        <v>236</v>
      </c>
      <c r="C716" s="51" t="s">
        <v>178</v>
      </c>
      <c r="D716" s="51" t="s">
        <v>67</v>
      </c>
      <c r="E716" s="51" t="s">
        <v>63</v>
      </c>
      <c r="F716" s="51" t="s">
        <v>271</v>
      </c>
      <c r="G716" s="51" t="n">
        <v>947.58</v>
      </c>
      <c r="H716" s="51" t="n">
        <v>1029.3</v>
      </c>
      <c r="I716" s="51" t="n">
        <v>34.81</v>
      </c>
      <c r="J716" s="51" t="n">
        <v>133.45</v>
      </c>
      <c r="K716" s="51" t="n">
        <v>438.59</v>
      </c>
      <c r="L716" s="51" t="n">
        <v>95.77</v>
      </c>
      <c r="M716" s="51" t="n">
        <v>68.72</v>
      </c>
      <c r="N716" s="51" t="n">
        <v>522.65</v>
      </c>
      <c r="O716" s="51" t="n">
        <v>32.9</v>
      </c>
      <c r="P716" s="51" t="n">
        <v>5.06</v>
      </c>
      <c r="Q716" s="51" t="s">
        <v>1282</v>
      </c>
      <c r="R716" s="50" t="s">
        <v>181</v>
      </c>
      <c r="S716" s="51" t="n">
        <v>108.62</v>
      </c>
      <c r="T716" s="51" t="n">
        <v>140.81</v>
      </c>
    </row>
    <row r="717" customFormat="false" ht="15.75" hidden="false" customHeight="true" outlineLevel="0" collapsed="false">
      <c r="A717" s="49" t="s">
        <v>903</v>
      </c>
      <c r="B717" s="49" t="s">
        <v>188</v>
      </c>
      <c r="C717" s="49" t="s">
        <v>178</v>
      </c>
      <c r="D717" s="49" t="s">
        <v>69</v>
      </c>
      <c r="E717" s="49" t="s">
        <v>63</v>
      </c>
      <c r="F717" s="49" t="s">
        <v>221</v>
      </c>
      <c r="G717" s="49" t="n">
        <v>1042.27</v>
      </c>
      <c r="H717" s="49" t="n">
        <v>1615.03</v>
      </c>
      <c r="I717" s="49" t="n">
        <v>85.24</v>
      </c>
      <c r="J717" s="49" t="n">
        <v>65.44</v>
      </c>
      <c r="K717" s="49" t="n">
        <v>428.14</v>
      </c>
      <c r="L717" s="49" t="n">
        <v>94.88</v>
      </c>
      <c r="M717" s="49" t="n">
        <v>76.83</v>
      </c>
      <c r="N717" s="49" t="n">
        <v>870.6</v>
      </c>
      <c r="O717" s="49" t="n">
        <v>26.94</v>
      </c>
      <c r="P717" s="49" t="n">
        <v>4.01</v>
      </c>
      <c r="Q717" s="49" t="s">
        <v>1283</v>
      </c>
      <c r="R717" s="50" t="s">
        <v>181</v>
      </c>
      <c r="S717" s="49" t="n">
        <v>154.95</v>
      </c>
      <c r="T717" s="49" t="n">
        <v>226.33</v>
      </c>
    </row>
    <row r="718" customFormat="false" ht="15.75" hidden="false" customHeight="true" outlineLevel="0" collapsed="false">
      <c r="A718" s="51" t="s">
        <v>905</v>
      </c>
      <c r="B718" s="51" t="s">
        <v>209</v>
      </c>
      <c r="C718" s="51" t="s">
        <v>197</v>
      </c>
      <c r="D718" s="51" t="s">
        <v>68</v>
      </c>
      <c r="E718" s="51" t="s">
        <v>61</v>
      </c>
      <c r="F718" s="51" t="s">
        <v>210</v>
      </c>
      <c r="G718" s="51" t="n">
        <v>1963.56</v>
      </c>
      <c r="H718" s="51" t="n">
        <v>843.91</v>
      </c>
      <c r="I718" s="51" t="n">
        <v>72.72</v>
      </c>
      <c r="J718" s="51" t="n">
        <v>5.91</v>
      </c>
      <c r="K718" s="51" t="n">
        <v>365.48</v>
      </c>
      <c r="L718" s="51" t="n">
        <v>93.36</v>
      </c>
      <c r="M718" s="51" t="n">
        <v>83.8</v>
      </c>
      <c r="N718" s="51" t="n">
        <v>822.27</v>
      </c>
      <c r="O718" s="51" t="n">
        <v>29.9</v>
      </c>
      <c r="P718" s="51" t="n">
        <v>2.3</v>
      </c>
      <c r="Q718" s="51" t="s">
        <v>1284</v>
      </c>
      <c r="R718" s="50" t="s">
        <v>181</v>
      </c>
      <c r="S718" s="51" t="n">
        <v>42.98</v>
      </c>
      <c r="T718" s="51" t="n">
        <v>138.54</v>
      </c>
    </row>
    <row r="719" customFormat="false" ht="15.75" hidden="false" customHeight="true" outlineLevel="0" collapsed="false">
      <c r="A719" s="49" t="s">
        <v>907</v>
      </c>
      <c r="B719" s="49" t="s">
        <v>188</v>
      </c>
      <c r="C719" s="49" t="s">
        <v>178</v>
      </c>
      <c r="D719" s="49" t="s">
        <v>71</v>
      </c>
      <c r="E719" s="49" t="s">
        <v>61</v>
      </c>
      <c r="F719" s="49" t="s">
        <v>251</v>
      </c>
      <c r="G719" s="49" t="n">
        <v>1723.06</v>
      </c>
      <c r="H719" s="49" t="n">
        <v>1688.21</v>
      </c>
      <c r="I719" s="49" t="n">
        <v>71.78</v>
      </c>
      <c r="J719" s="49" t="n">
        <v>112.75</v>
      </c>
      <c r="K719" s="49" t="n">
        <v>440</v>
      </c>
      <c r="L719" s="49" t="n">
        <v>91.45</v>
      </c>
      <c r="M719" s="49" t="n">
        <v>67.88</v>
      </c>
      <c r="N719" s="49" t="n">
        <v>666.7</v>
      </c>
      <c r="O719" s="49" t="n">
        <v>33.16</v>
      </c>
      <c r="P719" s="49" t="n">
        <v>4.34</v>
      </c>
      <c r="Q719" s="49" t="s">
        <v>1285</v>
      </c>
      <c r="R719" s="50" t="s">
        <v>181</v>
      </c>
      <c r="S719" s="49" t="n">
        <v>97.98</v>
      </c>
      <c r="T719" s="49" t="n">
        <v>230.21</v>
      </c>
    </row>
    <row r="720" customFormat="false" ht="15.75" hidden="false" customHeight="true" outlineLevel="0" collapsed="false">
      <c r="A720" s="51" t="s">
        <v>909</v>
      </c>
      <c r="B720" s="51" t="s">
        <v>236</v>
      </c>
      <c r="C720" s="51" t="s">
        <v>197</v>
      </c>
      <c r="D720" s="51" t="s">
        <v>71</v>
      </c>
      <c r="E720" s="51" t="s">
        <v>62</v>
      </c>
      <c r="F720" s="51" t="s">
        <v>224</v>
      </c>
      <c r="G720" s="51" t="n">
        <v>807.91</v>
      </c>
      <c r="H720" s="51" t="n">
        <v>1515.05</v>
      </c>
      <c r="I720" s="51" t="n">
        <v>72.22</v>
      </c>
      <c r="J720" s="51" t="n">
        <v>171.37</v>
      </c>
      <c r="K720" s="51" t="n">
        <v>385.27</v>
      </c>
      <c r="L720" s="51" t="n">
        <v>92.43</v>
      </c>
      <c r="M720" s="51" t="n">
        <v>65.55</v>
      </c>
      <c r="N720" s="51" t="n">
        <v>455.27</v>
      </c>
      <c r="O720" s="51" t="n">
        <v>40.81</v>
      </c>
      <c r="P720" s="51" t="n">
        <v>3</v>
      </c>
      <c r="Q720" s="51" t="s">
        <v>1286</v>
      </c>
      <c r="R720" s="50" t="s">
        <v>181</v>
      </c>
      <c r="S720" s="51" t="n">
        <v>187.53</v>
      </c>
      <c r="T720" s="51" t="n">
        <v>235.95</v>
      </c>
    </row>
    <row r="721" customFormat="false" ht="15.75" hidden="false" customHeight="true" outlineLevel="0" collapsed="false">
      <c r="A721" s="49" t="s">
        <v>911</v>
      </c>
      <c r="B721" s="49" t="s">
        <v>236</v>
      </c>
      <c r="C721" s="49" t="s">
        <v>203</v>
      </c>
      <c r="D721" s="49" t="s">
        <v>71</v>
      </c>
      <c r="E721" s="49" t="s">
        <v>61</v>
      </c>
      <c r="F721" s="49" t="s">
        <v>278</v>
      </c>
      <c r="G721" s="49" t="n">
        <v>1801.78</v>
      </c>
      <c r="H721" s="49" t="n">
        <v>1664.81</v>
      </c>
      <c r="I721" s="49" t="n">
        <v>100.44</v>
      </c>
      <c r="J721" s="49" t="n">
        <v>91.33</v>
      </c>
      <c r="K721" s="49" t="n">
        <v>340.2</v>
      </c>
      <c r="L721" s="49" t="n">
        <v>95.58</v>
      </c>
      <c r="M721" s="49" t="n">
        <v>86.21</v>
      </c>
      <c r="N721" s="49" t="n">
        <v>365.1</v>
      </c>
      <c r="O721" s="49" t="n">
        <v>34.5</v>
      </c>
      <c r="P721" s="49" t="n">
        <v>1.28</v>
      </c>
      <c r="Q721" s="49" t="s">
        <v>1287</v>
      </c>
      <c r="R721" s="50" t="s">
        <v>181</v>
      </c>
      <c r="S721" s="49" t="n">
        <v>92.4</v>
      </c>
      <c r="T721" s="49" t="n">
        <v>293.62</v>
      </c>
    </row>
    <row r="722" customFormat="false" ht="15.75" hidden="false" customHeight="true" outlineLevel="0" collapsed="false">
      <c r="A722" s="51" t="s">
        <v>913</v>
      </c>
      <c r="B722" s="51" t="s">
        <v>177</v>
      </c>
      <c r="C722" s="51" t="s">
        <v>178</v>
      </c>
      <c r="D722" s="51" t="s">
        <v>69</v>
      </c>
      <c r="E722" s="51" t="s">
        <v>62</v>
      </c>
      <c r="F722" s="51" t="s">
        <v>224</v>
      </c>
      <c r="G722" s="51" t="n">
        <v>1368.4</v>
      </c>
      <c r="H722" s="51" t="n">
        <v>1344.76</v>
      </c>
      <c r="I722" s="51" t="n">
        <v>12.77</v>
      </c>
      <c r="J722" s="51" t="n">
        <v>48.87</v>
      </c>
      <c r="K722" s="51" t="n">
        <v>300.55</v>
      </c>
      <c r="L722" s="51" t="n">
        <v>91.01</v>
      </c>
      <c r="M722" s="51" t="n">
        <v>89.99</v>
      </c>
      <c r="N722" s="51" t="n">
        <v>371.87</v>
      </c>
      <c r="O722" s="51" t="n">
        <v>35.51</v>
      </c>
      <c r="P722" s="51" t="n">
        <v>6.02</v>
      </c>
      <c r="Q722" s="51" t="s">
        <v>1288</v>
      </c>
      <c r="R722" s="50" t="s">
        <v>181</v>
      </c>
      <c r="S722" s="51" t="n">
        <v>98.27</v>
      </c>
      <c r="T722" s="51" t="n">
        <v>268.46</v>
      </c>
    </row>
    <row r="723" customFormat="false" ht="15.75" hidden="false" customHeight="true" outlineLevel="0" collapsed="false">
      <c r="A723" s="49" t="s">
        <v>915</v>
      </c>
      <c r="B723" s="49" t="s">
        <v>183</v>
      </c>
      <c r="C723" s="49" t="s">
        <v>197</v>
      </c>
      <c r="D723" s="49" t="s">
        <v>67</v>
      </c>
      <c r="E723" s="49" t="s">
        <v>63</v>
      </c>
      <c r="F723" s="49" t="s">
        <v>206</v>
      </c>
      <c r="G723" s="49" t="n">
        <v>1144.11</v>
      </c>
      <c r="H723" s="49" t="n">
        <v>1790.73</v>
      </c>
      <c r="I723" s="49" t="n">
        <v>8.4</v>
      </c>
      <c r="J723" s="49" t="n">
        <v>173.1</v>
      </c>
      <c r="K723" s="49" t="n">
        <v>364.11</v>
      </c>
      <c r="L723" s="49" t="n">
        <v>85.11</v>
      </c>
      <c r="M723" s="49" t="n">
        <v>64.3</v>
      </c>
      <c r="N723" s="49" t="n">
        <v>864.46</v>
      </c>
      <c r="O723" s="49" t="n">
        <v>47.55</v>
      </c>
      <c r="P723" s="49" t="n">
        <v>5.3</v>
      </c>
      <c r="Q723" s="49" t="s">
        <v>1289</v>
      </c>
      <c r="R723" s="52" t="s">
        <v>195</v>
      </c>
      <c r="S723" s="49" t="n">
        <v>156.52</v>
      </c>
      <c r="T723" s="49" t="n">
        <v>295.09</v>
      </c>
    </row>
    <row r="724" customFormat="false" ht="15.75" hidden="false" customHeight="true" outlineLevel="0" collapsed="false">
      <c r="A724" s="51" t="s">
        <v>917</v>
      </c>
      <c r="B724" s="51" t="s">
        <v>209</v>
      </c>
      <c r="C724" s="51" t="s">
        <v>203</v>
      </c>
      <c r="D724" s="51" t="s">
        <v>70</v>
      </c>
      <c r="E724" s="51" t="s">
        <v>63</v>
      </c>
      <c r="F724" s="51" t="s">
        <v>210</v>
      </c>
      <c r="G724" s="51" t="n">
        <v>1005.51</v>
      </c>
      <c r="H724" s="51" t="n">
        <v>1143.58</v>
      </c>
      <c r="I724" s="51" t="n">
        <v>89.28</v>
      </c>
      <c r="J724" s="51" t="n">
        <v>152.39</v>
      </c>
      <c r="K724" s="51" t="n">
        <v>411.72</v>
      </c>
      <c r="L724" s="51" t="n">
        <v>90.45</v>
      </c>
      <c r="M724" s="51" t="n">
        <v>86.14</v>
      </c>
      <c r="N724" s="51" t="n">
        <v>864.55</v>
      </c>
      <c r="O724" s="51" t="n">
        <v>42.7</v>
      </c>
      <c r="P724" s="51" t="n">
        <v>1.35</v>
      </c>
      <c r="Q724" s="51" t="s">
        <v>1290</v>
      </c>
      <c r="R724" s="52" t="s">
        <v>195</v>
      </c>
      <c r="S724" s="51" t="n">
        <v>113.73</v>
      </c>
      <c r="T724" s="51" t="n">
        <v>166.65</v>
      </c>
    </row>
    <row r="725" customFormat="false" ht="15.75" hidden="false" customHeight="true" outlineLevel="0" collapsed="false">
      <c r="A725" s="49" t="s">
        <v>918</v>
      </c>
      <c r="B725" s="49" t="s">
        <v>247</v>
      </c>
      <c r="C725" s="49" t="s">
        <v>203</v>
      </c>
      <c r="D725" s="49" t="s">
        <v>70</v>
      </c>
      <c r="E725" s="49" t="s">
        <v>62</v>
      </c>
      <c r="F725" s="49" t="s">
        <v>271</v>
      </c>
      <c r="G725" s="49" t="n">
        <v>1119.22</v>
      </c>
      <c r="H725" s="49" t="n">
        <v>1399.62</v>
      </c>
      <c r="I725" s="49" t="n">
        <v>31.65</v>
      </c>
      <c r="J725" s="49" t="n">
        <v>96.79</v>
      </c>
      <c r="K725" s="49" t="n">
        <v>401.14</v>
      </c>
      <c r="L725" s="49" t="n">
        <v>90.98</v>
      </c>
      <c r="M725" s="49" t="n">
        <v>60.06</v>
      </c>
      <c r="N725" s="49" t="n">
        <v>224.31</v>
      </c>
      <c r="O725" s="49" t="n">
        <v>18.55</v>
      </c>
      <c r="P725" s="49" t="n">
        <v>6.32</v>
      </c>
      <c r="Q725" s="49" t="s">
        <v>1291</v>
      </c>
      <c r="R725" s="50" t="s">
        <v>181</v>
      </c>
      <c r="S725" s="49" t="n">
        <v>125.05</v>
      </c>
      <c r="T725" s="49" t="n">
        <v>209.35</v>
      </c>
    </row>
    <row r="726" customFormat="false" ht="15.75" hidden="false" customHeight="true" outlineLevel="0" collapsed="false">
      <c r="A726" s="51" t="s">
        <v>920</v>
      </c>
      <c r="B726" s="51" t="s">
        <v>188</v>
      </c>
      <c r="C726" s="51" t="s">
        <v>178</v>
      </c>
      <c r="D726" s="51" t="s">
        <v>66</v>
      </c>
      <c r="E726" s="51" t="s">
        <v>62</v>
      </c>
      <c r="F726" s="51" t="s">
        <v>251</v>
      </c>
      <c r="G726" s="51" t="n">
        <v>1658.24</v>
      </c>
      <c r="H726" s="51" t="n">
        <v>949.73</v>
      </c>
      <c r="I726" s="51" t="n">
        <v>81.51</v>
      </c>
      <c r="J726" s="51" t="n">
        <v>14.3</v>
      </c>
      <c r="K726" s="51" t="n">
        <v>441.06</v>
      </c>
      <c r="L726" s="51" t="n">
        <v>84.53</v>
      </c>
      <c r="M726" s="51" t="n">
        <v>84.97</v>
      </c>
      <c r="N726" s="51" t="n">
        <v>682.67</v>
      </c>
      <c r="O726" s="51" t="n">
        <v>46.25</v>
      </c>
      <c r="P726" s="51" t="n">
        <v>5.02</v>
      </c>
      <c r="Q726" s="51" t="s">
        <v>1292</v>
      </c>
      <c r="R726" s="52" t="s">
        <v>195</v>
      </c>
      <c r="S726" s="51" t="n">
        <v>57.27</v>
      </c>
      <c r="T726" s="51" t="n">
        <v>129.2</v>
      </c>
    </row>
    <row r="727" customFormat="false" ht="15.75" hidden="false" customHeight="true" outlineLevel="0" collapsed="false">
      <c r="A727" s="49" t="s">
        <v>922</v>
      </c>
      <c r="B727" s="49" t="s">
        <v>183</v>
      </c>
      <c r="C727" s="49" t="s">
        <v>184</v>
      </c>
      <c r="D727" s="49" t="s">
        <v>66</v>
      </c>
      <c r="E727" s="49" t="s">
        <v>63</v>
      </c>
      <c r="F727" s="49" t="s">
        <v>278</v>
      </c>
      <c r="G727" s="49" t="n">
        <v>1298.01</v>
      </c>
      <c r="H727" s="49" t="n">
        <v>1526.99</v>
      </c>
      <c r="I727" s="49" t="n">
        <v>62.43</v>
      </c>
      <c r="J727" s="49" t="n">
        <v>143.63</v>
      </c>
      <c r="K727" s="49" t="n">
        <v>472.2</v>
      </c>
      <c r="L727" s="49" t="n">
        <v>82.33</v>
      </c>
      <c r="M727" s="49" t="n">
        <v>72.08</v>
      </c>
      <c r="N727" s="49" t="n">
        <v>254.28</v>
      </c>
      <c r="O727" s="49" t="n">
        <v>26.77</v>
      </c>
      <c r="P727" s="49" t="n">
        <v>2.72</v>
      </c>
      <c r="Q727" s="49" t="s">
        <v>1293</v>
      </c>
      <c r="R727" s="50" t="s">
        <v>181</v>
      </c>
      <c r="S727" s="49" t="n">
        <v>117.64</v>
      </c>
      <c r="T727" s="49" t="n">
        <v>194.03</v>
      </c>
    </row>
    <row r="728" customFormat="false" ht="15.75" hidden="false" customHeight="true" outlineLevel="0" collapsed="false">
      <c r="A728" s="51" t="s">
        <v>924</v>
      </c>
      <c r="B728" s="51" t="s">
        <v>177</v>
      </c>
      <c r="C728" s="51" t="s">
        <v>184</v>
      </c>
      <c r="D728" s="51" t="s">
        <v>71</v>
      </c>
      <c r="E728" s="51" t="s">
        <v>61</v>
      </c>
      <c r="F728" s="51" t="s">
        <v>266</v>
      </c>
      <c r="G728" s="51" t="n">
        <v>1555.33</v>
      </c>
      <c r="H728" s="51" t="n">
        <v>1562.85</v>
      </c>
      <c r="I728" s="51" t="n">
        <v>83.12</v>
      </c>
      <c r="J728" s="51" t="n">
        <v>80.39</v>
      </c>
      <c r="K728" s="51" t="n">
        <v>387.25</v>
      </c>
      <c r="L728" s="51" t="n">
        <v>95.06</v>
      </c>
      <c r="M728" s="51" t="n">
        <v>55.1</v>
      </c>
      <c r="N728" s="51" t="n">
        <v>694.48</v>
      </c>
      <c r="O728" s="51" t="n">
        <v>16.36</v>
      </c>
      <c r="P728" s="51" t="n">
        <v>6.34</v>
      </c>
      <c r="Q728" s="51" t="s">
        <v>1294</v>
      </c>
      <c r="R728" s="50" t="s">
        <v>181</v>
      </c>
      <c r="S728" s="51" t="n">
        <v>100.48</v>
      </c>
      <c r="T728" s="51" t="n">
        <v>242.15</v>
      </c>
    </row>
    <row r="729" customFormat="false" ht="15.75" hidden="false" customHeight="true" outlineLevel="0" collapsed="false">
      <c r="A729" s="49" t="s">
        <v>926</v>
      </c>
      <c r="B729" s="49" t="s">
        <v>192</v>
      </c>
      <c r="C729" s="49" t="s">
        <v>203</v>
      </c>
      <c r="D729" s="49" t="s">
        <v>67</v>
      </c>
      <c r="E729" s="49" t="s">
        <v>61</v>
      </c>
      <c r="F729" s="49" t="s">
        <v>210</v>
      </c>
      <c r="G729" s="49" t="n">
        <v>1094.54</v>
      </c>
      <c r="H729" s="49" t="n">
        <v>1487.71</v>
      </c>
      <c r="I729" s="49" t="n">
        <v>42.22</v>
      </c>
      <c r="J729" s="49" t="n">
        <v>94.13</v>
      </c>
      <c r="K729" s="49" t="n">
        <v>356.55</v>
      </c>
      <c r="L729" s="49" t="n">
        <v>95.08</v>
      </c>
      <c r="M729" s="49" t="n">
        <v>56.63</v>
      </c>
      <c r="N729" s="49" t="n">
        <v>456.09</v>
      </c>
      <c r="O729" s="49" t="n">
        <v>42.27</v>
      </c>
      <c r="P729" s="49" t="n">
        <v>4.77</v>
      </c>
      <c r="Q729" s="49" t="s">
        <v>1295</v>
      </c>
      <c r="R729" s="50" t="s">
        <v>181</v>
      </c>
      <c r="S729" s="49" t="n">
        <v>135.92</v>
      </c>
      <c r="T729" s="49" t="n">
        <v>250.35</v>
      </c>
    </row>
    <row r="730" customFormat="false" ht="15.75" hidden="false" customHeight="true" outlineLevel="0" collapsed="false">
      <c r="A730" s="51" t="s">
        <v>928</v>
      </c>
      <c r="B730" s="51" t="s">
        <v>183</v>
      </c>
      <c r="C730" s="51" t="s">
        <v>184</v>
      </c>
      <c r="D730" s="51" t="s">
        <v>70</v>
      </c>
      <c r="E730" s="51" t="s">
        <v>63</v>
      </c>
      <c r="F730" s="51" t="s">
        <v>229</v>
      </c>
      <c r="G730" s="51" t="n">
        <v>1703.85</v>
      </c>
      <c r="H730" s="51" t="n">
        <v>792.6</v>
      </c>
      <c r="I730" s="51" t="n">
        <v>31.63</v>
      </c>
      <c r="J730" s="51" t="n">
        <v>44.04</v>
      </c>
      <c r="K730" s="51" t="n">
        <v>458.98</v>
      </c>
      <c r="L730" s="51" t="n">
        <v>89.14</v>
      </c>
      <c r="M730" s="51" t="n">
        <v>57.2</v>
      </c>
      <c r="N730" s="51" t="n">
        <v>667.92</v>
      </c>
      <c r="O730" s="51" t="n">
        <v>39.61</v>
      </c>
      <c r="P730" s="51" t="n">
        <v>2.24</v>
      </c>
      <c r="Q730" s="51" t="s">
        <v>1296</v>
      </c>
      <c r="R730" s="52" t="s">
        <v>195</v>
      </c>
      <c r="S730" s="51" t="n">
        <v>46.52</v>
      </c>
      <c r="T730" s="51" t="n">
        <v>103.61</v>
      </c>
    </row>
    <row r="731" customFormat="false" ht="15.75" hidden="false" customHeight="true" outlineLevel="0" collapsed="false">
      <c r="A731" s="49" t="s">
        <v>930</v>
      </c>
      <c r="B731" s="49" t="s">
        <v>188</v>
      </c>
      <c r="C731" s="49" t="s">
        <v>184</v>
      </c>
      <c r="D731" s="49" t="s">
        <v>69</v>
      </c>
      <c r="E731" s="49" t="s">
        <v>62</v>
      </c>
      <c r="F731" s="49" t="s">
        <v>213</v>
      </c>
      <c r="G731" s="49" t="n">
        <v>1435.58</v>
      </c>
      <c r="H731" s="49" t="n">
        <v>1366.21</v>
      </c>
      <c r="I731" s="49" t="n">
        <v>93.75</v>
      </c>
      <c r="J731" s="49" t="n">
        <v>143.51</v>
      </c>
      <c r="K731" s="49" t="n">
        <v>336.01</v>
      </c>
      <c r="L731" s="49" t="n">
        <v>87.8</v>
      </c>
      <c r="M731" s="49" t="n">
        <v>59.38</v>
      </c>
      <c r="N731" s="49" t="n">
        <v>549.66</v>
      </c>
      <c r="O731" s="49" t="n">
        <v>35.75</v>
      </c>
      <c r="P731" s="49" t="n">
        <v>2.12</v>
      </c>
      <c r="Q731" s="49" t="s">
        <v>1297</v>
      </c>
      <c r="R731" s="52" t="s">
        <v>195</v>
      </c>
      <c r="S731" s="49" t="n">
        <v>95.17</v>
      </c>
      <c r="T731" s="49" t="n">
        <v>243.96</v>
      </c>
    </row>
    <row r="732" customFormat="false" ht="15.75" hidden="false" customHeight="true" outlineLevel="0" collapsed="false">
      <c r="A732" s="51" t="s">
        <v>932</v>
      </c>
      <c r="B732" s="51" t="s">
        <v>183</v>
      </c>
      <c r="C732" s="51" t="s">
        <v>197</v>
      </c>
      <c r="D732" s="51" t="s">
        <v>69</v>
      </c>
      <c r="E732" s="51" t="s">
        <v>62</v>
      </c>
      <c r="F732" s="51" t="s">
        <v>285</v>
      </c>
      <c r="G732" s="51" t="n">
        <v>1744.66</v>
      </c>
      <c r="H732" s="51" t="n">
        <v>960.95</v>
      </c>
      <c r="I732" s="51" t="n">
        <v>110.49</v>
      </c>
      <c r="J732" s="51" t="n">
        <v>32.88</v>
      </c>
      <c r="K732" s="51" t="n">
        <v>445.93</v>
      </c>
      <c r="L732" s="51" t="n">
        <v>90.18</v>
      </c>
      <c r="M732" s="51" t="n">
        <v>83.99</v>
      </c>
      <c r="N732" s="51" t="n">
        <v>219.59</v>
      </c>
      <c r="O732" s="51" t="n">
        <v>45.34</v>
      </c>
      <c r="P732" s="51" t="n">
        <v>6.85</v>
      </c>
      <c r="Q732" s="51" t="s">
        <v>1298</v>
      </c>
      <c r="R732" s="50" t="s">
        <v>181</v>
      </c>
      <c r="S732" s="51" t="n">
        <v>55.08</v>
      </c>
      <c r="T732" s="51" t="n">
        <v>129.3</v>
      </c>
    </row>
    <row r="733" customFormat="false" ht="15.75" hidden="false" customHeight="true" outlineLevel="0" collapsed="false">
      <c r="A733" s="49" t="s">
        <v>934</v>
      </c>
      <c r="B733" s="49" t="s">
        <v>77</v>
      </c>
      <c r="C733" s="49" t="s">
        <v>197</v>
      </c>
      <c r="D733" s="49" t="s">
        <v>67</v>
      </c>
      <c r="E733" s="49" t="s">
        <v>63</v>
      </c>
      <c r="F733" s="49" t="s">
        <v>206</v>
      </c>
      <c r="G733" s="49" t="n">
        <v>965.59</v>
      </c>
      <c r="H733" s="49" t="n">
        <v>1839.9</v>
      </c>
      <c r="I733" s="49" t="n">
        <v>96.49</v>
      </c>
      <c r="J733" s="49" t="n">
        <v>168.54</v>
      </c>
      <c r="K733" s="49" t="n">
        <v>333.88</v>
      </c>
      <c r="L733" s="49" t="n">
        <v>85.19</v>
      </c>
      <c r="M733" s="49" t="n">
        <v>59.54</v>
      </c>
      <c r="N733" s="49" t="n">
        <v>886.1</v>
      </c>
      <c r="O733" s="49" t="n">
        <v>46.91</v>
      </c>
      <c r="P733" s="49" t="n">
        <v>1.66</v>
      </c>
      <c r="Q733" s="49" t="s">
        <v>1299</v>
      </c>
      <c r="R733" s="50" t="s">
        <v>181</v>
      </c>
      <c r="S733" s="49" t="n">
        <v>190.55</v>
      </c>
      <c r="T733" s="49" t="n">
        <v>330.64</v>
      </c>
    </row>
    <row r="734" customFormat="false" ht="15.75" hidden="false" customHeight="true" outlineLevel="0" collapsed="false">
      <c r="A734" s="51" t="s">
        <v>936</v>
      </c>
      <c r="B734" s="51" t="s">
        <v>236</v>
      </c>
      <c r="C734" s="51" t="s">
        <v>197</v>
      </c>
      <c r="D734" s="51" t="s">
        <v>66</v>
      </c>
      <c r="E734" s="51" t="s">
        <v>61</v>
      </c>
      <c r="F734" s="51" t="s">
        <v>266</v>
      </c>
      <c r="G734" s="51" t="n">
        <v>1314.59</v>
      </c>
      <c r="H734" s="51" t="n">
        <v>1462.91</v>
      </c>
      <c r="I734" s="51" t="n">
        <v>17.12</v>
      </c>
      <c r="J734" s="51" t="n">
        <v>154.35</v>
      </c>
      <c r="K734" s="51" t="n">
        <v>466.27</v>
      </c>
      <c r="L734" s="51" t="n">
        <v>94.45</v>
      </c>
      <c r="M734" s="51" t="n">
        <v>62.67</v>
      </c>
      <c r="N734" s="51" t="n">
        <v>386.95</v>
      </c>
      <c r="O734" s="51" t="n">
        <v>39.04</v>
      </c>
      <c r="P734" s="51" t="n">
        <v>7.65</v>
      </c>
      <c r="Q734" s="51" t="s">
        <v>1300</v>
      </c>
      <c r="R734" s="50" t="s">
        <v>181</v>
      </c>
      <c r="S734" s="51" t="n">
        <v>111.28</v>
      </c>
      <c r="T734" s="51" t="n">
        <v>188.25</v>
      </c>
    </row>
    <row r="735" customFormat="false" ht="15.75" hidden="false" customHeight="true" outlineLevel="0" collapsed="false">
      <c r="A735" s="49" t="s">
        <v>176</v>
      </c>
      <c r="B735" s="49" t="s">
        <v>236</v>
      </c>
      <c r="C735" s="49" t="s">
        <v>203</v>
      </c>
      <c r="D735" s="49" t="s">
        <v>69</v>
      </c>
      <c r="E735" s="49" t="s">
        <v>62</v>
      </c>
      <c r="F735" s="49" t="s">
        <v>216</v>
      </c>
      <c r="G735" s="49" t="n">
        <v>1901.62</v>
      </c>
      <c r="H735" s="49" t="n">
        <v>1099.7</v>
      </c>
      <c r="I735" s="49" t="n">
        <v>106.29</v>
      </c>
      <c r="J735" s="49" t="n">
        <v>41.1</v>
      </c>
      <c r="K735" s="49" t="n">
        <v>408.91</v>
      </c>
      <c r="L735" s="49" t="n">
        <v>94.25</v>
      </c>
      <c r="M735" s="49" t="n">
        <v>84.83</v>
      </c>
      <c r="N735" s="49" t="n">
        <v>804.5</v>
      </c>
      <c r="O735" s="49" t="n">
        <v>36.17</v>
      </c>
      <c r="P735" s="49" t="n">
        <v>2.56</v>
      </c>
      <c r="Q735" s="49" t="s">
        <v>1301</v>
      </c>
      <c r="R735" s="50" t="s">
        <v>181</v>
      </c>
      <c r="S735" s="49" t="n">
        <v>57.83</v>
      </c>
      <c r="T735" s="49" t="n">
        <v>161.36</v>
      </c>
    </row>
    <row r="736" customFormat="false" ht="15.75" hidden="false" customHeight="true" outlineLevel="0" collapsed="false">
      <c r="A736" s="51" t="s">
        <v>182</v>
      </c>
      <c r="B736" s="51" t="s">
        <v>188</v>
      </c>
      <c r="C736" s="51" t="s">
        <v>184</v>
      </c>
      <c r="D736" s="51" t="s">
        <v>68</v>
      </c>
      <c r="E736" s="51" t="s">
        <v>61</v>
      </c>
      <c r="F736" s="51" t="s">
        <v>221</v>
      </c>
      <c r="G736" s="51" t="n">
        <v>1877.68</v>
      </c>
      <c r="H736" s="51" t="n">
        <v>1649.66</v>
      </c>
      <c r="I736" s="51" t="n">
        <v>88.74</v>
      </c>
      <c r="J736" s="51" t="n">
        <v>129.13</v>
      </c>
      <c r="K736" s="51" t="n">
        <v>353.21</v>
      </c>
      <c r="L736" s="51" t="n">
        <v>89.22</v>
      </c>
      <c r="M736" s="51" t="n">
        <v>82.26</v>
      </c>
      <c r="N736" s="51" t="n">
        <v>744.85</v>
      </c>
      <c r="O736" s="51" t="n">
        <v>21.34</v>
      </c>
      <c r="P736" s="51" t="n">
        <v>6.97</v>
      </c>
      <c r="Q736" s="51" t="s">
        <v>1302</v>
      </c>
      <c r="R736" s="50" t="s">
        <v>181</v>
      </c>
      <c r="S736" s="51" t="n">
        <v>87.86</v>
      </c>
      <c r="T736" s="51" t="n">
        <v>280.23</v>
      </c>
    </row>
    <row r="737" customFormat="false" ht="15.75" hidden="false" customHeight="true" outlineLevel="0" collapsed="false">
      <c r="A737" s="49" t="s">
        <v>187</v>
      </c>
      <c r="B737" s="49" t="s">
        <v>77</v>
      </c>
      <c r="C737" s="49" t="s">
        <v>178</v>
      </c>
      <c r="D737" s="49" t="s">
        <v>67</v>
      </c>
      <c r="E737" s="49" t="s">
        <v>62</v>
      </c>
      <c r="F737" s="49" t="s">
        <v>213</v>
      </c>
      <c r="G737" s="49" t="n">
        <v>1942.21</v>
      </c>
      <c r="H737" s="49" t="n">
        <v>1515.59</v>
      </c>
      <c r="I737" s="49" t="n">
        <v>49.17</v>
      </c>
      <c r="J737" s="49" t="n">
        <v>31.94</v>
      </c>
      <c r="K737" s="49" t="n">
        <v>310.9</v>
      </c>
      <c r="L737" s="49" t="n">
        <v>93.83</v>
      </c>
      <c r="M737" s="49" t="n">
        <v>70.27</v>
      </c>
      <c r="N737" s="49" t="n">
        <v>473.28</v>
      </c>
      <c r="O737" s="49" t="n">
        <v>19.37</v>
      </c>
      <c r="P737" s="49" t="n">
        <v>5.86</v>
      </c>
      <c r="Q737" s="49" t="s">
        <v>1303</v>
      </c>
      <c r="R737" s="50" t="s">
        <v>181</v>
      </c>
      <c r="S737" s="49" t="n">
        <v>78.03</v>
      </c>
      <c r="T737" s="49" t="n">
        <v>292.49</v>
      </c>
    </row>
    <row r="738" customFormat="false" ht="15.75" hidden="false" customHeight="true" outlineLevel="0" collapsed="false">
      <c r="A738" s="51" t="s">
        <v>191</v>
      </c>
      <c r="B738" s="51" t="s">
        <v>209</v>
      </c>
      <c r="C738" s="51" t="s">
        <v>184</v>
      </c>
      <c r="D738" s="51" t="s">
        <v>68</v>
      </c>
      <c r="E738" s="51" t="s">
        <v>63</v>
      </c>
      <c r="F738" s="51" t="s">
        <v>213</v>
      </c>
      <c r="G738" s="51" t="n">
        <v>1419.39</v>
      </c>
      <c r="H738" s="51" t="n">
        <v>1164.63</v>
      </c>
      <c r="I738" s="51" t="n">
        <v>116.93</v>
      </c>
      <c r="J738" s="51" t="n">
        <v>176.29</v>
      </c>
      <c r="K738" s="51" t="n">
        <v>459.26</v>
      </c>
      <c r="L738" s="51" t="n">
        <v>86.62</v>
      </c>
      <c r="M738" s="51" t="n">
        <v>63.5</v>
      </c>
      <c r="N738" s="51" t="n">
        <v>682.88</v>
      </c>
      <c r="O738" s="51" t="n">
        <v>30.98</v>
      </c>
      <c r="P738" s="51" t="n">
        <v>3.94</v>
      </c>
      <c r="Q738" s="51" t="s">
        <v>1304</v>
      </c>
      <c r="R738" s="50" t="s">
        <v>181</v>
      </c>
      <c r="S738" s="51" t="n">
        <v>82.05</v>
      </c>
      <c r="T738" s="51" t="n">
        <v>152.15</v>
      </c>
    </row>
    <row r="739" customFormat="false" ht="15.75" hidden="false" customHeight="true" outlineLevel="0" collapsed="false">
      <c r="A739" s="49" t="s">
        <v>196</v>
      </c>
      <c r="B739" s="49" t="s">
        <v>236</v>
      </c>
      <c r="C739" s="49" t="s">
        <v>203</v>
      </c>
      <c r="D739" s="49" t="s">
        <v>68</v>
      </c>
      <c r="E739" s="49" t="s">
        <v>62</v>
      </c>
      <c r="F739" s="49" t="s">
        <v>224</v>
      </c>
      <c r="G739" s="49" t="n">
        <v>1618.64</v>
      </c>
      <c r="H739" s="49" t="n">
        <v>1218.01</v>
      </c>
      <c r="I739" s="49" t="n">
        <v>111.07</v>
      </c>
      <c r="J739" s="49" t="n">
        <v>47.84</v>
      </c>
      <c r="K739" s="49" t="n">
        <v>394.23</v>
      </c>
      <c r="L739" s="49" t="n">
        <v>85.39</v>
      </c>
      <c r="M739" s="49" t="n">
        <v>71.63</v>
      </c>
      <c r="N739" s="49" t="n">
        <v>672.6</v>
      </c>
      <c r="O739" s="49" t="n">
        <v>17.5</v>
      </c>
      <c r="P739" s="49" t="n">
        <v>1.15</v>
      </c>
      <c r="Q739" s="49" t="s">
        <v>1305</v>
      </c>
      <c r="R739" s="50" t="s">
        <v>181</v>
      </c>
      <c r="S739" s="49" t="n">
        <v>75.25</v>
      </c>
      <c r="T739" s="49" t="n">
        <v>185.38</v>
      </c>
    </row>
    <row r="740" customFormat="false" ht="15.75" hidden="false" customHeight="true" outlineLevel="0" collapsed="false">
      <c r="A740" s="51" t="s">
        <v>199</v>
      </c>
      <c r="B740" s="51" t="s">
        <v>177</v>
      </c>
      <c r="C740" s="51" t="s">
        <v>197</v>
      </c>
      <c r="D740" s="51" t="s">
        <v>66</v>
      </c>
      <c r="E740" s="51" t="s">
        <v>63</v>
      </c>
      <c r="F740" s="51" t="s">
        <v>206</v>
      </c>
      <c r="G740" s="51" t="n">
        <v>1932.49</v>
      </c>
      <c r="H740" s="51" t="n">
        <v>1192.6</v>
      </c>
      <c r="I740" s="51" t="n">
        <v>12.12</v>
      </c>
      <c r="J740" s="51" t="n">
        <v>49.95</v>
      </c>
      <c r="K740" s="51" t="n">
        <v>390.74</v>
      </c>
      <c r="L740" s="51" t="n">
        <v>88.83</v>
      </c>
      <c r="M740" s="51" t="n">
        <v>65.22</v>
      </c>
      <c r="N740" s="51" t="n">
        <v>549.57</v>
      </c>
      <c r="O740" s="51" t="n">
        <v>26.1</v>
      </c>
      <c r="P740" s="51" t="n">
        <v>4.7</v>
      </c>
      <c r="Q740" s="51" t="s">
        <v>1306</v>
      </c>
      <c r="R740" s="50" t="s">
        <v>181</v>
      </c>
      <c r="S740" s="51" t="n">
        <v>61.71</v>
      </c>
      <c r="T740" s="51" t="n">
        <v>183.13</v>
      </c>
    </row>
    <row r="741" customFormat="false" ht="15.75" hidden="false" customHeight="true" outlineLevel="0" collapsed="false">
      <c r="A741" s="49" t="s">
        <v>202</v>
      </c>
      <c r="B741" s="49" t="s">
        <v>236</v>
      </c>
      <c r="C741" s="49" t="s">
        <v>203</v>
      </c>
      <c r="D741" s="49" t="s">
        <v>70</v>
      </c>
      <c r="E741" s="49" t="s">
        <v>62</v>
      </c>
      <c r="F741" s="49" t="s">
        <v>206</v>
      </c>
      <c r="G741" s="49" t="n">
        <v>1331.09</v>
      </c>
      <c r="H741" s="49" t="n">
        <v>1077.9</v>
      </c>
      <c r="I741" s="49" t="n">
        <v>33.81</v>
      </c>
      <c r="J741" s="49" t="n">
        <v>133.76</v>
      </c>
      <c r="K741" s="49" t="n">
        <v>344.68</v>
      </c>
      <c r="L741" s="49" t="n">
        <v>96.31</v>
      </c>
      <c r="M741" s="49" t="n">
        <v>89.9</v>
      </c>
      <c r="N741" s="49" t="n">
        <v>757.25</v>
      </c>
      <c r="O741" s="49" t="n">
        <v>33.93</v>
      </c>
      <c r="P741" s="49" t="n">
        <v>4.23</v>
      </c>
      <c r="Q741" s="49" t="s">
        <v>1307</v>
      </c>
      <c r="R741" s="50" t="s">
        <v>181</v>
      </c>
      <c r="S741" s="49" t="n">
        <v>80.98</v>
      </c>
      <c r="T741" s="49" t="n">
        <v>187.63</v>
      </c>
    </row>
    <row r="742" customFormat="false" ht="15.75" hidden="false" customHeight="true" outlineLevel="0" collapsed="false">
      <c r="A742" s="51" t="s">
        <v>205</v>
      </c>
      <c r="B742" s="51" t="s">
        <v>247</v>
      </c>
      <c r="C742" s="51" t="s">
        <v>197</v>
      </c>
      <c r="D742" s="51" t="s">
        <v>67</v>
      </c>
      <c r="E742" s="51" t="s">
        <v>63</v>
      </c>
      <c r="F742" s="51" t="s">
        <v>271</v>
      </c>
      <c r="G742" s="51" t="n">
        <v>1724.18</v>
      </c>
      <c r="H742" s="51" t="n">
        <v>1232.7</v>
      </c>
      <c r="I742" s="51" t="n">
        <v>9.3</v>
      </c>
      <c r="J742" s="51" t="n">
        <v>132</v>
      </c>
      <c r="K742" s="51" t="n">
        <v>367.68</v>
      </c>
      <c r="L742" s="51" t="n">
        <v>92.23</v>
      </c>
      <c r="M742" s="51" t="n">
        <v>73.09</v>
      </c>
      <c r="N742" s="51" t="n">
        <v>480.96</v>
      </c>
      <c r="O742" s="51" t="n">
        <v>29.61</v>
      </c>
      <c r="P742" s="51" t="n">
        <v>5.61</v>
      </c>
      <c r="Q742" s="51" t="s">
        <v>1308</v>
      </c>
      <c r="R742" s="50" t="s">
        <v>181</v>
      </c>
      <c r="S742" s="51" t="n">
        <v>71.49</v>
      </c>
      <c r="T742" s="51" t="n">
        <v>201.16</v>
      </c>
    </row>
    <row r="743" customFormat="false" ht="15.75" hidden="false" customHeight="true" outlineLevel="0" collapsed="false">
      <c r="A743" s="49" t="s">
        <v>208</v>
      </c>
      <c r="B743" s="49" t="s">
        <v>209</v>
      </c>
      <c r="C743" s="49" t="s">
        <v>203</v>
      </c>
      <c r="D743" s="49" t="s">
        <v>70</v>
      </c>
      <c r="E743" s="49" t="s">
        <v>63</v>
      </c>
      <c r="F743" s="49" t="s">
        <v>221</v>
      </c>
      <c r="G743" s="49" t="n">
        <v>1661.15</v>
      </c>
      <c r="H743" s="49" t="n">
        <v>987.21</v>
      </c>
      <c r="I743" s="49" t="n">
        <v>91.24</v>
      </c>
      <c r="J743" s="49" t="n">
        <v>165.14</v>
      </c>
      <c r="K743" s="49" t="n">
        <v>426.12</v>
      </c>
      <c r="L743" s="49" t="n">
        <v>91.59</v>
      </c>
      <c r="M743" s="49" t="n">
        <v>70.68</v>
      </c>
      <c r="N743" s="49" t="n">
        <v>698.47</v>
      </c>
      <c r="O743" s="49" t="n">
        <v>29.53</v>
      </c>
      <c r="P743" s="49" t="n">
        <v>3.24</v>
      </c>
      <c r="Q743" s="49" t="s">
        <v>1309</v>
      </c>
      <c r="R743" s="50" t="s">
        <v>181</v>
      </c>
      <c r="S743" s="49" t="n">
        <v>59.43</v>
      </c>
      <c r="T743" s="49" t="n">
        <v>139</v>
      </c>
    </row>
    <row r="744" customFormat="false" ht="15.75" hidden="false" customHeight="true" outlineLevel="0" collapsed="false">
      <c r="A744" s="51" t="s">
        <v>212</v>
      </c>
      <c r="B744" s="51" t="s">
        <v>247</v>
      </c>
      <c r="C744" s="51" t="s">
        <v>178</v>
      </c>
      <c r="D744" s="51" t="s">
        <v>71</v>
      </c>
      <c r="E744" s="51" t="s">
        <v>62</v>
      </c>
      <c r="F744" s="51" t="s">
        <v>200</v>
      </c>
      <c r="G744" s="51" t="n">
        <v>1420.82</v>
      </c>
      <c r="H744" s="51" t="n">
        <v>1886.03</v>
      </c>
      <c r="I744" s="51" t="n">
        <v>55.78</v>
      </c>
      <c r="J744" s="51" t="n">
        <v>163.11</v>
      </c>
      <c r="K744" s="51" t="n">
        <v>453.49</v>
      </c>
      <c r="L744" s="51" t="n">
        <v>83.63</v>
      </c>
      <c r="M744" s="51" t="n">
        <v>56.58</v>
      </c>
      <c r="N744" s="51" t="n">
        <v>704.39</v>
      </c>
      <c r="O744" s="51" t="n">
        <v>22.65</v>
      </c>
      <c r="P744" s="51" t="n">
        <v>2.97</v>
      </c>
      <c r="Q744" s="51" t="s">
        <v>1310</v>
      </c>
      <c r="R744" s="50" t="s">
        <v>181</v>
      </c>
      <c r="S744" s="51" t="n">
        <v>132.74</v>
      </c>
      <c r="T744" s="51" t="n">
        <v>249.54</v>
      </c>
    </row>
    <row r="745" customFormat="false" ht="15.75" hidden="false" customHeight="true" outlineLevel="0" collapsed="false">
      <c r="A745" s="49" t="s">
        <v>215</v>
      </c>
      <c r="B745" s="49" t="s">
        <v>247</v>
      </c>
      <c r="C745" s="49" t="s">
        <v>197</v>
      </c>
      <c r="D745" s="49" t="s">
        <v>69</v>
      </c>
      <c r="E745" s="49" t="s">
        <v>61</v>
      </c>
      <c r="F745" s="49" t="s">
        <v>193</v>
      </c>
      <c r="G745" s="49" t="n">
        <v>883.5</v>
      </c>
      <c r="H745" s="49" t="n">
        <v>1302.8</v>
      </c>
      <c r="I745" s="49" t="n">
        <v>48.05</v>
      </c>
      <c r="J745" s="49" t="n">
        <v>23.86</v>
      </c>
      <c r="K745" s="49" t="n">
        <v>353.67</v>
      </c>
      <c r="L745" s="49" t="n">
        <v>90.02</v>
      </c>
      <c r="M745" s="49" t="n">
        <v>55.49</v>
      </c>
      <c r="N745" s="49" t="n">
        <v>893.26</v>
      </c>
      <c r="O745" s="49" t="n">
        <v>42.34</v>
      </c>
      <c r="P745" s="49" t="n">
        <v>1.78</v>
      </c>
      <c r="Q745" s="49" t="s">
        <v>1311</v>
      </c>
      <c r="R745" s="50" t="s">
        <v>181</v>
      </c>
      <c r="S745" s="49" t="n">
        <v>147.46</v>
      </c>
      <c r="T745" s="49" t="n">
        <v>221.02</v>
      </c>
    </row>
    <row r="746" customFormat="false" ht="15.75" hidden="false" customHeight="true" outlineLevel="0" collapsed="false">
      <c r="A746" s="51" t="s">
        <v>218</v>
      </c>
      <c r="B746" s="51" t="s">
        <v>177</v>
      </c>
      <c r="C746" s="51" t="s">
        <v>197</v>
      </c>
      <c r="D746" s="51" t="s">
        <v>69</v>
      </c>
      <c r="E746" s="51" t="s">
        <v>63</v>
      </c>
      <c r="F746" s="51" t="s">
        <v>185</v>
      </c>
      <c r="G746" s="51" t="n">
        <v>1205.96</v>
      </c>
      <c r="H746" s="51" t="n">
        <v>1569.93</v>
      </c>
      <c r="I746" s="51" t="n">
        <v>77.6</v>
      </c>
      <c r="J746" s="51" t="n">
        <v>54.5</v>
      </c>
      <c r="K746" s="51" t="n">
        <v>336.76</v>
      </c>
      <c r="L746" s="51" t="n">
        <v>85.34</v>
      </c>
      <c r="M746" s="51" t="n">
        <v>58.6</v>
      </c>
      <c r="N746" s="51" t="n">
        <v>705.22</v>
      </c>
      <c r="O746" s="51" t="n">
        <v>27.96</v>
      </c>
      <c r="P746" s="51" t="n">
        <v>5.8</v>
      </c>
      <c r="Q746" s="51" t="s">
        <v>1312</v>
      </c>
      <c r="R746" s="50" t="s">
        <v>181</v>
      </c>
      <c r="S746" s="51" t="n">
        <v>130.18</v>
      </c>
      <c r="T746" s="51" t="n">
        <v>279.71</v>
      </c>
    </row>
    <row r="747" customFormat="false" ht="15.75" hidden="false" customHeight="true" outlineLevel="0" collapsed="false">
      <c r="A747" s="49" t="s">
        <v>220</v>
      </c>
      <c r="B747" s="49" t="s">
        <v>77</v>
      </c>
      <c r="C747" s="49" t="s">
        <v>184</v>
      </c>
      <c r="D747" s="49" t="s">
        <v>67</v>
      </c>
      <c r="E747" s="49" t="s">
        <v>61</v>
      </c>
      <c r="F747" s="49" t="s">
        <v>337</v>
      </c>
      <c r="G747" s="49" t="n">
        <v>1281.98</v>
      </c>
      <c r="H747" s="49" t="n">
        <v>1847.15</v>
      </c>
      <c r="I747" s="49" t="n">
        <v>8.39</v>
      </c>
      <c r="J747" s="49" t="n">
        <v>37.39</v>
      </c>
      <c r="K747" s="49" t="n">
        <v>353.3</v>
      </c>
      <c r="L747" s="49" t="n">
        <v>86.16</v>
      </c>
      <c r="M747" s="49" t="n">
        <v>81.89</v>
      </c>
      <c r="N747" s="49" t="n">
        <v>859.92</v>
      </c>
      <c r="O747" s="49" t="n">
        <v>36.1</v>
      </c>
      <c r="P747" s="49" t="n">
        <v>3.93</v>
      </c>
      <c r="Q747" s="49" t="s">
        <v>1313</v>
      </c>
      <c r="R747" s="52" t="s">
        <v>195</v>
      </c>
      <c r="S747" s="49" t="n">
        <v>144.09</v>
      </c>
      <c r="T747" s="49" t="n">
        <v>313.7</v>
      </c>
    </row>
    <row r="748" customFormat="false" ht="15.75" hidden="false" customHeight="true" outlineLevel="0" collapsed="false">
      <c r="A748" s="51" t="s">
        <v>223</v>
      </c>
      <c r="B748" s="51" t="s">
        <v>247</v>
      </c>
      <c r="C748" s="51" t="s">
        <v>203</v>
      </c>
      <c r="D748" s="51" t="s">
        <v>66</v>
      </c>
      <c r="E748" s="51" t="s">
        <v>63</v>
      </c>
      <c r="F748" s="51" t="s">
        <v>185</v>
      </c>
      <c r="G748" s="51" t="n">
        <v>1726.85</v>
      </c>
      <c r="H748" s="51" t="n">
        <v>908.83</v>
      </c>
      <c r="I748" s="51" t="n">
        <v>25.02</v>
      </c>
      <c r="J748" s="51" t="n">
        <v>43.91</v>
      </c>
      <c r="K748" s="51" t="n">
        <v>305.19</v>
      </c>
      <c r="L748" s="51" t="n">
        <v>82.78</v>
      </c>
      <c r="M748" s="51" t="n">
        <v>68.55</v>
      </c>
      <c r="N748" s="51" t="n">
        <v>841.33</v>
      </c>
      <c r="O748" s="51" t="n">
        <v>37.02</v>
      </c>
      <c r="P748" s="51" t="n">
        <v>6.88</v>
      </c>
      <c r="Q748" s="51" t="s">
        <v>1314</v>
      </c>
      <c r="R748" s="50" t="s">
        <v>181</v>
      </c>
      <c r="S748" s="51" t="n">
        <v>52.63</v>
      </c>
      <c r="T748" s="51" t="n">
        <v>178.67</v>
      </c>
    </row>
    <row r="749" customFormat="false" ht="15.75" hidden="false" customHeight="true" outlineLevel="0" collapsed="false">
      <c r="A749" s="49" t="s">
        <v>226</v>
      </c>
      <c r="B749" s="49" t="s">
        <v>209</v>
      </c>
      <c r="C749" s="49" t="s">
        <v>184</v>
      </c>
      <c r="D749" s="49" t="s">
        <v>69</v>
      </c>
      <c r="E749" s="49" t="s">
        <v>62</v>
      </c>
      <c r="F749" s="49" t="s">
        <v>213</v>
      </c>
      <c r="G749" s="49" t="n">
        <v>1320.89</v>
      </c>
      <c r="H749" s="49" t="n">
        <v>1458.11</v>
      </c>
      <c r="I749" s="49" t="n">
        <v>17.38</v>
      </c>
      <c r="J749" s="49" t="n">
        <v>137.1</v>
      </c>
      <c r="K749" s="49" t="n">
        <v>415.92</v>
      </c>
      <c r="L749" s="49" t="n">
        <v>87.71</v>
      </c>
      <c r="M749" s="49" t="n">
        <v>58.97</v>
      </c>
      <c r="N749" s="49" t="n">
        <v>434.85</v>
      </c>
      <c r="O749" s="49" t="n">
        <v>39.82</v>
      </c>
      <c r="P749" s="49" t="n">
        <v>4.32</v>
      </c>
      <c r="Q749" s="49" t="s">
        <v>1315</v>
      </c>
      <c r="R749" s="50" t="s">
        <v>181</v>
      </c>
      <c r="S749" s="49" t="n">
        <v>110.39</v>
      </c>
      <c r="T749" s="49" t="n">
        <v>210.34</v>
      </c>
    </row>
    <row r="750" customFormat="false" ht="15.75" hidden="false" customHeight="true" outlineLevel="0" collapsed="false">
      <c r="A750" s="51" t="s">
        <v>228</v>
      </c>
      <c r="B750" s="51" t="s">
        <v>236</v>
      </c>
      <c r="C750" s="51" t="s">
        <v>203</v>
      </c>
      <c r="D750" s="51" t="s">
        <v>69</v>
      </c>
      <c r="E750" s="51" t="s">
        <v>62</v>
      </c>
      <c r="F750" s="51" t="s">
        <v>216</v>
      </c>
      <c r="G750" s="51" t="n">
        <v>1271.92</v>
      </c>
      <c r="H750" s="51" t="n">
        <v>717.37</v>
      </c>
      <c r="I750" s="51" t="n">
        <v>56.69</v>
      </c>
      <c r="J750" s="51" t="n">
        <v>85.91</v>
      </c>
      <c r="K750" s="51" t="n">
        <v>375.86</v>
      </c>
      <c r="L750" s="51" t="n">
        <v>90.01</v>
      </c>
      <c r="M750" s="51" t="n">
        <v>76.93</v>
      </c>
      <c r="N750" s="51" t="n">
        <v>339.56</v>
      </c>
      <c r="O750" s="51" t="n">
        <v>33.23</v>
      </c>
      <c r="P750" s="51" t="n">
        <v>4.05</v>
      </c>
      <c r="Q750" s="51" t="s">
        <v>1316</v>
      </c>
      <c r="R750" s="50" t="s">
        <v>181</v>
      </c>
      <c r="S750" s="51" t="n">
        <v>56.4</v>
      </c>
      <c r="T750" s="51" t="n">
        <v>114.52</v>
      </c>
    </row>
    <row r="751" customFormat="false" ht="15.75" hidden="false" customHeight="true" outlineLevel="0" collapsed="false">
      <c r="A751" s="49" t="s">
        <v>231</v>
      </c>
      <c r="B751" s="49" t="s">
        <v>188</v>
      </c>
      <c r="C751" s="49" t="s">
        <v>178</v>
      </c>
      <c r="D751" s="49" t="s">
        <v>70</v>
      </c>
      <c r="E751" s="49" t="s">
        <v>63</v>
      </c>
      <c r="F751" s="49" t="s">
        <v>304</v>
      </c>
      <c r="G751" s="49" t="n">
        <v>844.51</v>
      </c>
      <c r="H751" s="49" t="n">
        <v>1012.64</v>
      </c>
      <c r="I751" s="49" t="n">
        <v>20.32</v>
      </c>
      <c r="J751" s="49" t="n">
        <v>17.69</v>
      </c>
      <c r="K751" s="49" t="n">
        <v>366.35</v>
      </c>
      <c r="L751" s="49" t="n">
        <v>86.1</v>
      </c>
      <c r="M751" s="49" t="n">
        <v>87.13</v>
      </c>
      <c r="N751" s="49" t="n">
        <v>876.94</v>
      </c>
      <c r="O751" s="49" t="n">
        <v>16.66</v>
      </c>
      <c r="P751" s="49" t="n">
        <v>1.91</v>
      </c>
      <c r="Q751" s="49" t="s">
        <v>1317</v>
      </c>
      <c r="R751" s="50" t="s">
        <v>181</v>
      </c>
      <c r="S751" s="49" t="n">
        <v>119.91</v>
      </c>
      <c r="T751" s="49" t="n">
        <v>165.85</v>
      </c>
    </row>
    <row r="752" customFormat="false" ht="15.75" hidden="false" customHeight="true" outlineLevel="0" collapsed="false">
      <c r="A752" s="51" t="s">
        <v>233</v>
      </c>
      <c r="B752" s="51" t="s">
        <v>209</v>
      </c>
      <c r="C752" s="51" t="s">
        <v>184</v>
      </c>
      <c r="D752" s="51" t="s">
        <v>69</v>
      </c>
      <c r="E752" s="51" t="s">
        <v>62</v>
      </c>
      <c r="F752" s="51" t="s">
        <v>251</v>
      </c>
      <c r="G752" s="51" t="n">
        <v>1907.02</v>
      </c>
      <c r="H752" s="51" t="n">
        <v>1640.28</v>
      </c>
      <c r="I752" s="51" t="n">
        <v>78.3</v>
      </c>
      <c r="J752" s="51" t="n">
        <v>158.7</v>
      </c>
      <c r="K752" s="51" t="n">
        <v>439.64</v>
      </c>
      <c r="L752" s="51" t="n">
        <v>87.67</v>
      </c>
      <c r="M752" s="51" t="n">
        <v>59</v>
      </c>
      <c r="N752" s="51" t="n">
        <v>505.61</v>
      </c>
      <c r="O752" s="51" t="n">
        <v>39.1</v>
      </c>
      <c r="P752" s="51" t="n">
        <v>2.97</v>
      </c>
      <c r="Q752" s="51" t="s">
        <v>1318</v>
      </c>
      <c r="R752" s="50" t="s">
        <v>181</v>
      </c>
      <c r="S752" s="51" t="n">
        <v>86.01</v>
      </c>
      <c r="T752" s="51" t="n">
        <v>223.86</v>
      </c>
    </row>
    <row r="753" customFormat="false" ht="15.75" hidden="false" customHeight="true" outlineLevel="0" collapsed="false">
      <c r="A753" s="49" t="s">
        <v>235</v>
      </c>
      <c r="B753" s="49" t="s">
        <v>183</v>
      </c>
      <c r="C753" s="49" t="s">
        <v>197</v>
      </c>
      <c r="D753" s="49" t="s">
        <v>66</v>
      </c>
      <c r="E753" s="49" t="s">
        <v>62</v>
      </c>
      <c r="F753" s="49" t="s">
        <v>185</v>
      </c>
      <c r="G753" s="49" t="n">
        <v>981.14</v>
      </c>
      <c r="H753" s="49" t="n">
        <v>1741.08</v>
      </c>
      <c r="I753" s="49" t="n">
        <v>68.99</v>
      </c>
      <c r="J753" s="49" t="n">
        <v>9.19</v>
      </c>
      <c r="K753" s="49" t="n">
        <v>478.74</v>
      </c>
      <c r="L753" s="49" t="n">
        <v>85.87</v>
      </c>
      <c r="M753" s="49" t="n">
        <v>67.68</v>
      </c>
      <c r="N753" s="49" t="n">
        <v>595.02</v>
      </c>
      <c r="O753" s="49" t="n">
        <v>46.76</v>
      </c>
      <c r="P753" s="49" t="n">
        <v>5.96</v>
      </c>
      <c r="Q753" s="49" t="s">
        <v>1319</v>
      </c>
      <c r="R753" s="50" t="s">
        <v>181</v>
      </c>
      <c r="S753" s="49" t="n">
        <v>177.45</v>
      </c>
      <c r="T753" s="49" t="n">
        <v>218.21</v>
      </c>
    </row>
    <row r="754" customFormat="false" ht="15.75" hidden="false" customHeight="true" outlineLevel="0" collapsed="false">
      <c r="A754" s="51" t="s">
        <v>238</v>
      </c>
      <c r="B754" s="51" t="s">
        <v>236</v>
      </c>
      <c r="C754" s="51" t="s">
        <v>178</v>
      </c>
      <c r="D754" s="51" t="s">
        <v>69</v>
      </c>
      <c r="E754" s="51" t="s">
        <v>63</v>
      </c>
      <c r="F754" s="51" t="s">
        <v>200</v>
      </c>
      <c r="G754" s="51" t="n">
        <v>1489.47</v>
      </c>
      <c r="H754" s="51" t="n">
        <v>1456.81</v>
      </c>
      <c r="I754" s="51" t="n">
        <v>27.51</v>
      </c>
      <c r="J754" s="51" t="n">
        <v>142.2</v>
      </c>
      <c r="K754" s="51" t="n">
        <v>380.4</v>
      </c>
      <c r="L754" s="51" t="n">
        <v>98.28</v>
      </c>
      <c r="M754" s="51" t="n">
        <v>57.25</v>
      </c>
      <c r="N754" s="51" t="n">
        <v>893.79</v>
      </c>
      <c r="O754" s="51" t="n">
        <v>16.38</v>
      </c>
      <c r="P754" s="51" t="n">
        <v>5.99</v>
      </c>
      <c r="Q754" s="51" t="s">
        <v>1320</v>
      </c>
      <c r="R754" s="52" t="s">
        <v>195</v>
      </c>
      <c r="S754" s="51" t="n">
        <v>97.81</v>
      </c>
      <c r="T754" s="51" t="n">
        <v>229.78</v>
      </c>
    </row>
    <row r="755" customFormat="false" ht="15.75" hidden="false" customHeight="true" outlineLevel="0" collapsed="false">
      <c r="A755" s="49" t="s">
        <v>240</v>
      </c>
      <c r="B755" s="49" t="s">
        <v>177</v>
      </c>
      <c r="C755" s="49" t="s">
        <v>203</v>
      </c>
      <c r="D755" s="49" t="s">
        <v>69</v>
      </c>
      <c r="E755" s="49" t="s">
        <v>63</v>
      </c>
      <c r="F755" s="49" t="s">
        <v>210</v>
      </c>
      <c r="G755" s="49" t="n">
        <v>1973.28</v>
      </c>
      <c r="H755" s="49" t="n">
        <v>703.54</v>
      </c>
      <c r="I755" s="49" t="n">
        <v>61.48</v>
      </c>
      <c r="J755" s="49" t="n">
        <v>13.15</v>
      </c>
      <c r="K755" s="49" t="n">
        <v>368.76</v>
      </c>
      <c r="L755" s="49" t="n">
        <v>82.28</v>
      </c>
      <c r="M755" s="49" t="n">
        <v>58.12</v>
      </c>
      <c r="N755" s="49" t="n">
        <v>389.6</v>
      </c>
      <c r="O755" s="49" t="n">
        <v>42.76</v>
      </c>
      <c r="P755" s="49" t="n">
        <v>3.48</v>
      </c>
      <c r="Q755" s="49" t="s">
        <v>1321</v>
      </c>
      <c r="R755" s="50" t="s">
        <v>181</v>
      </c>
      <c r="S755" s="49" t="n">
        <v>35.65</v>
      </c>
      <c r="T755" s="49" t="n">
        <v>114.47</v>
      </c>
    </row>
    <row r="756" customFormat="false" ht="15.75" hidden="false" customHeight="true" outlineLevel="0" collapsed="false">
      <c r="A756" s="51" t="s">
        <v>242</v>
      </c>
      <c r="B756" s="51" t="s">
        <v>247</v>
      </c>
      <c r="C756" s="51" t="s">
        <v>197</v>
      </c>
      <c r="D756" s="51" t="s">
        <v>68</v>
      </c>
      <c r="E756" s="51" t="s">
        <v>61</v>
      </c>
      <c r="F756" s="51" t="s">
        <v>216</v>
      </c>
      <c r="G756" s="51" t="n">
        <v>1976.06</v>
      </c>
      <c r="H756" s="51" t="n">
        <v>924.05</v>
      </c>
      <c r="I756" s="51" t="n">
        <v>83.07</v>
      </c>
      <c r="J756" s="51" t="n">
        <v>86.09</v>
      </c>
      <c r="K756" s="51" t="n">
        <v>328.26</v>
      </c>
      <c r="L756" s="51" t="n">
        <v>83.3</v>
      </c>
      <c r="M756" s="51" t="n">
        <v>73.81</v>
      </c>
      <c r="N756" s="51" t="n">
        <v>470.66</v>
      </c>
      <c r="O756" s="51" t="n">
        <v>26.19</v>
      </c>
      <c r="P756" s="51" t="n">
        <v>1.1</v>
      </c>
      <c r="Q756" s="51" t="s">
        <v>1322</v>
      </c>
      <c r="R756" s="50" t="s">
        <v>181</v>
      </c>
      <c r="S756" s="51" t="n">
        <v>46.76</v>
      </c>
      <c r="T756" s="51" t="n">
        <v>168.9</v>
      </c>
    </row>
    <row r="757" customFormat="false" ht="15.75" hidden="false" customHeight="true" outlineLevel="0" collapsed="false">
      <c r="A757" s="49" t="s">
        <v>244</v>
      </c>
      <c r="B757" s="49" t="s">
        <v>188</v>
      </c>
      <c r="C757" s="49" t="s">
        <v>203</v>
      </c>
      <c r="D757" s="49" t="s">
        <v>66</v>
      </c>
      <c r="E757" s="49" t="s">
        <v>61</v>
      </c>
      <c r="F757" s="49" t="s">
        <v>266</v>
      </c>
      <c r="G757" s="49" t="n">
        <v>1758.88</v>
      </c>
      <c r="H757" s="49" t="n">
        <v>726.41</v>
      </c>
      <c r="I757" s="49" t="n">
        <v>30.93</v>
      </c>
      <c r="J757" s="49" t="n">
        <v>79.54</v>
      </c>
      <c r="K757" s="49" t="n">
        <v>379.95</v>
      </c>
      <c r="L757" s="49" t="n">
        <v>91.61</v>
      </c>
      <c r="M757" s="49" t="n">
        <v>70.12</v>
      </c>
      <c r="N757" s="49" t="n">
        <v>709.69</v>
      </c>
      <c r="O757" s="49" t="n">
        <v>20.05</v>
      </c>
      <c r="P757" s="49" t="n">
        <v>3.28</v>
      </c>
      <c r="Q757" s="49" t="s">
        <v>1323</v>
      </c>
      <c r="R757" s="50" t="s">
        <v>181</v>
      </c>
      <c r="S757" s="49" t="n">
        <v>41.3</v>
      </c>
      <c r="T757" s="49" t="n">
        <v>114.71</v>
      </c>
    </row>
    <row r="758" customFormat="false" ht="15.75" hidden="false" customHeight="true" outlineLevel="0" collapsed="false">
      <c r="A758" s="51" t="s">
        <v>246</v>
      </c>
      <c r="B758" s="51" t="s">
        <v>247</v>
      </c>
      <c r="C758" s="51" t="s">
        <v>197</v>
      </c>
      <c r="D758" s="51" t="s">
        <v>69</v>
      </c>
      <c r="E758" s="51" t="s">
        <v>63</v>
      </c>
      <c r="F758" s="51" t="s">
        <v>185</v>
      </c>
      <c r="G758" s="51" t="n">
        <v>1850.98</v>
      </c>
      <c r="H758" s="51" t="n">
        <v>1376.68</v>
      </c>
      <c r="I758" s="51" t="n">
        <v>90.35</v>
      </c>
      <c r="J758" s="51" t="n">
        <v>85.69</v>
      </c>
      <c r="K758" s="51" t="n">
        <v>356.54</v>
      </c>
      <c r="L758" s="51" t="n">
        <v>84.33</v>
      </c>
      <c r="M758" s="51" t="n">
        <v>58.76</v>
      </c>
      <c r="N758" s="51" t="n">
        <v>743.84</v>
      </c>
      <c r="O758" s="51" t="n">
        <v>28.63</v>
      </c>
      <c r="P758" s="51" t="n">
        <v>4.24</v>
      </c>
      <c r="Q758" s="51" t="s">
        <v>1324</v>
      </c>
      <c r="R758" s="50" t="s">
        <v>181</v>
      </c>
      <c r="S758" s="51" t="n">
        <v>74.38</v>
      </c>
      <c r="T758" s="51" t="n">
        <v>231.67</v>
      </c>
    </row>
    <row r="759" customFormat="false" ht="15.75" hidden="false" customHeight="true" outlineLevel="0" collapsed="false">
      <c r="A759" s="49" t="s">
        <v>250</v>
      </c>
      <c r="B759" s="49" t="s">
        <v>177</v>
      </c>
      <c r="C759" s="49" t="s">
        <v>203</v>
      </c>
      <c r="D759" s="49" t="s">
        <v>71</v>
      </c>
      <c r="E759" s="49" t="s">
        <v>61</v>
      </c>
      <c r="F759" s="49" t="s">
        <v>221</v>
      </c>
      <c r="G759" s="49" t="n">
        <v>1967.19</v>
      </c>
      <c r="H759" s="49" t="n">
        <v>714.19</v>
      </c>
      <c r="I759" s="49" t="n">
        <v>54.92</v>
      </c>
      <c r="J759" s="49" t="n">
        <v>17.98</v>
      </c>
      <c r="K759" s="49" t="n">
        <v>468.64</v>
      </c>
      <c r="L759" s="49" t="n">
        <v>88.98</v>
      </c>
      <c r="M759" s="49" t="n">
        <v>56.99</v>
      </c>
      <c r="N759" s="49" t="n">
        <v>467.62</v>
      </c>
      <c r="O759" s="49" t="n">
        <v>39.88</v>
      </c>
      <c r="P759" s="49" t="n">
        <v>2.4</v>
      </c>
      <c r="Q759" s="49" t="s">
        <v>1325</v>
      </c>
      <c r="R759" s="52" t="s">
        <v>195</v>
      </c>
      <c r="S759" s="49" t="n">
        <v>36.31</v>
      </c>
      <c r="T759" s="49" t="n">
        <v>91.44</v>
      </c>
    </row>
    <row r="760" customFormat="false" ht="15.75" hidden="false" customHeight="true" outlineLevel="0" collapsed="false">
      <c r="A760" s="51" t="s">
        <v>253</v>
      </c>
      <c r="B760" s="51" t="s">
        <v>209</v>
      </c>
      <c r="C760" s="51" t="s">
        <v>197</v>
      </c>
      <c r="D760" s="51" t="s">
        <v>71</v>
      </c>
      <c r="E760" s="51" t="s">
        <v>62</v>
      </c>
      <c r="F760" s="51" t="s">
        <v>213</v>
      </c>
      <c r="G760" s="51" t="n">
        <v>1303.17</v>
      </c>
      <c r="H760" s="51" t="n">
        <v>985.9</v>
      </c>
      <c r="I760" s="51" t="n">
        <v>65.78</v>
      </c>
      <c r="J760" s="51" t="n">
        <v>106.09</v>
      </c>
      <c r="K760" s="51" t="n">
        <v>382.07</v>
      </c>
      <c r="L760" s="51" t="n">
        <v>82.75</v>
      </c>
      <c r="M760" s="51" t="n">
        <v>81.37</v>
      </c>
      <c r="N760" s="51" t="n">
        <v>764.83</v>
      </c>
      <c r="O760" s="51" t="n">
        <v>19.89</v>
      </c>
      <c r="P760" s="51" t="n">
        <v>3.97</v>
      </c>
      <c r="Q760" s="51" t="s">
        <v>1326</v>
      </c>
      <c r="R760" s="50" t="s">
        <v>181</v>
      </c>
      <c r="S760" s="51" t="n">
        <v>75.65</v>
      </c>
      <c r="T760" s="51" t="n">
        <v>154.83</v>
      </c>
    </row>
    <row r="761" customFormat="false" ht="15.75" hidden="false" customHeight="true" outlineLevel="0" collapsed="false">
      <c r="A761" s="49" t="s">
        <v>255</v>
      </c>
      <c r="B761" s="49" t="s">
        <v>183</v>
      </c>
      <c r="C761" s="49" t="s">
        <v>203</v>
      </c>
      <c r="D761" s="49" t="s">
        <v>66</v>
      </c>
      <c r="E761" s="49" t="s">
        <v>62</v>
      </c>
      <c r="F761" s="49" t="s">
        <v>179</v>
      </c>
      <c r="G761" s="49" t="n">
        <v>1862.94</v>
      </c>
      <c r="H761" s="49" t="n">
        <v>1854.95</v>
      </c>
      <c r="I761" s="49" t="n">
        <v>95.85</v>
      </c>
      <c r="J761" s="49" t="n">
        <v>107.69</v>
      </c>
      <c r="K761" s="49" t="n">
        <v>335.6</v>
      </c>
      <c r="L761" s="49" t="n">
        <v>89.94</v>
      </c>
      <c r="M761" s="49" t="n">
        <v>67.29</v>
      </c>
      <c r="N761" s="49" t="n">
        <v>501.64</v>
      </c>
      <c r="O761" s="49" t="n">
        <v>34.42</v>
      </c>
      <c r="P761" s="49" t="n">
        <v>4.11</v>
      </c>
      <c r="Q761" s="49" t="s">
        <v>1327</v>
      </c>
      <c r="R761" s="50" t="s">
        <v>181</v>
      </c>
      <c r="S761" s="49" t="n">
        <v>99.57</v>
      </c>
      <c r="T761" s="49" t="n">
        <v>331.64</v>
      </c>
    </row>
    <row r="762" customFormat="false" ht="15.75" hidden="false" customHeight="true" outlineLevel="0" collapsed="false">
      <c r="A762" s="51" t="s">
        <v>257</v>
      </c>
      <c r="B762" s="51" t="s">
        <v>236</v>
      </c>
      <c r="C762" s="51" t="s">
        <v>184</v>
      </c>
      <c r="D762" s="51" t="s">
        <v>66</v>
      </c>
      <c r="E762" s="51" t="s">
        <v>62</v>
      </c>
      <c r="F762" s="51" t="s">
        <v>251</v>
      </c>
      <c r="G762" s="51" t="n">
        <v>1640.95</v>
      </c>
      <c r="H762" s="51" t="n">
        <v>1691.27</v>
      </c>
      <c r="I762" s="51" t="n">
        <v>14.89</v>
      </c>
      <c r="J762" s="51" t="n">
        <v>53.99</v>
      </c>
      <c r="K762" s="51" t="n">
        <v>409.18</v>
      </c>
      <c r="L762" s="51" t="n">
        <v>91.09</v>
      </c>
      <c r="M762" s="51" t="n">
        <v>90.84</v>
      </c>
      <c r="N762" s="51" t="n">
        <v>834.16</v>
      </c>
      <c r="O762" s="51" t="n">
        <v>41.19</v>
      </c>
      <c r="P762" s="51" t="n">
        <v>3.98</v>
      </c>
      <c r="Q762" s="51" t="s">
        <v>1328</v>
      </c>
      <c r="R762" s="52" t="s">
        <v>195</v>
      </c>
      <c r="S762" s="51" t="n">
        <v>103.07</v>
      </c>
      <c r="T762" s="51" t="n">
        <v>248</v>
      </c>
    </row>
    <row r="763" customFormat="false" ht="15.75" hidden="false" customHeight="true" outlineLevel="0" collapsed="false">
      <c r="A763" s="49" t="s">
        <v>259</v>
      </c>
      <c r="B763" s="49" t="s">
        <v>209</v>
      </c>
      <c r="C763" s="49" t="s">
        <v>197</v>
      </c>
      <c r="D763" s="49" t="s">
        <v>69</v>
      </c>
      <c r="E763" s="49" t="s">
        <v>63</v>
      </c>
      <c r="F763" s="49" t="s">
        <v>193</v>
      </c>
      <c r="G763" s="49" t="n">
        <v>1848.26</v>
      </c>
      <c r="H763" s="49" t="n">
        <v>614.44</v>
      </c>
      <c r="I763" s="49" t="n">
        <v>7.79</v>
      </c>
      <c r="J763" s="49" t="n">
        <v>1.73</v>
      </c>
      <c r="K763" s="49" t="n">
        <v>351.26</v>
      </c>
      <c r="L763" s="49" t="n">
        <v>94.56</v>
      </c>
      <c r="M763" s="49" t="n">
        <v>85.08</v>
      </c>
      <c r="N763" s="49" t="n">
        <v>288.53</v>
      </c>
      <c r="O763" s="49" t="n">
        <v>18.55</v>
      </c>
      <c r="P763" s="49" t="n">
        <v>2.03</v>
      </c>
      <c r="Q763" s="49" t="s">
        <v>1329</v>
      </c>
      <c r="R763" s="50" t="s">
        <v>181</v>
      </c>
      <c r="S763" s="49" t="n">
        <v>33.24</v>
      </c>
      <c r="T763" s="49" t="n">
        <v>104.95</v>
      </c>
    </row>
    <row r="764" customFormat="false" ht="15.75" hidden="false" customHeight="true" outlineLevel="0" collapsed="false">
      <c r="A764" s="51" t="s">
        <v>261</v>
      </c>
      <c r="B764" s="51" t="s">
        <v>183</v>
      </c>
      <c r="C764" s="51" t="s">
        <v>197</v>
      </c>
      <c r="D764" s="51" t="s">
        <v>69</v>
      </c>
      <c r="E764" s="51" t="s">
        <v>62</v>
      </c>
      <c r="F764" s="51" t="s">
        <v>266</v>
      </c>
      <c r="G764" s="51" t="n">
        <v>1665.86</v>
      </c>
      <c r="H764" s="51" t="n">
        <v>1880.34</v>
      </c>
      <c r="I764" s="51" t="n">
        <v>115.38</v>
      </c>
      <c r="J764" s="51" t="n">
        <v>77.36</v>
      </c>
      <c r="K764" s="51" t="n">
        <v>405.57</v>
      </c>
      <c r="L764" s="51" t="n">
        <v>83.74</v>
      </c>
      <c r="M764" s="51" t="n">
        <v>65.65</v>
      </c>
      <c r="N764" s="51" t="n">
        <v>323.96</v>
      </c>
      <c r="O764" s="51" t="n">
        <v>23.96</v>
      </c>
      <c r="P764" s="51" t="n">
        <v>2.56</v>
      </c>
      <c r="Q764" s="51" t="s">
        <v>1330</v>
      </c>
      <c r="R764" s="52" t="s">
        <v>195</v>
      </c>
      <c r="S764" s="51" t="n">
        <v>112.88</v>
      </c>
      <c r="T764" s="51" t="n">
        <v>278.18</v>
      </c>
    </row>
    <row r="765" customFormat="false" ht="15.75" hidden="false" customHeight="true" outlineLevel="0" collapsed="false">
      <c r="A765" s="49" t="s">
        <v>263</v>
      </c>
      <c r="B765" s="49" t="s">
        <v>192</v>
      </c>
      <c r="C765" s="49" t="s">
        <v>184</v>
      </c>
      <c r="D765" s="49" t="s">
        <v>66</v>
      </c>
      <c r="E765" s="49" t="s">
        <v>62</v>
      </c>
      <c r="F765" s="49" t="s">
        <v>248</v>
      </c>
      <c r="G765" s="49" t="n">
        <v>1176.43</v>
      </c>
      <c r="H765" s="49" t="n">
        <v>1513.99</v>
      </c>
      <c r="I765" s="49" t="n">
        <v>16.06</v>
      </c>
      <c r="J765" s="49" t="n">
        <v>162.9</v>
      </c>
      <c r="K765" s="49" t="n">
        <v>358.1</v>
      </c>
      <c r="L765" s="49" t="n">
        <v>98.83</v>
      </c>
      <c r="M765" s="49" t="n">
        <v>90.89</v>
      </c>
      <c r="N765" s="49" t="n">
        <v>399.89</v>
      </c>
      <c r="O765" s="49" t="n">
        <v>43.44</v>
      </c>
      <c r="P765" s="49" t="n">
        <v>1.78</v>
      </c>
      <c r="Q765" s="49" t="s">
        <v>1331</v>
      </c>
      <c r="R765" s="52" t="s">
        <v>195</v>
      </c>
      <c r="S765" s="49" t="n">
        <v>128.69</v>
      </c>
      <c r="T765" s="49" t="n">
        <v>253.67</v>
      </c>
    </row>
    <row r="766" customFormat="false" ht="15.75" hidden="false" customHeight="true" outlineLevel="0" collapsed="false">
      <c r="A766" s="51" t="s">
        <v>265</v>
      </c>
      <c r="B766" s="51" t="s">
        <v>247</v>
      </c>
      <c r="C766" s="51" t="s">
        <v>203</v>
      </c>
      <c r="D766" s="51" t="s">
        <v>70</v>
      </c>
      <c r="E766" s="51" t="s">
        <v>61</v>
      </c>
      <c r="F766" s="51" t="s">
        <v>304</v>
      </c>
      <c r="G766" s="51" t="n">
        <v>1212.99</v>
      </c>
      <c r="H766" s="51" t="n">
        <v>1858.8</v>
      </c>
      <c r="I766" s="51" t="n">
        <v>8.82</v>
      </c>
      <c r="J766" s="51" t="n">
        <v>129.6</v>
      </c>
      <c r="K766" s="51" t="n">
        <v>303.05</v>
      </c>
      <c r="L766" s="51" t="n">
        <v>91.33</v>
      </c>
      <c r="M766" s="51" t="n">
        <v>90.29</v>
      </c>
      <c r="N766" s="51" t="n">
        <v>215.49</v>
      </c>
      <c r="O766" s="51" t="n">
        <v>20.02</v>
      </c>
      <c r="P766" s="51" t="n">
        <v>7.88</v>
      </c>
      <c r="Q766" s="51" t="s">
        <v>1332</v>
      </c>
      <c r="R766" s="50" t="s">
        <v>181</v>
      </c>
      <c r="S766" s="51" t="n">
        <v>153.24</v>
      </c>
      <c r="T766" s="51" t="n">
        <v>368.02</v>
      </c>
    </row>
    <row r="767" customFormat="false" ht="15.75" hidden="false" customHeight="true" outlineLevel="0" collapsed="false">
      <c r="A767" s="49" t="s">
        <v>268</v>
      </c>
      <c r="B767" s="49" t="s">
        <v>236</v>
      </c>
      <c r="C767" s="49" t="s">
        <v>197</v>
      </c>
      <c r="D767" s="49" t="s">
        <v>70</v>
      </c>
      <c r="E767" s="49" t="s">
        <v>63</v>
      </c>
      <c r="F767" s="49" t="s">
        <v>266</v>
      </c>
      <c r="G767" s="49" t="n">
        <v>1792.4</v>
      </c>
      <c r="H767" s="49" t="n">
        <v>784.18</v>
      </c>
      <c r="I767" s="49" t="n">
        <v>21.16</v>
      </c>
      <c r="J767" s="49" t="n">
        <v>79.68</v>
      </c>
      <c r="K767" s="49" t="n">
        <v>309.44</v>
      </c>
      <c r="L767" s="49" t="n">
        <v>94.21</v>
      </c>
      <c r="M767" s="49" t="n">
        <v>73.21</v>
      </c>
      <c r="N767" s="49" t="n">
        <v>688.42</v>
      </c>
      <c r="O767" s="49" t="n">
        <v>34.35</v>
      </c>
      <c r="P767" s="49" t="n">
        <v>7.2</v>
      </c>
      <c r="Q767" s="49" t="s">
        <v>1333</v>
      </c>
      <c r="R767" s="50" t="s">
        <v>181</v>
      </c>
      <c r="S767" s="49" t="n">
        <v>43.75</v>
      </c>
      <c r="T767" s="49" t="n">
        <v>152.05</v>
      </c>
    </row>
    <row r="768" customFormat="false" ht="15.75" hidden="false" customHeight="true" outlineLevel="0" collapsed="false">
      <c r="A768" s="51" t="s">
        <v>270</v>
      </c>
      <c r="B768" s="51" t="s">
        <v>236</v>
      </c>
      <c r="C768" s="51" t="s">
        <v>184</v>
      </c>
      <c r="D768" s="51" t="s">
        <v>66</v>
      </c>
      <c r="E768" s="51" t="s">
        <v>63</v>
      </c>
      <c r="F768" s="51" t="s">
        <v>285</v>
      </c>
      <c r="G768" s="51" t="n">
        <v>1880.25</v>
      </c>
      <c r="H768" s="51" t="n">
        <v>1272.04</v>
      </c>
      <c r="I768" s="51" t="n">
        <v>5.6</v>
      </c>
      <c r="J768" s="51" t="n">
        <v>115.67</v>
      </c>
      <c r="K768" s="51" t="n">
        <v>358.78</v>
      </c>
      <c r="L768" s="51" t="n">
        <v>85.75</v>
      </c>
      <c r="M768" s="51" t="n">
        <v>62.38</v>
      </c>
      <c r="N768" s="51" t="n">
        <v>205.54</v>
      </c>
      <c r="O768" s="51" t="n">
        <v>31.18</v>
      </c>
      <c r="P768" s="51" t="n">
        <v>6.51</v>
      </c>
      <c r="Q768" s="51" t="s">
        <v>1334</v>
      </c>
      <c r="R768" s="50" t="s">
        <v>181</v>
      </c>
      <c r="S768" s="51" t="n">
        <v>67.65</v>
      </c>
      <c r="T768" s="51" t="n">
        <v>212.73</v>
      </c>
    </row>
    <row r="769" customFormat="false" ht="15.75" hidden="false" customHeight="true" outlineLevel="0" collapsed="false">
      <c r="A769" s="49" t="s">
        <v>273</v>
      </c>
      <c r="B769" s="49" t="s">
        <v>183</v>
      </c>
      <c r="C769" s="49" t="s">
        <v>203</v>
      </c>
      <c r="D769" s="49" t="s">
        <v>66</v>
      </c>
      <c r="E769" s="49" t="s">
        <v>62</v>
      </c>
      <c r="F769" s="49" t="s">
        <v>271</v>
      </c>
      <c r="G769" s="49" t="n">
        <v>1532.48</v>
      </c>
      <c r="H769" s="49" t="n">
        <v>1524.91</v>
      </c>
      <c r="I769" s="49" t="n">
        <v>94.05</v>
      </c>
      <c r="J769" s="49" t="n">
        <v>106.01</v>
      </c>
      <c r="K769" s="49" t="n">
        <v>385.88</v>
      </c>
      <c r="L769" s="49" t="n">
        <v>85.65</v>
      </c>
      <c r="M769" s="49" t="n">
        <v>69.82</v>
      </c>
      <c r="N769" s="49" t="n">
        <v>432.43</v>
      </c>
      <c r="O769" s="49" t="n">
        <v>20.3</v>
      </c>
      <c r="P769" s="49" t="n">
        <v>1.8</v>
      </c>
      <c r="Q769" s="49" t="s">
        <v>1335</v>
      </c>
      <c r="R769" s="50" t="s">
        <v>181</v>
      </c>
      <c r="S769" s="49" t="n">
        <v>99.51</v>
      </c>
      <c r="T769" s="49" t="n">
        <v>237.11</v>
      </c>
    </row>
    <row r="770" customFormat="false" ht="15.75" hidden="false" customHeight="true" outlineLevel="0" collapsed="false">
      <c r="A770" s="51" t="s">
        <v>275</v>
      </c>
      <c r="B770" s="51" t="s">
        <v>192</v>
      </c>
      <c r="C770" s="51" t="s">
        <v>197</v>
      </c>
      <c r="D770" s="51" t="s">
        <v>70</v>
      </c>
      <c r="E770" s="51" t="s">
        <v>63</v>
      </c>
      <c r="F770" s="51" t="s">
        <v>216</v>
      </c>
      <c r="G770" s="51" t="n">
        <v>976.23</v>
      </c>
      <c r="H770" s="51" t="n">
        <v>1513.65</v>
      </c>
      <c r="I770" s="51" t="n">
        <v>70.35</v>
      </c>
      <c r="J770" s="51" t="n">
        <v>114.29</v>
      </c>
      <c r="K770" s="51" t="n">
        <v>325.52</v>
      </c>
      <c r="L770" s="51" t="n">
        <v>88.3</v>
      </c>
      <c r="M770" s="51" t="n">
        <v>59.23</v>
      </c>
      <c r="N770" s="51" t="n">
        <v>787.14</v>
      </c>
      <c r="O770" s="51" t="n">
        <v>43.72</v>
      </c>
      <c r="P770" s="51" t="n">
        <v>5.5</v>
      </c>
      <c r="Q770" s="51" t="s">
        <v>1336</v>
      </c>
      <c r="R770" s="50" t="s">
        <v>181</v>
      </c>
      <c r="S770" s="51" t="n">
        <v>155.05</v>
      </c>
      <c r="T770" s="51" t="n">
        <v>279</v>
      </c>
    </row>
    <row r="771" customFormat="false" ht="15.75" hidden="false" customHeight="true" outlineLevel="0" collapsed="false">
      <c r="A771" s="49" t="s">
        <v>277</v>
      </c>
      <c r="B771" s="49" t="s">
        <v>188</v>
      </c>
      <c r="C771" s="49" t="s">
        <v>197</v>
      </c>
      <c r="D771" s="49" t="s">
        <v>70</v>
      </c>
      <c r="E771" s="49" t="s">
        <v>61</v>
      </c>
      <c r="F771" s="49" t="s">
        <v>210</v>
      </c>
      <c r="G771" s="49" t="n">
        <v>1284.73</v>
      </c>
      <c r="H771" s="49" t="n">
        <v>1318.75</v>
      </c>
      <c r="I771" s="49" t="n">
        <v>104.42</v>
      </c>
      <c r="J771" s="49" t="n">
        <v>136</v>
      </c>
      <c r="K771" s="49" t="n">
        <v>449.72</v>
      </c>
      <c r="L771" s="49" t="n">
        <v>82.62</v>
      </c>
      <c r="M771" s="49" t="n">
        <v>62.27</v>
      </c>
      <c r="N771" s="49" t="n">
        <v>632.83</v>
      </c>
      <c r="O771" s="49" t="n">
        <v>27.19</v>
      </c>
      <c r="P771" s="49" t="n">
        <v>6.55</v>
      </c>
      <c r="Q771" s="49" t="s">
        <v>1337</v>
      </c>
      <c r="R771" s="52" t="s">
        <v>195</v>
      </c>
      <c r="S771" s="49" t="n">
        <v>102.65</v>
      </c>
      <c r="T771" s="49" t="n">
        <v>175.94</v>
      </c>
    </row>
    <row r="772" customFormat="false" ht="15.75" hidden="false" customHeight="true" outlineLevel="0" collapsed="false">
      <c r="A772" s="51" t="s">
        <v>280</v>
      </c>
      <c r="B772" s="51" t="s">
        <v>77</v>
      </c>
      <c r="C772" s="51" t="s">
        <v>203</v>
      </c>
      <c r="D772" s="51" t="s">
        <v>71</v>
      </c>
      <c r="E772" s="51" t="s">
        <v>61</v>
      </c>
      <c r="F772" s="51" t="s">
        <v>251</v>
      </c>
      <c r="G772" s="51" t="n">
        <v>1572.66</v>
      </c>
      <c r="H772" s="51" t="n">
        <v>768.33</v>
      </c>
      <c r="I772" s="51" t="n">
        <v>44.18</v>
      </c>
      <c r="J772" s="51" t="n">
        <v>178.6</v>
      </c>
      <c r="K772" s="51" t="n">
        <v>367.51</v>
      </c>
      <c r="L772" s="51" t="n">
        <v>82.2</v>
      </c>
      <c r="M772" s="51" t="n">
        <v>55.64</v>
      </c>
      <c r="N772" s="51" t="n">
        <v>857.93</v>
      </c>
      <c r="O772" s="51" t="n">
        <v>23.79</v>
      </c>
      <c r="P772" s="51" t="n">
        <v>2.81</v>
      </c>
      <c r="Q772" s="51" t="s">
        <v>1338</v>
      </c>
      <c r="R772" s="50" t="s">
        <v>181</v>
      </c>
      <c r="S772" s="51" t="n">
        <v>48.86</v>
      </c>
      <c r="T772" s="51" t="n">
        <v>125.44</v>
      </c>
    </row>
    <row r="773" customFormat="false" ht="15.75" hidden="false" customHeight="true" outlineLevel="0" collapsed="false">
      <c r="A773" s="49" t="s">
        <v>282</v>
      </c>
      <c r="B773" s="49" t="s">
        <v>188</v>
      </c>
      <c r="C773" s="49" t="s">
        <v>184</v>
      </c>
      <c r="D773" s="49" t="s">
        <v>68</v>
      </c>
      <c r="E773" s="49" t="s">
        <v>63</v>
      </c>
      <c r="F773" s="49" t="s">
        <v>213</v>
      </c>
      <c r="G773" s="49" t="n">
        <v>1865.1</v>
      </c>
      <c r="H773" s="49" t="n">
        <v>618.77</v>
      </c>
      <c r="I773" s="49" t="n">
        <v>83.47</v>
      </c>
      <c r="J773" s="49" t="n">
        <v>45.31</v>
      </c>
      <c r="K773" s="49" t="n">
        <v>304.58</v>
      </c>
      <c r="L773" s="49" t="n">
        <v>91.99</v>
      </c>
      <c r="M773" s="49" t="n">
        <v>71.1</v>
      </c>
      <c r="N773" s="49" t="n">
        <v>555.63</v>
      </c>
      <c r="O773" s="49" t="n">
        <v>29.65</v>
      </c>
      <c r="P773" s="49" t="n">
        <v>5.99</v>
      </c>
      <c r="Q773" s="49" t="s">
        <v>1339</v>
      </c>
      <c r="R773" s="50" t="s">
        <v>181</v>
      </c>
      <c r="S773" s="49" t="n">
        <v>33.18</v>
      </c>
      <c r="T773" s="49" t="n">
        <v>121.89</v>
      </c>
    </row>
    <row r="774" customFormat="false" ht="15.75" hidden="false" customHeight="true" outlineLevel="0" collapsed="false">
      <c r="A774" s="51" t="s">
        <v>284</v>
      </c>
      <c r="B774" s="51" t="s">
        <v>236</v>
      </c>
      <c r="C774" s="51" t="s">
        <v>197</v>
      </c>
      <c r="D774" s="51" t="s">
        <v>70</v>
      </c>
      <c r="E774" s="51" t="s">
        <v>62</v>
      </c>
      <c r="F774" s="51" t="s">
        <v>206</v>
      </c>
      <c r="G774" s="51" t="n">
        <v>1549.23</v>
      </c>
      <c r="H774" s="51" t="n">
        <v>856.75</v>
      </c>
      <c r="I774" s="51" t="n">
        <v>115.14</v>
      </c>
      <c r="J774" s="51" t="n">
        <v>73.29</v>
      </c>
      <c r="K774" s="51" t="n">
        <v>378.17</v>
      </c>
      <c r="L774" s="51" t="n">
        <v>84.04</v>
      </c>
      <c r="M774" s="51" t="n">
        <v>67.91</v>
      </c>
      <c r="N774" s="51" t="n">
        <v>770.34</v>
      </c>
      <c r="O774" s="51" t="n">
        <v>34.37</v>
      </c>
      <c r="P774" s="51" t="n">
        <v>7.75</v>
      </c>
      <c r="Q774" s="51" t="s">
        <v>1340</v>
      </c>
      <c r="R774" s="50" t="s">
        <v>181</v>
      </c>
      <c r="S774" s="51" t="n">
        <v>55.3</v>
      </c>
      <c r="T774" s="51" t="n">
        <v>135.93</v>
      </c>
    </row>
    <row r="775" customFormat="false" ht="15.75" hidden="false" customHeight="true" outlineLevel="0" collapsed="false">
      <c r="A775" s="49" t="s">
        <v>287</v>
      </c>
      <c r="B775" s="49" t="s">
        <v>236</v>
      </c>
      <c r="C775" s="49" t="s">
        <v>203</v>
      </c>
      <c r="D775" s="49" t="s">
        <v>70</v>
      </c>
      <c r="E775" s="49" t="s">
        <v>63</v>
      </c>
      <c r="F775" s="49" t="s">
        <v>337</v>
      </c>
      <c r="G775" s="49" t="n">
        <v>1541.82</v>
      </c>
      <c r="H775" s="49" t="n">
        <v>1722.39</v>
      </c>
      <c r="I775" s="49" t="n">
        <v>88.75</v>
      </c>
      <c r="J775" s="49" t="n">
        <v>48.73</v>
      </c>
      <c r="K775" s="49" t="n">
        <v>358.3</v>
      </c>
      <c r="L775" s="49" t="n">
        <v>86.77</v>
      </c>
      <c r="M775" s="49" t="n">
        <v>86.8</v>
      </c>
      <c r="N775" s="49" t="n">
        <v>329.76</v>
      </c>
      <c r="O775" s="49" t="n">
        <v>38.08</v>
      </c>
      <c r="P775" s="49" t="n">
        <v>3.1</v>
      </c>
      <c r="Q775" s="49" t="s">
        <v>1341</v>
      </c>
      <c r="R775" s="50" t="s">
        <v>181</v>
      </c>
      <c r="S775" s="49" t="n">
        <v>111.71</v>
      </c>
      <c r="T775" s="49" t="n">
        <v>288.43</v>
      </c>
    </row>
    <row r="776" customFormat="false" ht="15.75" hidden="false" customHeight="true" outlineLevel="0" collapsed="false">
      <c r="A776" s="51" t="s">
        <v>289</v>
      </c>
      <c r="B776" s="51" t="s">
        <v>177</v>
      </c>
      <c r="C776" s="51" t="s">
        <v>197</v>
      </c>
      <c r="D776" s="51" t="s">
        <v>67</v>
      </c>
      <c r="E776" s="51" t="s">
        <v>61</v>
      </c>
      <c r="F776" s="51" t="s">
        <v>266</v>
      </c>
      <c r="G776" s="51" t="n">
        <v>1330.57</v>
      </c>
      <c r="H776" s="51" t="n">
        <v>609.84</v>
      </c>
      <c r="I776" s="51" t="n">
        <v>65.74</v>
      </c>
      <c r="J776" s="51" t="n">
        <v>113.6</v>
      </c>
      <c r="K776" s="51" t="n">
        <v>332.04</v>
      </c>
      <c r="L776" s="51" t="n">
        <v>92.01</v>
      </c>
      <c r="M776" s="51" t="n">
        <v>80.03</v>
      </c>
      <c r="N776" s="51" t="n">
        <v>479.37</v>
      </c>
      <c r="O776" s="51" t="n">
        <v>26.5</v>
      </c>
      <c r="P776" s="51" t="n">
        <v>7.57</v>
      </c>
      <c r="Q776" s="51" t="s">
        <v>1342</v>
      </c>
      <c r="R776" s="50" t="s">
        <v>181</v>
      </c>
      <c r="S776" s="51" t="n">
        <v>45.83</v>
      </c>
      <c r="T776" s="51" t="n">
        <v>110.2</v>
      </c>
    </row>
    <row r="777" customFormat="false" ht="15.75" hidden="false" customHeight="true" outlineLevel="0" collapsed="false">
      <c r="A777" s="49" t="s">
        <v>291</v>
      </c>
      <c r="B777" s="49" t="s">
        <v>183</v>
      </c>
      <c r="C777" s="49" t="s">
        <v>203</v>
      </c>
      <c r="D777" s="49" t="s">
        <v>71</v>
      </c>
      <c r="E777" s="49" t="s">
        <v>62</v>
      </c>
      <c r="F777" s="49" t="s">
        <v>278</v>
      </c>
      <c r="G777" s="49" t="n">
        <v>1214.3</v>
      </c>
      <c r="H777" s="49" t="n">
        <v>1173.72</v>
      </c>
      <c r="I777" s="49" t="n">
        <v>26.87</v>
      </c>
      <c r="J777" s="49" t="n">
        <v>59.16</v>
      </c>
      <c r="K777" s="49" t="n">
        <v>410.35</v>
      </c>
      <c r="L777" s="49" t="n">
        <v>89.65</v>
      </c>
      <c r="M777" s="49" t="n">
        <v>71.53</v>
      </c>
      <c r="N777" s="49" t="n">
        <v>299.82</v>
      </c>
      <c r="O777" s="49" t="n">
        <v>33.12</v>
      </c>
      <c r="P777" s="49" t="n">
        <v>6.01</v>
      </c>
      <c r="Q777" s="49" t="s">
        <v>354</v>
      </c>
      <c r="R777" s="50" t="s">
        <v>181</v>
      </c>
      <c r="S777" s="49" t="n">
        <v>96.66</v>
      </c>
      <c r="T777" s="49" t="n">
        <v>171.62</v>
      </c>
    </row>
    <row r="778" customFormat="false" ht="15.75" hidden="false" customHeight="true" outlineLevel="0" collapsed="false">
      <c r="A778" s="51" t="s">
        <v>293</v>
      </c>
      <c r="B778" s="51" t="s">
        <v>192</v>
      </c>
      <c r="C778" s="51" t="s">
        <v>197</v>
      </c>
      <c r="D778" s="51" t="s">
        <v>71</v>
      </c>
      <c r="E778" s="51" t="s">
        <v>63</v>
      </c>
      <c r="F778" s="51" t="s">
        <v>224</v>
      </c>
      <c r="G778" s="51" t="n">
        <v>1774.2</v>
      </c>
      <c r="H778" s="51" t="n">
        <v>1321.34</v>
      </c>
      <c r="I778" s="51" t="n">
        <v>28.86</v>
      </c>
      <c r="J778" s="51" t="n">
        <v>86.99</v>
      </c>
      <c r="K778" s="51" t="n">
        <v>436.9</v>
      </c>
      <c r="L778" s="51" t="n">
        <v>85.55</v>
      </c>
      <c r="M778" s="51" t="n">
        <v>81.03</v>
      </c>
      <c r="N778" s="51" t="n">
        <v>750.57</v>
      </c>
      <c r="O778" s="51" t="n">
        <v>19.23</v>
      </c>
      <c r="P778" s="51" t="n">
        <v>3.72</v>
      </c>
      <c r="Q778" s="51" t="s">
        <v>1343</v>
      </c>
      <c r="R778" s="50" t="s">
        <v>181</v>
      </c>
      <c r="S778" s="51" t="n">
        <v>74.48</v>
      </c>
      <c r="T778" s="51" t="n">
        <v>181.46</v>
      </c>
    </row>
    <row r="779" customFormat="false" ht="15.75" hidden="false" customHeight="true" outlineLevel="0" collapsed="false">
      <c r="A779" s="49" t="s">
        <v>295</v>
      </c>
      <c r="B779" s="49" t="s">
        <v>77</v>
      </c>
      <c r="C779" s="49" t="s">
        <v>178</v>
      </c>
      <c r="D779" s="49" t="s">
        <v>69</v>
      </c>
      <c r="E779" s="49" t="s">
        <v>61</v>
      </c>
      <c r="F779" s="49" t="s">
        <v>221</v>
      </c>
      <c r="G779" s="49" t="n">
        <v>1578.51</v>
      </c>
      <c r="H779" s="49" t="n">
        <v>1065.83</v>
      </c>
      <c r="I779" s="49" t="n">
        <v>100.17</v>
      </c>
      <c r="J779" s="49" t="n">
        <v>51.08</v>
      </c>
      <c r="K779" s="49" t="n">
        <v>415.85</v>
      </c>
      <c r="L779" s="49" t="n">
        <v>87.79</v>
      </c>
      <c r="M779" s="49" t="n">
        <v>77.06</v>
      </c>
      <c r="N779" s="49" t="n">
        <v>459.85</v>
      </c>
      <c r="O779" s="49" t="n">
        <v>32.07</v>
      </c>
      <c r="P779" s="49" t="n">
        <v>2.93</v>
      </c>
      <c r="Q779" s="49" t="s">
        <v>1344</v>
      </c>
      <c r="R779" s="50" t="s">
        <v>181</v>
      </c>
      <c r="S779" s="49" t="n">
        <v>67.52</v>
      </c>
      <c r="T779" s="49" t="n">
        <v>153.78</v>
      </c>
    </row>
    <row r="780" customFormat="false" ht="15.75" hidden="false" customHeight="true" outlineLevel="0" collapsed="false">
      <c r="A780" s="51" t="s">
        <v>297</v>
      </c>
      <c r="B780" s="51" t="s">
        <v>188</v>
      </c>
      <c r="C780" s="51" t="s">
        <v>184</v>
      </c>
      <c r="D780" s="51" t="s">
        <v>68</v>
      </c>
      <c r="E780" s="51" t="s">
        <v>63</v>
      </c>
      <c r="F780" s="51" t="s">
        <v>278</v>
      </c>
      <c r="G780" s="51" t="n">
        <v>1730.48</v>
      </c>
      <c r="H780" s="51" t="n">
        <v>1942.2</v>
      </c>
      <c r="I780" s="51" t="n">
        <v>62.6</v>
      </c>
      <c r="J780" s="51" t="n">
        <v>116.15</v>
      </c>
      <c r="K780" s="51" t="n">
        <v>358.32</v>
      </c>
      <c r="L780" s="51" t="n">
        <v>86.02</v>
      </c>
      <c r="M780" s="51" t="n">
        <v>73.36</v>
      </c>
      <c r="N780" s="51" t="n">
        <v>466.9</v>
      </c>
      <c r="O780" s="51" t="n">
        <v>19.94</v>
      </c>
      <c r="P780" s="51" t="n">
        <v>6.72</v>
      </c>
      <c r="Q780" s="51" t="s">
        <v>1345</v>
      </c>
      <c r="R780" s="50" t="s">
        <v>181</v>
      </c>
      <c r="S780" s="51" t="n">
        <v>112.23</v>
      </c>
      <c r="T780" s="51" t="n">
        <v>325.22</v>
      </c>
    </row>
    <row r="781" customFormat="false" ht="15.75" hidden="false" customHeight="true" outlineLevel="0" collapsed="false">
      <c r="A781" s="49" t="s">
        <v>299</v>
      </c>
      <c r="B781" s="49" t="s">
        <v>183</v>
      </c>
      <c r="C781" s="49" t="s">
        <v>184</v>
      </c>
      <c r="D781" s="49" t="s">
        <v>68</v>
      </c>
      <c r="E781" s="49" t="s">
        <v>63</v>
      </c>
      <c r="F781" s="49" t="s">
        <v>278</v>
      </c>
      <c r="G781" s="49" t="n">
        <v>1857.17</v>
      </c>
      <c r="H781" s="49" t="n">
        <v>1492.59</v>
      </c>
      <c r="I781" s="49" t="n">
        <v>46</v>
      </c>
      <c r="J781" s="49" t="n">
        <v>47.56</v>
      </c>
      <c r="K781" s="49" t="n">
        <v>436.17</v>
      </c>
      <c r="L781" s="49" t="n">
        <v>84.02</v>
      </c>
      <c r="M781" s="49" t="n">
        <v>62.57</v>
      </c>
      <c r="N781" s="49" t="n">
        <v>411.46</v>
      </c>
      <c r="O781" s="49" t="n">
        <v>25.07</v>
      </c>
      <c r="P781" s="49" t="n">
        <v>1.81</v>
      </c>
      <c r="Q781" s="49" t="s">
        <v>1346</v>
      </c>
      <c r="R781" s="50" t="s">
        <v>181</v>
      </c>
      <c r="S781" s="49" t="n">
        <v>80.37</v>
      </c>
      <c r="T781" s="49" t="n">
        <v>205.32</v>
      </c>
    </row>
    <row r="782" customFormat="false" ht="15.75" hidden="false" customHeight="true" outlineLevel="0" collapsed="false">
      <c r="A782" s="51" t="s">
        <v>301</v>
      </c>
      <c r="B782" s="51" t="s">
        <v>209</v>
      </c>
      <c r="C782" s="51" t="s">
        <v>178</v>
      </c>
      <c r="D782" s="51" t="s">
        <v>66</v>
      </c>
      <c r="E782" s="51" t="s">
        <v>62</v>
      </c>
      <c r="F782" s="51" t="s">
        <v>266</v>
      </c>
      <c r="G782" s="51" t="n">
        <v>901.14</v>
      </c>
      <c r="H782" s="51" t="n">
        <v>1842.62</v>
      </c>
      <c r="I782" s="51" t="n">
        <v>108.47</v>
      </c>
      <c r="J782" s="51" t="n">
        <v>95.79</v>
      </c>
      <c r="K782" s="51" t="n">
        <v>307.09</v>
      </c>
      <c r="L782" s="51" t="n">
        <v>95.69</v>
      </c>
      <c r="M782" s="51" t="n">
        <v>75.77</v>
      </c>
      <c r="N782" s="51" t="n">
        <v>512.68</v>
      </c>
      <c r="O782" s="51" t="n">
        <v>17.95</v>
      </c>
      <c r="P782" s="51" t="n">
        <v>6.24</v>
      </c>
      <c r="Q782" s="51" t="s">
        <v>1347</v>
      </c>
      <c r="R782" s="50" t="s">
        <v>181</v>
      </c>
      <c r="S782" s="51" t="n">
        <v>204.48</v>
      </c>
      <c r="T782" s="51" t="n">
        <v>360.02</v>
      </c>
    </row>
    <row r="783" customFormat="false" ht="15.75" hidden="false" customHeight="true" outlineLevel="0" collapsed="false">
      <c r="A783" s="49" t="s">
        <v>303</v>
      </c>
      <c r="B783" s="49" t="s">
        <v>177</v>
      </c>
      <c r="C783" s="49" t="s">
        <v>203</v>
      </c>
      <c r="D783" s="49" t="s">
        <v>67</v>
      </c>
      <c r="E783" s="49" t="s">
        <v>61</v>
      </c>
      <c r="F783" s="49" t="s">
        <v>221</v>
      </c>
      <c r="G783" s="49" t="n">
        <v>1444.92</v>
      </c>
      <c r="H783" s="49" t="n">
        <v>1948.88</v>
      </c>
      <c r="I783" s="49" t="n">
        <v>103.14</v>
      </c>
      <c r="J783" s="49" t="n">
        <v>61.41</v>
      </c>
      <c r="K783" s="49" t="n">
        <v>392.11</v>
      </c>
      <c r="L783" s="49" t="n">
        <v>95.45</v>
      </c>
      <c r="M783" s="49" t="n">
        <v>67.35</v>
      </c>
      <c r="N783" s="49" t="n">
        <v>278.99</v>
      </c>
      <c r="O783" s="49" t="n">
        <v>20.34</v>
      </c>
      <c r="P783" s="49" t="n">
        <v>4.22</v>
      </c>
      <c r="Q783" s="49" t="s">
        <v>1348</v>
      </c>
      <c r="R783" s="50" t="s">
        <v>181</v>
      </c>
      <c r="S783" s="49" t="n">
        <v>134.88</v>
      </c>
      <c r="T783" s="49" t="n">
        <v>298.21</v>
      </c>
    </row>
    <row r="784" customFormat="false" ht="15.75" hidden="false" customHeight="true" outlineLevel="0" collapsed="false">
      <c r="A784" s="51" t="s">
        <v>306</v>
      </c>
      <c r="B784" s="51" t="s">
        <v>192</v>
      </c>
      <c r="C784" s="51" t="s">
        <v>184</v>
      </c>
      <c r="D784" s="51" t="s">
        <v>69</v>
      </c>
      <c r="E784" s="51" t="s">
        <v>63</v>
      </c>
      <c r="F784" s="51" t="s">
        <v>216</v>
      </c>
      <c r="G784" s="51" t="n">
        <v>1267.99</v>
      </c>
      <c r="H784" s="51" t="n">
        <v>1875.67</v>
      </c>
      <c r="I784" s="51" t="n">
        <v>97.18</v>
      </c>
      <c r="J784" s="51" t="n">
        <v>122.01</v>
      </c>
      <c r="K784" s="51" t="n">
        <v>430.1</v>
      </c>
      <c r="L784" s="51" t="n">
        <v>91.13</v>
      </c>
      <c r="M784" s="51" t="n">
        <v>91.99</v>
      </c>
      <c r="N784" s="51" t="n">
        <v>845.85</v>
      </c>
      <c r="O784" s="51" t="n">
        <v>22.79</v>
      </c>
      <c r="P784" s="51" t="n">
        <v>4.25</v>
      </c>
      <c r="Q784" s="51" t="s">
        <v>1349</v>
      </c>
      <c r="R784" s="50" t="s">
        <v>181</v>
      </c>
      <c r="S784" s="51" t="n">
        <v>147.92</v>
      </c>
      <c r="T784" s="51" t="n">
        <v>261.66</v>
      </c>
    </row>
    <row r="785" customFormat="false" ht="15.75" hidden="false" customHeight="true" outlineLevel="0" collapsed="false">
      <c r="A785" s="49" t="s">
        <v>308</v>
      </c>
      <c r="B785" s="49" t="s">
        <v>177</v>
      </c>
      <c r="C785" s="49" t="s">
        <v>203</v>
      </c>
      <c r="D785" s="49" t="s">
        <v>68</v>
      </c>
      <c r="E785" s="49" t="s">
        <v>63</v>
      </c>
      <c r="F785" s="49" t="s">
        <v>229</v>
      </c>
      <c r="G785" s="49" t="n">
        <v>1662.66</v>
      </c>
      <c r="H785" s="49" t="n">
        <v>1523.51</v>
      </c>
      <c r="I785" s="49" t="n">
        <v>55.47</v>
      </c>
      <c r="J785" s="49" t="n">
        <v>90.55</v>
      </c>
      <c r="K785" s="49" t="n">
        <v>428.46</v>
      </c>
      <c r="L785" s="49" t="n">
        <v>92.69</v>
      </c>
      <c r="M785" s="49" t="n">
        <v>84.74</v>
      </c>
      <c r="N785" s="49" t="n">
        <v>209.48</v>
      </c>
      <c r="O785" s="49" t="n">
        <v>30.75</v>
      </c>
      <c r="P785" s="49" t="n">
        <v>5.61</v>
      </c>
      <c r="Q785" s="49" t="s">
        <v>1350</v>
      </c>
      <c r="R785" s="52" t="s">
        <v>195</v>
      </c>
      <c r="S785" s="49" t="n">
        <v>91.63</v>
      </c>
      <c r="T785" s="49" t="n">
        <v>213.35</v>
      </c>
    </row>
    <row r="786" customFormat="false" ht="15.75" hidden="false" customHeight="true" outlineLevel="0" collapsed="false">
      <c r="A786" s="51" t="s">
        <v>310</v>
      </c>
      <c r="B786" s="51" t="s">
        <v>236</v>
      </c>
      <c r="C786" s="51" t="s">
        <v>197</v>
      </c>
      <c r="D786" s="51" t="s">
        <v>70</v>
      </c>
      <c r="E786" s="51" t="s">
        <v>62</v>
      </c>
      <c r="F786" s="51" t="s">
        <v>193</v>
      </c>
      <c r="G786" s="51" t="n">
        <v>1855.85</v>
      </c>
      <c r="H786" s="51" t="n">
        <v>657.18</v>
      </c>
      <c r="I786" s="51" t="n">
        <v>76.93</v>
      </c>
      <c r="J786" s="51" t="n">
        <v>112.67</v>
      </c>
      <c r="K786" s="51" t="n">
        <v>389.4</v>
      </c>
      <c r="L786" s="51" t="n">
        <v>94.94</v>
      </c>
      <c r="M786" s="51" t="n">
        <v>83.75</v>
      </c>
      <c r="N786" s="51" t="n">
        <v>809.08</v>
      </c>
      <c r="O786" s="51" t="n">
        <v>28.81</v>
      </c>
      <c r="P786" s="51" t="n">
        <v>3.72</v>
      </c>
      <c r="Q786" s="51" t="s">
        <v>1351</v>
      </c>
      <c r="R786" s="50" t="s">
        <v>181</v>
      </c>
      <c r="S786" s="51" t="n">
        <v>35.41</v>
      </c>
      <c r="T786" s="51" t="n">
        <v>101.26</v>
      </c>
    </row>
    <row r="787" customFormat="false" ht="15.75" hidden="false" customHeight="true" outlineLevel="0" collapsed="false">
      <c r="A787" s="49" t="s">
        <v>312</v>
      </c>
      <c r="B787" s="49" t="s">
        <v>177</v>
      </c>
      <c r="C787" s="49" t="s">
        <v>178</v>
      </c>
      <c r="D787" s="49" t="s">
        <v>70</v>
      </c>
      <c r="E787" s="49" t="s">
        <v>63</v>
      </c>
      <c r="F787" s="49" t="s">
        <v>224</v>
      </c>
      <c r="G787" s="49" t="n">
        <v>1424.56</v>
      </c>
      <c r="H787" s="49" t="n">
        <v>1205.68</v>
      </c>
      <c r="I787" s="49" t="n">
        <v>105.51</v>
      </c>
      <c r="J787" s="49" t="n">
        <v>20.06</v>
      </c>
      <c r="K787" s="49" t="n">
        <v>466.85</v>
      </c>
      <c r="L787" s="49" t="n">
        <v>82.75</v>
      </c>
      <c r="M787" s="49" t="n">
        <v>77.46</v>
      </c>
      <c r="N787" s="49" t="n">
        <v>393.33</v>
      </c>
      <c r="O787" s="49" t="n">
        <v>44.98</v>
      </c>
      <c r="P787" s="49" t="n">
        <v>3.53</v>
      </c>
      <c r="Q787" s="49" t="s">
        <v>1352</v>
      </c>
      <c r="R787" s="50" t="s">
        <v>181</v>
      </c>
      <c r="S787" s="49" t="n">
        <v>84.64</v>
      </c>
      <c r="T787" s="49" t="n">
        <v>154.96</v>
      </c>
    </row>
    <row r="788" customFormat="false" ht="15.75" hidden="false" customHeight="true" outlineLevel="0" collapsed="false">
      <c r="A788" s="51" t="s">
        <v>314</v>
      </c>
      <c r="B788" s="51" t="s">
        <v>77</v>
      </c>
      <c r="C788" s="51" t="s">
        <v>203</v>
      </c>
      <c r="D788" s="51" t="s">
        <v>70</v>
      </c>
      <c r="E788" s="51" t="s">
        <v>61</v>
      </c>
      <c r="F788" s="51" t="s">
        <v>251</v>
      </c>
      <c r="G788" s="51" t="n">
        <v>1448.95</v>
      </c>
      <c r="H788" s="51" t="n">
        <v>827.52</v>
      </c>
      <c r="I788" s="51" t="n">
        <v>70.45</v>
      </c>
      <c r="J788" s="51" t="n">
        <v>136.19</v>
      </c>
      <c r="K788" s="51" t="n">
        <v>325.18</v>
      </c>
      <c r="L788" s="51" t="n">
        <v>93.71</v>
      </c>
      <c r="M788" s="51" t="n">
        <v>60.79</v>
      </c>
      <c r="N788" s="51" t="n">
        <v>367.72</v>
      </c>
      <c r="O788" s="51" t="n">
        <v>45.85</v>
      </c>
      <c r="P788" s="51" t="n">
        <v>7.66</v>
      </c>
      <c r="Q788" s="51" t="s">
        <v>1353</v>
      </c>
      <c r="R788" s="50" t="s">
        <v>181</v>
      </c>
      <c r="S788" s="51" t="n">
        <v>57.11</v>
      </c>
      <c r="T788" s="51" t="n">
        <v>152.69</v>
      </c>
    </row>
    <row r="789" customFormat="false" ht="15.75" hidden="false" customHeight="true" outlineLevel="0" collapsed="false">
      <c r="A789" s="49" t="s">
        <v>316</v>
      </c>
      <c r="B789" s="49" t="s">
        <v>236</v>
      </c>
      <c r="C789" s="49" t="s">
        <v>203</v>
      </c>
      <c r="D789" s="49" t="s">
        <v>69</v>
      </c>
      <c r="E789" s="49" t="s">
        <v>63</v>
      </c>
      <c r="F789" s="49" t="s">
        <v>200</v>
      </c>
      <c r="G789" s="49" t="n">
        <v>1056.48</v>
      </c>
      <c r="H789" s="49" t="n">
        <v>1855.75</v>
      </c>
      <c r="I789" s="49" t="n">
        <v>19.63</v>
      </c>
      <c r="J789" s="49" t="n">
        <v>32.79</v>
      </c>
      <c r="K789" s="49" t="n">
        <v>318.41</v>
      </c>
      <c r="L789" s="49" t="n">
        <v>91.2</v>
      </c>
      <c r="M789" s="49" t="n">
        <v>84.97</v>
      </c>
      <c r="N789" s="49" t="n">
        <v>743.84</v>
      </c>
      <c r="O789" s="49" t="n">
        <v>41.44</v>
      </c>
      <c r="P789" s="49" t="n">
        <v>7.26</v>
      </c>
      <c r="Q789" s="49" t="s">
        <v>1354</v>
      </c>
      <c r="R789" s="50" t="s">
        <v>181</v>
      </c>
      <c r="S789" s="49" t="n">
        <v>175.65</v>
      </c>
      <c r="T789" s="49" t="n">
        <v>349.69</v>
      </c>
    </row>
    <row r="790" customFormat="false" ht="15.75" hidden="false" customHeight="true" outlineLevel="0" collapsed="false">
      <c r="A790" s="51" t="s">
        <v>318</v>
      </c>
      <c r="B790" s="51" t="s">
        <v>188</v>
      </c>
      <c r="C790" s="51" t="s">
        <v>184</v>
      </c>
      <c r="D790" s="51" t="s">
        <v>71</v>
      </c>
      <c r="E790" s="51" t="s">
        <v>62</v>
      </c>
      <c r="F790" s="51" t="s">
        <v>251</v>
      </c>
      <c r="G790" s="51" t="n">
        <v>1414.01</v>
      </c>
      <c r="H790" s="51" t="n">
        <v>1631.01</v>
      </c>
      <c r="I790" s="51" t="n">
        <v>64.48</v>
      </c>
      <c r="J790" s="51" t="n">
        <v>1.17</v>
      </c>
      <c r="K790" s="51" t="n">
        <v>329.41</v>
      </c>
      <c r="L790" s="51" t="n">
        <v>93.17</v>
      </c>
      <c r="M790" s="51" t="n">
        <v>89.73</v>
      </c>
      <c r="N790" s="51" t="n">
        <v>611.95</v>
      </c>
      <c r="O790" s="51" t="n">
        <v>32.99</v>
      </c>
      <c r="P790" s="51" t="n">
        <v>6.26</v>
      </c>
      <c r="Q790" s="51" t="s">
        <v>834</v>
      </c>
      <c r="R790" s="50" t="s">
        <v>181</v>
      </c>
      <c r="S790" s="51" t="n">
        <v>115.35</v>
      </c>
      <c r="T790" s="51" t="n">
        <v>297.08</v>
      </c>
    </row>
    <row r="791" customFormat="false" ht="15.75" hidden="false" customHeight="true" outlineLevel="0" collapsed="false">
      <c r="A791" s="49" t="s">
        <v>320</v>
      </c>
      <c r="B791" s="49" t="s">
        <v>188</v>
      </c>
      <c r="C791" s="49" t="s">
        <v>197</v>
      </c>
      <c r="D791" s="49" t="s">
        <v>71</v>
      </c>
      <c r="E791" s="49" t="s">
        <v>62</v>
      </c>
      <c r="F791" s="49" t="s">
        <v>179</v>
      </c>
      <c r="G791" s="49" t="n">
        <v>1174.7</v>
      </c>
      <c r="H791" s="49" t="n">
        <v>1820.13</v>
      </c>
      <c r="I791" s="49" t="n">
        <v>16.6</v>
      </c>
      <c r="J791" s="49" t="n">
        <v>160.81</v>
      </c>
      <c r="K791" s="49" t="n">
        <v>428.49</v>
      </c>
      <c r="L791" s="49" t="n">
        <v>93.83</v>
      </c>
      <c r="M791" s="49" t="n">
        <v>89.11</v>
      </c>
      <c r="N791" s="49" t="n">
        <v>283.06</v>
      </c>
      <c r="O791" s="49" t="n">
        <v>22.58</v>
      </c>
      <c r="P791" s="49" t="n">
        <v>3.95</v>
      </c>
      <c r="Q791" s="49" t="s">
        <v>1355</v>
      </c>
      <c r="R791" s="52" t="s">
        <v>195</v>
      </c>
      <c r="S791" s="49" t="n">
        <v>154.94</v>
      </c>
      <c r="T791" s="49" t="n">
        <v>254.87</v>
      </c>
    </row>
    <row r="792" customFormat="false" ht="15.75" hidden="false" customHeight="true" outlineLevel="0" collapsed="false">
      <c r="A792" s="51" t="s">
        <v>322</v>
      </c>
      <c r="B792" s="51" t="s">
        <v>209</v>
      </c>
      <c r="C792" s="51" t="s">
        <v>184</v>
      </c>
      <c r="D792" s="51" t="s">
        <v>68</v>
      </c>
      <c r="E792" s="51" t="s">
        <v>62</v>
      </c>
      <c r="F792" s="51" t="s">
        <v>189</v>
      </c>
      <c r="G792" s="51" t="n">
        <v>1208.85</v>
      </c>
      <c r="H792" s="51" t="n">
        <v>836</v>
      </c>
      <c r="I792" s="51" t="n">
        <v>62.35</v>
      </c>
      <c r="J792" s="51" t="n">
        <v>91.72</v>
      </c>
      <c r="K792" s="51" t="n">
        <v>316.53</v>
      </c>
      <c r="L792" s="51" t="n">
        <v>82.11</v>
      </c>
      <c r="M792" s="51" t="n">
        <v>86.02</v>
      </c>
      <c r="N792" s="51" t="n">
        <v>327.11</v>
      </c>
      <c r="O792" s="51" t="n">
        <v>40.24</v>
      </c>
      <c r="P792" s="51" t="n">
        <v>5.85</v>
      </c>
      <c r="Q792" s="51" t="s">
        <v>1356</v>
      </c>
      <c r="R792" s="52" t="s">
        <v>195</v>
      </c>
      <c r="S792" s="51" t="n">
        <v>69.16</v>
      </c>
      <c r="T792" s="51" t="n">
        <v>158.47</v>
      </c>
    </row>
    <row r="793" customFormat="false" ht="15.75" hidden="false" customHeight="true" outlineLevel="0" collapsed="false">
      <c r="A793" s="49" t="s">
        <v>324</v>
      </c>
      <c r="B793" s="49" t="s">
        <v>236</v>
      </c>
      <c r="C793" s="49" t="s">
        <v>197</v>
      </c>
      <c r="D793" s="49" t="s">
        <v>71</v>
      </c>
      <c r="E793" s="49" t="s">
        <v>63</v>
      </c>
      <c r="F793" s="49" t="s">
        <v>285</v>
      </c>
      <c r="G793" s="49" t="n">
        <v>1562.82</v>
      </c>
      <c r="H793" s="49" t="n">
        <v>1095.52</v>
      </c>
      <c r="I793" s="49" t="n">
        <v>10.92</v>
      </c>
      <c r="J793" s="49" t="n">
        <v>89.24</v>
      </c>
      <c r="K793" s="49" t="n">
        <v>364.86</v>
      </c>
      <c r="L793" s="49" t="n">
        <v>96.31</v>
      </c>
      <c r="M793" s="49" t="n">
        <v>87.92</v>
      </c>
      <c r="N793" s="49" t="n">
        <v>285.78</v>
      </c>
      <c r="O793" s="49" t="n">
        <v>20.48</v>
      </c>
      <c r="P793" s="49" t="n">
        <v>6.53</v>
      </c>
      <c r="Q793" s="49" t="s">
        <v>1357</v>
      </c>
      <c r="R793" s="50" t="s">
        <v>181</v>
      </c>
      <c r="S793" s="49" t="n">
        <v>70.1</v>
      </c>
      <c r="T793" s="49" t="n">
        <v>180.15</v>
      </c>
    </row>
    <row r="794" customFormat="false" ht="15.75" hidden="false" customHeight="true" outlineLevel="0" collapsed="false">
      <c r="A794" s="51" t="s">
        <v>326</v>
      </c>
      <c r="B794" s="51" t="s">
        <v>236</v>
      </c>
      <c r="C794" s="51" t="s">
        <v>184</v>
      </c>
      <c r="D794" s="51" t="s">
        <v>69</v>
      </c>
      <c r="E794" s="51" t="s">
        <v>62</v>
      </c>
      <c r="F794" s="51" t="s">
        <v>193</v>
      </c>
      <c r="G794" s="51" t="n">
        <v>828.11</v>
      </c>
      <c r="H794" s="51" t="n">
        <v>779.98</v>
      </c>
      <c r="I794" s="51" t="n">
        <v>67.16</v>
      </c>
      <c r="J794" s="51" t="n">
        <v>32.18</v>
      </c>
      <c r="K794" s="51" t="n">
        <v>364.27</v>
      </c>
      <c r="L794" s="51" t="n">
        <v>95.89</v>
      </c>
      <c r="M794" s="51" t="n">
        <v>71.16</v>
      </c>
      <c r="N794" s="51" t="n">
        <v>769.55</v>
      </c>
      <c r="O794" s="51" t="n">
        <v>30.08</v>
      </c>
      <c r="P794" s="51" t="n">
        <v>5.23</v>
      </c>
      <c r="Q794" s="51" t="s">
        <v>1358</v>
      </c>
      <c r="R794" s="50" t="s">
        <v>181</v>
      </c>
      <c r="S794" s="51" t="n">
        <v>94.19</v>
      </c>
      <c r="T794" s="51" t="n">
        <v>128.47</v>
      </c>
    </row>
    <row r="795" customFormat="false" ht="15.75" hidden="false" customHeight="true" outlineLevel="0" collapsed="false">
      <c r="A795" s="49" t="s">
        <v>328</v>
      </c>
      <c r="B795" s="49" t="s">
        <v>192</v>
      </c>
      <c r="C795" s="49" t="s">
        <v>203</v>
      </c>
      <c r="D795" s="49" t="s">
        <v>66</v>
      </c>
      <c r="E795" s="49" t="s">
        <v>61</v>
      </c>
      <c r="F795" s="49" t="s">
        <v>271</v>
      </c>
      <c r="G795" s="49" t="n">
        <v>1868.38</v>
      </c>
      <c r="H795" s="49" t="n">
        <v>1076.94</v>
      </c>
      <c r="I795" s="49" t="n">
        <v>7.59</v>
      </c>
      <c r="J795" s="49" t="n">
        <v>136.88</v>
      </c>
      <c r="K795" s="49" t="n">
        <v>314.61</v>
      </c>
      <c r="L795" s="49" t="n">
        <v>85.68</v>
      </c>
      <c r="M795" s="49" t="n">
        <v>60.51</v>
      </c>
      <c r="N795" s="49" t="n">
        <v>236.85</v>
      </c>
      <c r="O795" s="49" t="n">
        <v>22.95</v>
      </c>
      <c r="P795" s="49" t="n">
        <v>2.26</v>
      </c>
      <c r="Q795" s="49" t="s">
        <v>1359</v>
      </c>
      <c r="R795" s="52" t="s">
        <v>195</v>
      </c>
      <c r="S795" s="49" t="n">
        <v>57.64</v>
      </c>
      <c r="T795" s="49" t="n">
        <v>205.39</v>
      </c>
    </row>
    <row r="796" customFormat="false" ht="15.75" hidden="false" customHeight="true" outlineLevel="0" collapsed="false">
      <c r="A796" s="51" t="s">
        <v>330</v>
      </c>
      <c r="B796" s="51" t="s">
        <v>236</v>
      </c>
      <c r="C796" s="51" t="s">
        <v>203</v>
      </c>
      <c r="D796" s="51" t="s">
        <v>66</v>
      </c>
      <c r="E796" s="51" t="s">
        <v>61</v>
      </c>
      <c r="F796" s="51" t="s">
        <v>266</v>
      </c>
      <c r="G796" s="51" t="n">
        <v>1447.92</v>
      </c>
      <c r="H796" s="51" t="n">
        <v>668.72</v>
      </c>
      <c r="I796" s="51" t="n">
        <v>99.45</v>
      </c>
      <c r="J796" s="51" t="n">
        <v>121.14</v>
      </c>
      <c r="K796" s="51" t="n">
        <v>361.84</v>
      </c>
      <c r="L796" s="51" t="n">
        <v>89</v>
      </c>
      <c r="M796" s="51" t="n">
        <v>68.07</v>
      </c>
      <c r="N796" s="51" t="n">
        <v>667.39</v>
      </c>
      <c r="O796" s="51" t="n">
        <v>27.16</v>
      </c>
      <c r="P796" s="51" t="n">
        <v>7.82</v>
      </c>
      <c r="Q796" s="51" t="s">
        <v>1360</v>
      </c>
      <c r="R796" s="50" t="s">
        <v>181</v>
      </c>
      <c r="S796" s="51" t="n">
        <v>46.18</v>
      </c>
      <c r="T796" s="51" t="n">
        <v>110.89</v>
      </c>
    </row>
    <row r="797" customFormat="false" ht="15.75" hidden="false" customHeight="true" outlineLevel="0" collapsed="false">
      <c r="A797" s="49" t="s">
        <v>332</v>
      </c>
      <c r="B797" s="49" t="s">
        <v>77</v>
      </c>
      <c r="C797" s="49" t="s">
        <v>178</v>
      </c>
      <c r="D797" s="49" t="s">
        <v>71</v>
      </c>
      <c r="E797" s="49" t="s">
        <v>63</v>
      </c>
      <c r="F797" s="49" t="s">
        <v>206</v>
      </c>
      <c r="G797" s="49" t="n">
        <v>1110.43</v>
      </c>
      <c r="H797" s="49" t="n">
        <v>1268.94</v>
      </c>
      <c r="I797" s="49" t="n">
        <v>38.34</v>
      </c>
      <c r="J797" s="49" t="n">
        <v>17.02</v>
      </c>
      <c r="K797" s="49" t="n">
        <v>312.52</v>
      </c>
      <c r="L797" s="49" t="n">
        <v>87.62</v>
      </c>
      <c r="M797" s="49" t="n">
        <v>57.37</v>
      </c>
      <c r="N797" s="49" t="n">
        <v>385.34</v>
      </c>
      <c r="O797" s="49" t="n">
        <v>39.06</v>
      </c>
      <c r="P797" s="49" t="n">
        <v>6.73</v>
      </c>
      <c r="Q797" s="49" t="s">
        <v>1361</v>
      </c>
      <c r="R797" s="50" t="s">
        <v>181</v>
      </c>
      <c r="S797" s="49" t="n">
        <v>114.27</v>
      </c>
      <c r="T797" s="49" t="n">
        <v>243.62</v>
      </c>
    </row>
    <row r="798" customFormat="false" ht="15.75" hidden="false" customHeight="true" outlineLevel="0" collapsed="false">
      <c r="A798" s="51" t="s">
        <v>334</v>
      </c>
      <c r="B798" s="51" t="s">
        <v>209</v>
      </c>
      <c r="C798" s="51" t="s">
        <v>203</v>
      </c>
      <c r="D798" s="51" t="s">
        <v>67</v>
      </c>
      <c r="E798" s="51" t="s">
        <v>63</v>
      </c>
      <c r="F798" s="51" t="s">
        <v>210</v>
      </c>
      <c r="G798" s="51" t="n">
        <v>1798.67</v>
      </c>
      <c r="H798" s="51" t="n">
        <v>830.15</v>
      </c>
      <c r="I798" s="51" t="n">
        <v>100.24</v>
      </c>
      <c r="J798" s="51" t="n">
        <v>155.17</v>
      </c>
      <c r="K798" s="51" t="n">
        <v>372.1</v>
      </c>
      <c r="L798" s="51" t="n">
        <v>83.51</v>
      </c>
      <c r="M798" s="51" t="n">
        <v>63.9</v>
      </c>
      <c r="N798" s="51" t="n">
        <v>581.12</v>
      </c>
      <c r="O798" s="51" t="n">
        <v>28.83</v>
      </c>
      <c r="P798" s="51" t="n">
        <v>7.16</v>
      </c>
      <c r="Q798" s="51" t="s">
        <v>1362</v>
      </c>
      <c r="R798" s="52" t="s">
        <v>195</v>
      </c>
      <c r="S798" s="51" t="n">
        <v>46.15</v>
      </c>
      <c r="T798" s="51" t="n">
        <v>133.86</v>
      </c>
    </row>
    <row r="799" customFormat="false" ht="15.75" hidden="false" customHeight="true" outlineLevel="0" collapsed="false">
      <c r="A799" s="49" t="s">
        <v>336</v>
      </c>
      <c r="B799" s="49" t="s">
        <v>192</v>
      </c>
      <c r="C799" s="49" t="s">
        <v>203</v>
      </c>
      <c r="D799" s="49" t="s">
        <v>66</v>
      </c>
      <c r="E799" s="49" t="s">
        <v>61</v>
      </c>
      <c r="F799" s="49" t="s">
        <v>206</v>
      </c>
      <c r="G799" s="49" t="n">
        <v>1164.73</v>
      </c>
      <c r="H799" s="49" t="n">
        <v>1909.13</v>
      </c>
      <c r="I799" s="49" t="n">
        <v>49.9</v>
      </c>
      <c r="J799" s="49" t="n">
        <v>61.64</v>
      </c>
      <c r="K799" s="49" t="n">
        <v>311.19</v>
      </c>
      <c r="L799" s="49" t="n">
        <v>91.91</v>
      </c>
      <c r="M799" s="49" t="n">
        <v>60.11</v>
      </c>
      <c r="N799" s="49" t="n">
        <v>336.79</v>
      </c>
      <c r="O799" s="49" t="n">
        <v>23.85</v>
      </c>
      <c r="P799" s="49" t="n">
        <v>6.66</v>
      </c>
      <c r="Q799" s="49" t="s">
        <v>1363</v>
      </c>
      <c r="R799" s="50" t="s">
        <v>181</v>
      </c>
      <c r="S799" s="49" t="n">
        <v>163.91</v>
      </c>
      <c r="T799" s="49" t="n">
        <v>368.1</v>
      </c>
    </row>
    <row r="800" customFormat="false" ht="15.75" hidden="false" customHeight="true" outlineLevel="0" collapsed="false">
      <c r="A800" s="51" t="s">
        <v>339</v>
      </c>
      <c r="B800" s="51" t="s">
        <v>77</v>
      </c>
      <c r="C800" s="51" t="s">
        <v>203</v>
      </c>
      <c r="D800" s="51" t="s">
        <v>68</v>
      </c>
      <c r="E800" s="51" t="s">
        <v>61</v>
      </c>
      <c r="F800" s="51" t="s">
        <v>266</v>
      </c>
      <c r="G800" s="51" t="n">
        <v>1307.3</v>
      </c>
      <c r="H800" s="51" t="n">
        <v>1056.24</v>
      </c>
      <c r="I800" s="51" t="n">
        <v>46.16</v>
      </c>
      <c r="J800" s="51" t="n">
        <v>123.65</v>
      </c>
      <c r="K800" s="51" t="n">
        <v>374.94</v>
      </c>
      <c r="L800" s="51" t="n">
        <v>97.72</v>
      </c>
      <c r="M800" s="51" t="n">
        <v>86.59</v>
      </c>
      <c r="N800" s="51" t="n">
        <v>754.85</v>
      </c>
      <c r="O800" s="51" t="n">
        <v>27.3</v>
      </c>
      <c r="P800" s="51" t="n">
        <v>4.31</v>
      </c>
      <c r="Q800" s="51" t="s">
        <v>1364</v>
      </c>
      <c r="R800" s="50" t="s">
        <v>181</v>
      </c>
      <c r="S800" s="51" t="n">
        <v>80.8</v>
      </c>
      <c r="T800" s="51" t="n">
        <v>169.03</v>
      </c>
    </row>
    <row r="801" customFormat="false" ht="15.75" hidden="false" customHeight="true" outlineLevel="0" collapsed="false">
      <c r="A801" s="49" t="s">
        <v>341</v>
      </c>
      <c r="B801" s="49" t="s">
        <v>177</v>
      </c>
      <c r="C801" s="49" t="s">
        <v>203</v>
      </c>
      <c r="D801" s="49" t="s">
        <v>68</v>
      </c>
      <c r="E801" s="49" t="s">
        <v>61</v>
      </c>
      <c r="F801" s="49" t="s">
        <v>224</v>
      </c>
      <c r="G801" s="49" t="n">
        <v>1406.33</v>
      </c>
      <c r="H801" s="49" t="n">
        <v>1516.74</v>
      </c>
      <c r="I801" s="49" t="n">
        <v>105.33</v>
      </c>
      <c r="J801" s="49" t="n">
        <v>148.06</v>
      </c>
      <c r="K801" s="49" t="n">
        <v>442.15</v>
      </c>
      <c r="L801" s="49" t="n">
        <v>86.72</v>
      </c>
      <c r="M801" s="49" t="n">
        <v>55.7</v>
      </c>
      <c r="N801" s="49" t="n">
        <v>310.19</v>
      </c>
      <c r="O801" s="49" t="n">
        <v>41.55</v>
      </c>
      <c r="P801" s="49" t="n">
        <v>7.01</v>
      </c>
      <c r="Q801" s="49" t="s">
        <v>1365</v>
      </c>
      <c r="R801" s="50" t="s">
        <v>181</v>
      </c>
      <c r="S801" s="49" t="n">
        <v>107.85</v>
      </c>
      <c r="T801" s="49" t="n">
        <v>205.82</v>
      </c>
    </row>
    <row r="802" customFormat="false" ht="15.75" hidden="false" customHeight="true" outlineLevel="0" collapsed="false">
      <c r="A802" s="51" t="s">
        <v>343</v>
      </c>
      <c r="B802" s="51" t="s">
        <v>188</v>
      </c>
      <c r="C802" s="51" t="s">
        <v>178</v>
      </c>
      <c r="D802" s="51" t="s">
        <v>71</v>
      </c>
      <c r="E802" s="51" t="s">
        <v>61</v>
      </c>
      <c r="F802" s="51" t="s">
        <v>206</v>
      </c>
      <c r="G802" s="51" t="n">
        <v>1678.38</v>
      </c>
      <c r="H802" s="51" t="n">
        <v>1722.83</v>
      </c>
      <c r="I802" s="51" t="n">
        <v>23.15</v>
      </c>
      <c r="J802" s="51" t="n">
        <v>34.85</v>
      </c>
      <c r="K802" s="51" t="n">
        <v>425.03</v>
      </c>
      <c r="L802" s="51" t="n">
        <v>89.26</v>
      </c>
      <c r="M802" s="51" t="n">
        <v>57.13</v>
      </c>
      <c r="N802" s="51" t="n">
        <v>490.82</v>
      </c>
      <c r="O802" s="51" t="n">
        <v>17.93</v>
      </c>
      <c r="P802" s="51" t="n">
        <v>1.7</v>
      </c>
      <c r="Q802" s="51" t="s">
        <v>1366</v>
      </c>
      <c r="R802" s="50" t="s">
        <v>181</v>
      </c>
      <c r="S802" s="51" t="n">
        <v>102.65</v>
      </c>
      <c r="T802" s="51" t="n">
        <v>243.21</v>
      </c>
    </row>
    <row r="803" customFormat="false" ht="15.75" hidden="false" customHeight="true" outlineLevel="0" collapsed="false">
      <c r="A803" s="49" t="s">
        <v>345</v>
      </c>
      <c r="B803" s="49" t="s">
        <v>209</v>
      </c>
      <c r="C803" s="49" t="s">
        <v>197</v>
      </c>
      <c r="D803" s="49" t="s">
        <v>68</v>
      </c>
      <c r="E803" s="49" t="s">
        <v>61</v>
      </c>
      <c r="F803" s="49" t="s">
        <v>221</v>
      </c>
      <c r="G803" s="49" t="n">
        <v>1809.9</v>
      </c>
      <c r="H803" s="49" t="n">
        <v>1748.55</v>
      </c>
      <c r="I803" s="49" t="n">
        <v>38.13</v>
      </c>
      <c r="J803" s="49" t="n">
        <v>19.57</v>
      </c>
      <c r="K803" s="49" t="n">
        <v>398.66</v>
      </c>
      <c r="L803" s="49" t="n">
        <v>87.93</v>
      </c>
      <c r="M803" s="49" t="n">
        <v>64.84</v>
      </c>
      <c r="N803" s="49" t="n">
        <v>281.44</v>
      </c>
      <c r="O803" s="49" t="n">
        <v>16.23</v>
      </c>
      <c r="P803" s="49" t="n">
        <v>4.85</v>
      </c>
      <c r="Q803" s="49" t="s">
        <v>1367</v>
      </c>
      <c r="R803" s="50" t="s">
        <v>181</v>
      </c>
      <c r="S803" s="49" t="n">
        <v>96.61</v>
      </c>
      <c r="T803" s="49" t="n">
        <v>263.16</v>
      </c>
    </row>
    <row r="804" customFormat="false" ht="15.75" hidden="false" customHeight="true" outlineLevel="0" collapsed="false">
      <c r="A804" s="51" t="s">
        <v>347</v>
      </c>
      <c r="B804" s="51" t="s">
        <v>247</v>
      </c>
      <c r="C804" s="51" t="s">
        <v>178</v>
      </c>
      <c r="D804" s="51" t="s">
        <v>70</v>
      </c>
      <c r="E804" s="51" t="s">
        <v>61</v>
      </c>
      <c r="F804" s="51" t="s">
        <v>229</v>
      </c>
      <c r="G804" s="51" t="n">
        <v>1111.71</v>
      </c>
      <c r="H804" s="51" t="n">
        <v>1758.04</v>
      </c>
      <c r="I804" s="51" t="n">
        <v>66.46</v>
      </c>
      <c r="J804" s="51" t="n">
        <v>41.72</v>
      </c>
      <c r="K804" s="51" t="n">
        <v>316.11</v>
      </c>
      <c r="L804" s="51" t="n">
        <v>88.07</v>
      </c>
      <c r="M804" s="51" t="n">
        <v>70.35</v>
      </c>
      <c r="N804" s="51" t="n">
        <v>743.73</v>
      </c>
      <c r="O804" s="51" t="n">
        <v>26.68</v>
      </c>
      <c r="P804" s="51" t="n">
        <v>1.14</v>
      </c>
      <c r="Q804" s="51" t="s">
        <v>1368</v>
      </c>
      <c r="R804" s="50" t="s">
        <v>181</v>
      </c>
      <c r="S804" s="51" t="n">
        <v>158.14</v>
      </c>
      <c r="T804" s="51" t="n">
        <v>333.69</v>
      </c>
    </row>
    <row r="805" customFormat="false" ht="15.75" hidden="false" customHeight="true" outlineLevel="0" collapsed="false">
      <c r="A805" s="49" t="s">
        <v>349</v>
      </c>
      <c r="B805" s="49" t="s">
        <v>188</v>
      </c>
      <c r="C805" s="49" t="s">
        <v>178</v>
      </c>
      <c r="D805" s="49" t="s">
        <v>70</v>
      </c>
      <c r="E805" s="49" t="s">
        <v>61</v>
      </c>
      <c r="F805" s="49" t="s">
        <v>248</v>
      </c>
      <c r="G805" s="49" t="n">
        <v>1409</v>
      </c>
      <c r="H805" s="49" t="n">
        <v>991.59</v>
      </c>
      <c r="I805" s="49" t="n">
        <v>32.76</v>
      </c>
      <c r="J805" s="49" t="n">
        <v>55.3</v>
      </c>
      <c r="K805" s="49" t="n">
        <v>337.31</v>
      </c>
      <c r="L805" s="49" t="n">
        <v>89.69</v>
      </c>
      <c r="M805" s="49" t="n">
        <v>58.71</v>
      </c>
      <c r="N805" s="49" t="n">
        <v>820.29</v>
      </c>
      <c r="O805" s="49" t="n">
        <v>26.3</v>
      </c>
      <c r="P805" s="49" t="n">
        <v>1.61</v>
      </c>
      <c r="Q805" s="49" t="s">
        <v>1369</v>
      </c>
      <c r="R805" s="50" t="s">
        <v>181</v>
      </c>
      <c r="S805" s="49" t="n">
        <v>70.38</v>
      </c>
      <c r="T805" s="49" t="n">
        <v>176.38</v>
      </c>
    </row>
    <row r="806" customFormat="false" ht="15.75" hidden="false" customHeight="true" outlineLevel="0" collapsed="false">
      <c r="A806" s="51" t="s">
        <v>351</v>
      </c>
      <c r="B806" s="51" t="s">
        <v>183</v>
      </c>
      <c r="C806" s="51" t="s">
        <v>184</v>
      </c>
      <c r="D806" s="51" t="s">
        <v>68</v>
      </c>
      <c r="E806" s="51" t="s">
        <v>62</v>
      </c>
      <c r="F806" s="51" t="s">
        <v>193</v>
      </c>
      <c r="G806" s="51" t="n">
        <v>948.58</v>
      </c>
      <c r="H806" s="51" t="n">
        <v>1252.22</v>
      </c>
      <c r="I806" s="51" t="n">
        <v>64.54</v>
      </c>
      <c r="J806" s="51" t="n">
        <v>54.97</v>
      </c>
      <c r="K806" s="51" t="n">
        <v>328.63</v>
      </c>
      <c r="L806" s="51" t="n">
        <v>93.83</v>
      </c>
      <c r="M806" s="51" t="n">
        <v>90.71</v>
      </c>
      <c r="N806" s="51" t="n">
        <v>349.44</v>
      </c>
      <c r="O806" s="51" t="n">
        <v>43.96</v>
      </c>
      <c r="P806" s="51" t="n">
        <v>6.92</v>
      </c>
      <c r="Q806" s="51" t="s">
        <v>1370</v>
      </c>
      <c r="R806" s="52" t="s">
        <v>195</v>
      </c>
      <c r="S806" s="51" t="n">
        <v>132.01</v>
      </c>
      <c r="T806" s="51" t="n">
        <v>228.63</v>
      </c>
    </row>
    <row r="807" customFormat="false" ht="15.75" hidden="false" customHeight="true" outlineLevel="0" collapsed="false">
      <c r="A807" s="49" t="s">
        <v>353</v>
      </c>
      <c r="B807" s="49" t="s">
        <v>188</v>
      </c>
      <c r="C807" s="49" t="s">
        <v>197</v>
      </c>
      <c r="D807" s="49" t="s">
        <v>71</v>
      </c>
      <c r="E807" s="49" t="s">
        <v>61</v>
      </c>
      <c r="F807" s="49" t="s">
        <v>278</v>
      </c>
      <c r="G807" s="49" t="n">
        <v>1707.87</v>
      </c>
      <c r="H807" s="49" t="n">
        <v>957.41</v>
      </c>
      <c r="I807" s="49" t="n">
        <v>75.29</v>
      </c>
      <c r="J807" s="49" t="n">
        <v>137.96</v>
      </c>
      <c r="K807" s="49" t="n">
        <v>437.3</v>
      </c>
      <c r="L807" s="49" t="n">
        <v>82.46</v>
      </c>
      <c r="M807" s="49" t="n">
        <v>78.19</v>
      </c>
      <c r="N807" s="49" t="n">
        <v>766.72</v>
      </c>
      <c r="O807" s="49" t="n">
        <v>40.04</v>
      </c>
      <c r="P807" s="49" t="n">
        <v>5.34</v>
      </c>
      <c r="Q807" s="49" t="s">
        <v>1371</v>
      </c>
      <c r="R807" s="52" t="s">
        <v>195</v>
      </c>
      <c r="S807" s="49" t="n">
        <v>56.06</v>
      </c>
      <c r="T807" s="49" t="n">
        <v>131.36</v>
      </c>
    </row>
    <row r="808" customFormat="false" ht="15.75" hidden="false" customHeight="true" outlineLevel="0" collapsed="false">
      <c r="A808" s="51" t="s">
        <v>355</v>
      </c>
      <c r="B808" s="51" t="s">
        <v>188</v>
      </c>
      <c r="C808" s="51" t="s">
        <v>184</v>
      </c>
      <c r="D808" s="51" t="s">
        <v>66</v>
      </c>
      <c r="E808" s="51" t="s">
        <v>61</v>
      </c>
      <c r="F808" s="51" t="s">
        <v>304</v>
      </c>
      <c r="G808" s="51" t="n">
        <v>1929.61</v>
      </c>
      <c r="H808" s="51" t="n">
        <v>603.02</v>
      </c>
      <c r="I808" s="51" t="n">
        <v>40.91</v>
      </c>
      <c r="J808" s="51" t="n">
        <v>84.94</v>
      </c>
      <c r="K808" s="51" t="n">
        <v>456.36</v>
      </c>
      <c r="L808" s="51" t="n">
        <v>83.66</v>
      </c>
      <c r="M808" s="51" t="n">
        <v>55.92</v>
      </c>
      <c r="N808" s="51" t="n">
        <v>516.96</v>
      </c>
      <c r="O808" s="51" t="n">
        <v>47.07</v>
      </c>
      <c r="P808" s="51" t="n">
        <v>4.95</v>
      </c>
      <c r="Q808" s="51" t="s">
        <v>1372</v>
      </c>
      <c r="R808" s="50" t="s">
        <v>181</v>
      </c>
      <c r="S808" s="51" t="n">
        <v>31.25</v>
      </c>
      <c r="T808" s="51" t="n">
        <v>79.28</v>
      </c>
    </row>
    <row r="809" customFormat="false" ht="15.75" hidden="false" customHeight="true" outlineLevel="0" collapsed="false">
      <c r="A809" s="49" t="s">
        <v>357</v>
      </c>
      <c r="B809" s="49" t="s">
        <v>236</v>
      </c>
      <c r="C809" s="49" t="s">
        <v>178</v>
      </c>
      <c r="D809" s="49" t="s">
        <v>66</v>
      </c>
      <c r="E809" s="49" t="s">
        <v>61</v>
      </c>
      <c r="F809" s="49" t="s">
        <v>271</v>
      </c>
      <c r="G809" s="49" t="n">
        <v>1338.48</v>
      </c>
      <c r="H809" s="49" t="n">
        <v>1452.09</v>
      </c>
      <c r="I809" s="49" t="n">
        <v>76.14</v>
      </c>
      <c r="J809" s="49" t="n">
        <v>123.25</v>
      </c>
      <c r="K809" s="49" t="n">
        <v>340.93</v>
      </c>
      <c r="L809" s="49" t="n">
        <v>92.66</v>
      </c>
      <c r="M809" s="49" t="n">
        <v>57.51</v>
      </c>
      <c r="N809" s="49" t="n">
        <v>488.85</v>
      </c>
      <c r="O809" s="49" t="n">
        <v>18.89</v>
      </c>
      <c r="P809" s="49" t="n">
        <v>2.21</v>
      </c>
      <c r="Q809" s="49" t="s">
        <v>1373</v>
      </c>
      <c r="R809" s="50" t="s">
        <v>181</v>
      </c>
      <c r="S809" s="49" t="n">
        <v>108.49</v>
      </c>
      <c r="T809" s="49" t="n">
        <v>255.55</v>
      </c>
    </row>
    <row r="810" customFormat="false" ht="15.75" hidden="false" customHeight="true" outlineLevel="0" collapsed="false">
      <c r="A810" s="51" t="s">
        <v>359</v>
      </c>
      <c r="B810" s="51" t="s">
        <v>77</v>
      </c>
      <c r="C810" s="51" t="s">
        <v>203</v>
      </c>
      <c r="D810" s="51" t="s">
        <v>67</v>
      </c>
      <c r="E810" s="51" t="s">
        <v>63</v>
      </c>
      <c r="F810" s="51" t="s">
        <v>200</v>
      </c>
      <c r="G810" s="51" t="n">
        <v>1486.92</v>
      </c>
      <c r="H810" s="51" t="n">
        <v>1131.39</v>
      </c>
      <c r="I810" s="51" t="n">
        <v>67.78</v>
      </c>
      <c r="J810" s="51" t="n">
        <v>166.96</v>
      </c>
      <c r="K810" s="51" t="n">
        <v>310.17</v>
      </c>
      <c r="L810" s="51" t="n">
        <v>82.36</v>
      </c>
      <c r="M810" s="51" t="n">
        <v>59.31</v>
      </c>
      <c r="N810" s="51" t="n">
        <v>660.45</v>
      </c>
      <c r="O810" s="51" t="n">
        <v>36.25</v>
      </c>
      <c r="P810" s="51" t="n">
        <v>5.88</v>
      </c>
      <c r="Q810" s="51" t="s">
        <v>1374</v>
      </c>
      <c r="R810" s="50" t="s">
        <v>181</v>
      </c>
      <c r="S810" s="51" t="n">
        <v>76.09</v>
      </c>
      <c r="T810" s="51" t="n">
        <v>218.86</v>
      </c>
    </row>
    <row r="811" customFormat="false" ht="15.75" hidden="false" customHeight="true" outlineLevel="0" collapsed="false">
      <c r="A811" s="49" t="s">
        <v>361</v>
      </c>
      <c r="B811" s="49" t="s">
        <v>236</v>
      </c>
      <c r="C811" s="49" t="s">
        <v>197</v>
      </c>
      <c r="D811" s="49" t="s">
        <v>69</v>
      </c>
      <c r="E811" s="49" t="s">
        <v>63</v>
      </c>
      <c r="F811" s="49" t="s">
        <v>213</v>
      </c>
      <c r="G811" s="49" t="n">
        <v>806.26</v>
      </c>
      <c r="H811" s="49" t="n">
        <v>1846.13</v>
      </c>
      <c r="I811" s="49" t="n">
        <v>107.56</v>
      </c>
      <c r="J811" s="49" t="n">
        <v>37.85</v>
      </c>
      <c r="K811" s="49" t="n">
        <v>423.03</v>
      </c>
      <c r="L811" s="49" t="n">
        <v>86.68</v>
      </c>
      <c r="M811" s="49" t="n">
        <v>71.54</v>
      </c>
      <c r="N811" s="49" t="n">
        <v>520.53</v>
      </c>
      <c r="O811" s="49" t="n">
        <v>25.34</v>
      </c>
      <c r="P811" s="49" t="n">
        <v>1.29</v>
      </c>
      <c r="Q811" s="49" t="s">
        <v>1375</v>
      </c>
      <c r="R811" s="50" t="s">
        <v>181</v>
      </c>
      <c r="S811" s="49" t="n">
        <v>228.97</v>
      </c>
      <c r="T811" s="49" t="n">
        <v>261.84</v>
      </c>
    </row>
    <row r="812" customFormat="false" ht="15.75" hidden="false" customHeight="true" outlineLevel="0" collapsed="false">
      <c r="A812" s="51" t="s">
        <v>363</v>
      </c>
      <c r="B812" s="51" t="s">
        <v>236</v>
      </c>
      <c r="C812" s="51" t="s">
        <v>203</v>
      </c>
      <c r="D812" s="51" t="s">
        <v>67</v>
      </c>
      <c r="E812" s="51" t="s">
        <v>62</v>
      </c>
      <c r="F812" s="51" t="s">
        <v>189</v>
      </c>
      <c r="G812" s="51" t="n">
        <v>1206.78</v>
      </c>
      <c r="H812" s="51" t="n">
        <v>1854.3</v>
      </c>
      <c r="I812" s="51" t="n">
        <v>72.02</v>
      </c>
      <c r="J812" s="51" t="n">
        <v>120.94</v>
      </c>
      <c r="K812" s="51" t="n">
        <v>304.36</v>
      </c>
      <c r="L812" s="51" t="n">
        <v>84.93</v>
      </c>
      <c r="M812" s="51" t="n">
        <v>72.97</v>
      </c>
      <c r="N812" s="51" t="n">
        <v>272.97</v>
      </c>
      <c r="O812" s="51" t="n">
        <v>37.3</v>
      </c>
      <c r="P812" s="51" t="n">
        <v>2.18</v>
      </c>
      <c r="Q812" s="51" t="s">
        <v>1376</v>
      </c>
      <c r="R812" s="50" t="s">
        <v>181</v>
      </c>
      <c r="S812" s="51" t="n">
        <v>153.66</v>
      </c>
      <c r="T812" s="51" t="n">
        <v>365.55</v>
      </c>
    </row>
    <row r="813" customFormat="false" ht="15.75" hidden="false" customHeight="true" outlineLevel="0" collapsed="false">
      <c r="A813" s="49" t="s">
        <v>365</v>
      </c>
      <c r="B813" s="49" t="s">
        <v>247</v>
      </c>
      <c r="C813" s="49" t="s">
        <v>178</v>
      </c>
      <c r="D813" s="49" t="s">
        <v>71</v>
      </c>
      <c r="E813" s="49" t="s">
        <v>63</v>
      </c>
      <c r="F813" s="49" t="s">
        <v>213</v>
      </c>
      <c r="G813" s="49" t="n">
        <v>1083.32</v>
      </c>
      <c r="H813" s="49" t="n">
        <v>1894.83</v>
      </c>
      <c r="I813" s="49" t="n">
        <v>112.75</v>
      </c>
      <c r="J813" s="49" t="n">
        <v>58.28</v>
      </c>
      <c r="K813" s="49" t="n">
        <v>415.72</v>
      </c>
      <c r="L813" s="49" t="n">
        <v>84.67</v>
      </c>
      <c r="M813" s="49" t="n">
        <v>72.29</v>
      </c>
      <c r="N813" s="49" t="n">
        <v>835.22</v>
      </c>
      <c r="O813" s="49" t="n">
        <v>18.75</v>
      </c>
      <c r="P813" s="49" t="n">
        <v>4.92</v>
      </c>
      <c r="Q813" s="49" t="s">
        <v>1377</v>
      </c>
      <c r="R813" s="52" t="s">
        <v>195</v>
      </c>
      <c r="S813" s="49" t="n">
        <v>174.91</v>
      </c>
      <c r="T813" s="49" t="n">
        <v>273.48</v>
      </c>
    </row>
    <row r="814" customFormat="false" ht="15.75" hidden="false" customHeight="true" outlineLevel="0" collapsed="false">
      <c r="A814" s="51" t="s">
        <v>367</v>
      </c>
      <c r="B814" s="51" t="s">
        <v>247</v>
      </c>
      <c r="C814" s="51" t="s">
        <v>178</v>
      </c>
      <c r="D814" s="51" t="s">
        <v>71</v>
      </c>
      <c r="E814" s="51" t="s">
        <v>62</v>
      </c>
      <c r="F814" s="51" t="s">
        <v>206</v>
      </c>
      <c r="G814" s="51" t="n">
        <v>1694.91</v>
      </c>
      <c r="H814" s="51" t="n">
        <v>1295.96</v>
      </c>
      <c r="I814" s="51" t="n">
        <v>118.27</v>
      </c>
      <c r="J814" s="51" t="n">
        <v>34.54</v>
      </c>
      <c r="K814" s="51" t="n">
        <v>425.51</v>
      </c>
      <c r="L814" s="51" t="n">
        <v>94.54</v>
      </c>
      <c r="M814" s="51" t="n">
        <v>88.82</v>
      </c>
      <c r="N814" s="51" t="n">
        <v>832.57</v>
      </c>
      <c r="O814" s="51" t="n">
        <v>26.7</v>
      </c>
      <c r="P814" s="51" t="n">
        <v>4.12</v>
      </c>
      <c r="Q814" s="51" t="s">
        <v>1378</v>
      </c>
      <c r="R814" s="52" t="s">
        <v>195</v>
      </c>
      <c r="S814" s="51" t="n">
        <v>76.46</v>
      </c>
      <c r="T814" s="51" t="n">
        <v>182.74</v>
      </c>
    </row>
    <row r="815" customFormat="false" ht="15.75" hidden="false" customHeight="true" outlineLevel="0" collapsed="false">
      <c r="A815" s="49" t="s">
        <v>369</v>
      </c>
      <c r="B815" s="49" t="s">
        <v>209</v>
      </c>
      <c r="C815" s="49" t="s">
        <v>178</v>
      </c>
      <c r="D815" s="49" t="s">
        <v>71</v>
      </c>
      <c r="E815" s="49" t="s">
        <v>63</v>
      </c>
      <c r="F815" s="49" t="s">
        <v>248</v>
      </c>
      <c r="G815" s="49" t="n">
        <v>1497.91</v>
      </c>
      <c r="H815" s="49" t="n">
        <v>1806.11</v>
      </c>
      <c r="I815" s="49" t="n">
        <v>80.12</v>
      </c>
      <c r="J815" s="49" t="n">
        <v>71.32</v>
      </c>
      <c r="K815" s="49" t="n">
        <v>386.16</v>
      </c>
      <c r="L815" s="49" t="n">
        <v>94.45</v>
      </c>
      <c r="M815" s="49" t="n">
        <v>56.38</v>
      </c>
      <c r="N815" s="49" t="n">
        <v>220.99</v>
      </c>
      <c r="O815" s="49" t="n">
        <v>28.35</v>
      </c>
      <c r="P815" s="49" t="n">
        <v>2.87</v>
      </c>
      <c r="Q815" s="49" t="s">
        <v>1379</v>
      </c>
      <c r="R815" s="50" t="s">
        <v>181</v>
      </c>
      <c r="S815" s="49" t="n">
        <v>120.58</v>
      </c>
      <c r="T815" s="49" t="n">
        <v>280.63</v>
      </c>
    </row>
    <row r="816" customFormat="false" ht="15.75" hidden="false" customHeight="true" outlineLevel="0" collapsed="false">
      <c r="A816" s="51" t="s">
        <v>371</v>
      </c>
      <c r="B816" s="51" t="s">
        <v>236</v>
      </c>
      <c r="C816" s="51" t="s">
        <v>197</v>
      </c>
      <c r="D816" s="51" t="s">
        <v>69</v>
      </c>
      <c r="E816" s="51" t="s">
        <v>63</v>
      </c>
      <c r="F816" s="51" t="s">
        <v>304</v>
      </c>
      <c r="G816" s="51" t="n">
        <v>1657.58</v>
      </c>
      <c r="H816" s="51" t="n">
        <v>1862.81</v>
      </c>
      <c r="I816" s="51" t="n">
        <v>8.71</v>
      </c>
      <c r="J816" s="51" t="n">
        <v>30.92</v>
      </c>
      <c r="K816" s="51" t="n">
        <v>307.59</v>
      </c>
      <c r="L816" s="51" t="n">
        <v>85.33</v>
      </c>
      <c r="M816" s="51" t="n">
        <v>82.71</v>
      </c>
      <c r="N816" s="51" t="n">
        <v>651.93</v>
      </c>
      <c r="O816" s="51" t="n">
        <v>28.02</v>
      </c>
      <c r="P816" s="51" t="n">
        <v>2.87</v>
      </c>
      <c r="Q816" s="51" t="s">
        <v>1380</v>
      </c>
      <c r="R816" s="52" t="s">
        <v>195</v>
      </c>
      <c r="S816" s="51" t="n">
        <v>112.38</v>
      </c>
      <c r="T816" s="51" t="n">
        <v>363.37</v>
      </c>
    </row>
    <row r="817" customFormat="false" ht="15.75" hidden="false" customHeight="true" outlineLevel="0" collapsed="false">
      <c r="A817" s="49" t="s">
        <v>373</v>
      </c>
      <c r="B817" s="49" t="s">
        <v>247</v>
      </c>
      <c r="C817" s="49" t="s">
        <v>184</v>
      </c>
      <c r="D817" s="49" t="s">
        <v>66</v>
      </c>
      <c r="E817" s="49" t="s">
        <v>63</v>
      </c>
      <c r="F817" s="49" t="s">
        <v>189</v>
      </c>
      <c r="G817" s="49" t="n">
        <v>1925.05</v>
      </c>
      <c r="H817" s="49" t="n">
        <v>1804.87</v>
      </c>
      <c r="I817" s="49" t="n">
        <v>53.46</v>
      </c>
      <c r="J817" s="49" t="n">
        <v>28.43</v>
      </c>
      <c r="K817" s="49" t="n">
        <v>436.53</v>
      </c>
      <c r="L817" s="49" t="n">
        <v>85.55</v>
      </c>
      <c r="M817" s="49" t="n">
        <v>64.72</v>
      </c>
      <c r="N817" s="49" t="n">
        <v>711.61</v>
      </c>
      <c r="O817" s="49" t="n">
        <v>34.71</v>
      </c>
      <c r="P817" s="49" t="n">
        <v>6.38</v>
      </c>
      <c r="Q817" s="49" t="s">
        <v>1381</v>
      </c>
      <c r="R817" s="50" t="s">
        <v>181</v>
      </c>
      <c r="S817" s="49" t="n">
        <v>93.76</v>
      </c>
      <c r="T817" s="49" t="n">
        <v>248.08</v>
      </c>
    </row>
    <row r="818" customFormat="false" ht="15.75" hidden="false" customHeight="true" outlineLevel="0" collapsed="false">
      <c r="A818" s="51" t="s">
        <v>375</v>
      </c>
      <c r="B818" s="51" t="s">
        <v>192</v>
      </c>
      <c r="C818" s="51" t="s">
        <v>184</v>
      </c>
      <c r="D818" s="51" t="s">
        <v>68</v>
      </c>
      <c r="E818" s="51" t="s">
        <v>63</v>
      </c>
      <c r="F818" s="51" t="s">
        <v>271</v>
      </c>
      <c r="G818" s="51" t="n">
        <v>1598.62</v>
      </c>
      <c r="H818" s="51" t="n">
        <v>1745.27</v>
      </c>
      <c r="I818" s="51" t="n">
        <v>28.06</v>
      </c>
      <c r="J818" s="51" t="n">
        <v>119.27</v>
      </c>
      <c r="K818" s="51" t="n">
        <v>470.99</v>
      </c>
      <c r="L818" s="51" t="n">
        <v>84.25</v>
      </c>
      <c r="M818" s="51" t="n">
        <v>63.73</v>
      </c>
      <c r="N818" s="51" t="n">
        <v>546.98</v>
      </c>
      <c r="O818" s="51" t="n">
        <v>34.18</v>
      </c>
      <c r="P818" s="51" t="n">
        <v>2.18</v>
      </c>
      <c r="Q818" s="51" t="s">
        <v>1382</v>
      </c>
      <c r="R818" s="52" t="s">
        <v>195</v>
      </c>
      <c r="S818" s="51" t="n">
        <v>109.17</v>
      </c>
      <c r="T818" s="51" t="n">
        <v>222.33</v>
      </c>
    </row>
    <row r="819" customFormat="false" ht="15.75" hidden="false" customHeight="true" outlineLevel="0" collapsed="false">
      <c r="A819" s="49" t="s">
        <v>377</v>
      </c>
      <c r="B819" s="49" t="s">
        <v>192</v>
      </c>
      <c r="C819" s="49" t="s">
        <v>203</v>
      </c>
      <c r="D819" s="49" t="s">
        <v>70</v>
      </c>
      <c r="E819" s="49" t="s">
        <v>62</v>
      </c>
      <c r="F819" s="49" t="s">
        <v>285</v>
      </c>
      <c r="G819" s="49" t="n">
        <v>1813.39</v>
      </c>
      <c r="H819" s="49" t="n">
        <v>677.62</v>
      </c>
      <c r="I819" s="49" t="n">
        <v>107.12</v>
      </c>
      <c r="J819" s="49" t="n">
        <v>58.62</v>
      </c>
      <c r="K819" s="49" t="n">
        <v>471.8</v>
      </c>
      <c r="L819" s="49" t="n">
        <v>89.83</v>
      </c>
      <c r="M819" s="49" t="n">
        <v>83.43</v>
      </c>
      <c r="N819" s="49" t="n">
        <v>571.58</v>
      </c>
      <c r="O819" s="49" t="n">
        <v>27.43</v>
      </c>
      <c r="P819" s="49" t="n">
        <v>2.88</v>
      </c>
      <c r="Q819" s="49" t="s">
        <v>1383</v>
      </c>
      <c r="R819" s="50" t="s">
        <v>181</v>
      </c>
      <c r="S819" s="49" t="n">
        <v>37.37</v>
      </c>
      <c r="T819" s="49" t="n">
        <v>86.17</v>
      </c>
    </row>
    <row r="820" customFormat="false" ht="15.75" hidden="false" customHeight="true" outlineLevel="0" collapsed="false">
      <c r="A820" s="51" t="s">
        <v>379</v>
      </c>
      <c r="B820" s="51" t="s">
        <v>209</v>
      </c>
      <c r="C820" s="51" t="s">
        <v>197</v>
      </c>
      <c r="D820" s="51" t="s">
        <v>67</v>
      </c>
      <c r="E820" s="51" t="s">
        <v>61</v>
      </c>
      <c r="F820" s="51" t="s">
        <v>200</v>
      </c>
      <c r="G820" s="51" t="n">
        <v>1080.61</v>
      </c>
      <c r="H820" s="51" t="n">
        <v>607.95</v>
      </c>
      <c r="I820" s="51" t="n">
        <v>11.83</v>
      </c>
      <c r="J820" s="51" t="n">
        <v>92.96</v>
      </c>
      <c r="K820" s="51" t="n">
        <v>324.78</v>
      </c>
      <c r="L820" s="51" t="n">
        <v>93.25</v>
      </c>
      <c r="M820" s="51" t="n">
        <v>75.43</v>
      </c>
      <c r="N820" s="51" t="n">
        <v>449.39</v>
      </c>
      <c r="O820" s="51" t="n">
        <v>41.28</v>
      </c>
      <c r="P820" s="51" t="n">
        <v>4</v>
      </c>
      <c r="Q820" s="51" t="s">
        <v>1384</v>
      </c>
      <c r="R820" s="50" t="s">
        <v>181</v>
      </c>
      <c r="S820" s="51" t="n">
        <v>56.26</v>
      </c>
      <c r="T820" s="51" t="n">
        <v>112.31</v>
      </c>
    </row>
    <row r="821" customFormat="false" ht="15.75" hidden="false" customHeight="true" outlineLevel="0" collapsed="false">
      <c r="A821" s="49" t="s">
        <v>381</v>
      </c>
      <c r="B821" s="49" t="s">
        <v>192</v>
      </c>
      <c r="C821" s="49" t="s">
        <v>203</v>
      </c>
      <c r="D821" s="49" t="s">
        <v>67</v>
      </c>
      <c r="E821" s="49" t="s">
        <v>62</v>
      </c>
      <c r="F821" s="49" t="s">
        <v>179</v>
      </c>
      <c r="G821" s="49" t="n">
        <v>1159.04</v>
      </c>
      <c r="H821" s="49" t="n">
        <v>1221.48</v>
      </c>
      <c r="I821" s="49" t="n">
        <v>28.49</v>
      </c>
      <c r="J821" s="49" t="n">
        <v>85.28</v>
      </c>
      <c r="K821" s="49" t="n">
        <v>357.5</v>
      </c>
      <c r="L821" s="49" t="n">
        <v>85.84</v>
      </c>
      <c r="M821" s="49" t="n">
        <v>85.36</v>
      </c>
      <c r="N821" s="49" t="n">
        <v>316.91</v>
      </c>
      <c r="O821" s="49" t="n">
        <v>19.7</v>
      </c>
      <c r="P821" s="49" t="n">
        <v>3.35</v>
      </c>
      <c r="Q821" s="49" t="s">
        <v>1385</v>
      </c>
      <c r="R821" s="50" t="s">
        <v>181</v>
      </c>
      <c r="S821" s="49" t="n">
        <v>105.39</v>
      </c>
      <c r="T821" s="49" t="n">
        <v>205</v>
      </c>
    </row>
    <row r="822" customFormat="false" ht="15.75" hidden="false" customHeight="true" outlineLevel="0" collapsed="false">
      <c r="A822" s="51" t="s">
        <v>383</v>
      </c>
      <c r="B822" s="51" t="s">
        <v>209</v>
      </c>
      <c r="C822" s="51" t="s">
        <v>203</v>
      </c>
      <c r="D822" s="51" t="s">
        <v>66</v>
      </c>
      <c r="E822" s="51" t="s">
        <v>61</v>
      </c>
      <c r="F822" s="51" t="s">
        <v>210</v>
      </c>
      <c r="G822" s="51" t="n">
        <v>1600.31</v>
      </c>
      <c r="H822" s="51" t="n">
        <v>1002.77</v>
      </c>
      <c r="I822" s="51" t="n">
        <v>98.93</v>
      </c>
      <c r="J822" s="51" t="n">
        <v>107.14</v>
      </c>
      <c r="K822" s="51" t="n">
        <v>369.75</v>
      </c>
      <c r="L822" s="51" t="n">
        <v>84.29</v>
      </c>
      <c r="M822" s="51" t="n">
        <v>75.83</v>
      </c>
      <c r="N822" s="51" t="n">
        <v>852.34</v>
      </c>
      <c r="O822" s="51" t="n">
        <v>28.15</v>
      </c>
      <c r="P822" s="51" t="n">
        <v>2.37</v>
      </c>
      <c r="Q822" s="51" t="s">
        <v>1386</v>
      </c>
      <c r="R822" s="50" t="s">
        <v>181</v>
      </c>
      <c r="S822" s="51" t="n">
        <v>62.66</v>
      </c>
      <c r="T822" s="51" t="n">
        <v>162.72</v>
      </c>
    </row>
    <row r="823" customFormat="false" ht="15.75" hidden="false" customHeight="true" outlineLevel="0" collapsed="false">
      <c r="A823" s="49" t="s">
        <v>385</v>
      </c>
      <c r="B823" s="49" t="s">
        <v>183</v>
      </c>
      <c r="C823" s="49" t="s">
        <v>184</v>
      </c>
      <c r="D823" s="49" t="s">
        <v>69</v>
      </c>
      <c r="E823" s="49" t="s">
        <v>63</v>
      </c>
      <c r="F823" s="49" t="s">
        <v>200</v>
      </c>
      <c r="G823" s="49" t="n">
        <v>1778.1</v>
      </c>
      <c r="H823" s="49" t="n">
        <v>744.67</v>
      </c>
      <c r="I823" s="49" t="n">
        <v>42.91</v>
      </c>
      <c r="J823" s="49" t="n">
        <v>75.04</v>
      </c>
      <c r="K823" s="49" t="n">
        <v>414.18</v>
      </c>
      <c r="L823" s="49" t="n">
        <v>84</v>
      </c>
      <c r="M823" s="49" t="n">
        <v>80.9</v>
      </c>
      <c r="N823" s="49" t="n">
        <v>255.58</v>
      </c>
      <c r="O823" s="49" t="n">
        <v>23.88</v>
      </c>
      <c r="P823" s="49" t="n">
        <v>6.77</v>
      </c>
      <c r="Q823" s="49" t="s">
        <v>1387</v>
      </c>
      <c r="R823" s="50" t="s">
        <v>181</v>
      </c>
      <c r="S823" s="49" t="n">
        <v>41.88</v>
      </c>
      <c r="T823" s="49" t="n">
        <v>107.88</v>
      </c>
    </row>
    <row r="824" customFormat="false" ht="15.75" hidden="false" customHeight="true" outlineLevel="0" collapsed="false">
      <c r="A824" s="51" t="s">
        <v>387</v>
      </c>
      <c r="B824" s="51" t="s">
        <v>247</v>
      </c>
      <c r="C824" s="51" t="s">
        <v>197</v>
      </c>
      <c r="D824" s="51" t="s">
        <v>67</v>
      </c>
      <c r="E824" s="51" t="s">
        <v>63</v>
      </c>
      <c r="F824" s="51" t="s">
        <v>213</v>
      </c>
      <c r="G824" s="51" t="n">
        <v>1487.32</v>
      </c>
      <c r="H824" s="51" t="n">
        <v>1072.12</v>
      </c>
      <c r="I824" s="51" t="n">
        <v>92.09</v>
      </c>
      <c r="J824" s="51" t="n">
        <v>130.76</v>
      </c>
      <c r="K824" s="51" t="n">
        <v>371.25</v>
      </c>
      <c r="L824" s="51" t="n">
        <v>97.51</v>
      </c>
      <c r="M824" s="51" t="n">
        <v>81.18</v>
      </c>
      <c r="N824" s="51" t="n">
        <v>710.92</v>
      </c>
      <c r="O824" s="51" t="n">
        <v>46.61</v>
      </c>
      <c r="P824" s="51" t="n">
        <v>5.01</v>
      </c>
      <c r="Q824" s="51" t="s">
        <v>1388</v>
      </c>
      <c r="R824" s="50" t="s">
        <v>181</v>
      </c>
      <c r="S824" s="51" t="n">
        <v>72.08</v>
      </c>
      <c r="T824" s="51" t="n">
        <v>173.27</v>
      </c>
    </row>
    <row r="825" customFormat="false" ht="15.75" hidden="false" customHeight="true" outlineLevel="0" collapsed="false">
      <c r="A825" s="49" t="s">
        <v>389</v>
      </c>
      <c r="B825" s="49" t="s">
        <v>236</v>
      </c>
      <c r="C825" s="49" t="s">
        <v>178</v>
      </c>
      <c r="D825" s="49" t="s">
        <v>69</v>
      </c>
      <c r="E825" s="49" t="s">
        <v>61</v>
      </c>
      <c r="F825" s="49" t="s">
        <v>251</v>
      </c>
      <c r="G825" s="49" t="n">
        <v>967.97</v>
      </c>
      <c r="H825" s="49" t="n">
        <v>1575.29</v>
      </c>
      <c r="I825" s="49" t="n">
        <v>109.92</v>
      </c>
      <c r="J825" s="49" t="n">
        <v>41.17</v>
      </c>
      <c r="K825" s="49" t="n">
        <v>391.84</v>
      </c>
      <c r="L825" s="49" t="n">
        <v>85.47</v>
      </c>
      <c r="M825" s="49" t="n">
        <v>80.77</v>
      </c>
      <c r="N825" s="49" t="n">
        <v>512.64</v>
      </c>
      <c r="O825" s="49" t="n">
        <v>35.63</v>
      </c>
      <c r="P825" s="49" t="n">
        <v>4.14</v>
      </c>
      <c r="Q825" s="49" t="s">
        <v>1013</v>
      </c>
      <c r="R825" s="50" t="s">
        <v>181</v>
      </c>
      <c r="S825" s="49" t="n">
        <v>162.74</v>
      </c>
      <c r="T825" s="49" t="n">
        <v>241.21</v>
      </c>
    </row>
    <row r="826" customFormat="false" ht="15.75" hidden="false" customHeight="true" outlineLevel="0" collapsed="false">
      <c r="A826" s="51" t="s">
        <v>391</v>
      </c>
      <c r="B826" s="51" t="s">
        <v>209</v>
      </c>
      <c r="C826" s="51" t="s">
        <v>203</v>
      </c>
      <c r="D826" s="51" t="s">
        <v>67</v>
      </c>
      <c r="E826" s="51" t="s">
        <v>61</v>
      </c>
      <c r="F826" s="51" t="s">
        <v>224</v>
      </c>
      <c r="G826" s="51" t="n">
        <v>1253.2</v>
      </c>
      <c r="H826" s="51" t="n">
        <v>1142.79</v>
      </c>
      <c r="I826" s="51" t="n">
        <v>12.17</v>
      </c>
      <c r="J826" s="51" t="n">
        <v>47.31</v>
      </c>
      <c r="K826" s="51" t="n">
        <v>352.14</v>
      </c>
      <c r="L826" s="51" t="n">
        <v>92.66</v>
      </c>
      <c r="M826" s="51" t="n">
        <v>76.24</v>
      </c>
      <c r="N826" s="51" t="n">
        <v>841.31</v>
      </c>
      <c r="O826" s="51" t="n">
        <v>37.12</v>
      </c>
      <c r="P826" s="51" t="n">
        <v>6.33</v>
      </c>
      <c r="Q826" s="51" t="s">
        <v>1389</v>
      </c>
      <c r="R826" s="50" t="s">
        <v>181</v>
      </c>
      <c r="S826" s="51" t="n">
        <v>91.19</v>
      </c>
      <c r="T826" s="51" t="n">
        <v>194.72</v>
      </c>
    </row>
    <row r="827" customFormat="false" ht="15.75" hidden="false" customHeight="true" outlineLevel="0" collapsed="false">
      <c r="A827" s="49" t="s">
        <v>393</v>
      </c>
      <c r="B827" s="49" t="s">
        <v>209</v>
      </c>
      <c r="C827" s="49" t="s">
        <v>178</v>
      </c>
      <c r="D827" s="49" t="s">
        <v>71</v>
      </c>
      <c r="E827" s="49" t="s">
        <v>61</v>
      </c>
      <c r="F827" s="49" t="s">
        <v>224</v>
      </c>
      <c r="G827" s="49" t="n">
        <v>1685.01</v>
      </c>
      <c r="H827" s="49" t="n">
        <v>611.97</v>
      </c>
      <c r="I827" s="49" t="n">
        <v>61.76</v>
      </c>
      <c r="J827" s="49" t="n">
        <v>168.18</v>
      </c>
      <c r="K827" s="49" t="n">
        <v>304.23</v>
      </c>
      <c r="L827" s="49" t="n">
        <v>96.96</v>
      </c>
      <c r="M827" s="49" t="n">
        <v>66.66</v>
      </c>
      <c r="N827" s="49" t="n">
        <v>589.89</v>
      </c>
      <c r="O827" s="49" t="n">
        <v>42.83</v>
      </c>
      <c r="P827" s="49" t="n">
        <v>1.08</v>
      </c>
      <c r="Q827" s="49" t="s">
        <v>1390</v>
      </c>
      <c r="R827" s="50" t="s">
        <v>181</v>
      </c>
      <c r="S827" s="49" t="n">
        <v>36.32</v>
      </c>
      <c r="T827" s="49" t="n">
        <v>120.69</v>
      </c>
    </row>
    <row r="828" customFormat="false" ht="15.75" hidden="false" customHeight="true" outlineLevel="0" collapsed="false">
      <c r="A828" s="51" t="s">
        <v>395</v>
      </c>
      <c r="B828" s="51" t="s">
        <v>77</v>
      </c>
      <c r="C828" s="51" t="s">
        <v>197</v>
      </c>
      <c r="D828" s="51" t="s">
        <v>68</v>
      </c>
      <c r="E828" s="51" t="s">
        <v>63</v>
      </c>
      <c r="F828" s="51" t="s">
        <v>266</v>
      </c>
      <c r="G828" s="51" t="n">
        <v>926.27</v>
      </c>
      <c r="H828" s="51" t="n">
        <v>1181.59</v>
      </c>
      <c r="I828" s="51" t="n">
        <v>97.65</v>
      </c>
      <c r="J828" s="51" t="n">
        <v>150.2</v>
      </c>
      <c r="K828" s="51" t="n">
        <v>428.65</v>
      </c>
      <c r="L828" s="51" t="n">
        <v>87.09</v>
      </c>
      <c r="M828" s="51" t="n">
        <v>79.71</v>
      </c>
      <c r="N828" s="51" t="n">
        <v>422.83</v>
      </c>
      <c r="O828" s="51" t="n">
        <v>45.15</v>
      </c>
      <c r="P828" s="51" t="n">
        <v>3.51</v>
      </c>
      <c r="Q828" s="51" t="s">
        <v>1391</v>
      </c>
      <c r="R828" s="50" t="s">
        <v>181</v>
      </c>
      <c r="S828" s="51" t="n">
        <v>127.56</v>
      </c>
      <c r="T828" s="51" t="n">
        <v>165.39</v>
      </c>
    </row>
    <row r="829" customFormat="false" ht="15.75" hidden="false" customHeight="true" outlineLevel="0" collapsed="false">
      <c r="A829" s="49" t="s">
        <v>397</v>
      </c>
      <c r="B829" s="49" t="s">
        <v>236</v>
      </c>
      <c r="C829" s="49" t="s">
        <v>203</v>
      </c>
      <c r="D829" s="49" t="s">
        <v>66</v>
      </c>
      <c r="E829" s="49" t="s">
        <v>62</v>
      </c>
      <c r="F829" s="49" t="s">
        <v>266</v>
      </c>
      <c r="G829" s="49" t="n">
        <v>1419.74</v>
      </c>
      <c r="H829" s="49" t="n">
        <v>866.68</v>
      </c>
      <c r="I829" s="49" t="n">
        <v>69.84</v>
      </c>
      <c r="J829" s="49" t="n">
        <v>66.74</v>
      </c>
      <c r="K829" s="49" t="n">
        <v>374.69</v>
      </c>
      <c r="L829" s="49" t="n">
        <v>93.67</v>
      </c>
      <c r="M829" s="49" t="n">
        <v>81.19</v>
      </c>
      <c r="N829" s="49" t="n">
        <v>346.38</v>
      </c>
      <c r="O829" s="49" t="n">
        <v>31.09</v>
      </c>
      <c r="P829" s="49" t="n">
        <v>3.05</v>
      </c>
      <c r="Q829" s="49" t="s">
        <v>1392</v>
      </c>
      <c r="R829" s="50" t="s">
        <v>181</v>
      </c>
      <c r="S829" s="49" t="n">
        <v>61.04</v>
      </c>
      <c r="T829" s="49" t="n">
        <v>138.78</v>
      </c>
    </row>
    <row r="830" customFormat="false" ht="15.75" hidden="false" customHeight="true" outlineLevel="0" collapsed="false">
      <c r="A830" s="51" t="s">
        <v>399</v>
      </c>
      <c r="B830" s="51" t="s">
        <v>183</v>
      </c>
      <c r="C830" s="51" t="s">
        <v>178</v>
      </c>
      <c r="D830" s="51" t="s">
        <v>69</v>
      </c>
      <c r="E830" s="51" t="s">
        <v>61</v>
      </c>
      <c r="F830" s="51" t="s">
        <v>210</v>
      </c>
      <c r="G830" s="51" t="n">
        <v>1031.07</v>
      </c>
      <c r="H830" s="51" t="n">
        <v>1314.28</v>
      </c>
      <c r="I830" s="51" t="n">
        <v>75.15</v>
      </c>
      <c r="J830" s="51" t="n">
        <v>55.12</v>
      </c>
      <c r="K830" s="51" t="n">
        <v>312.23</v>
      </c>
      <c r="L830" s="51" t="n">
        <v>84.62</v>
      </c>
      <c r="M830" s="51" t="n">
        <v>66.72</v>
      </c>
      <c r="N830" s="51" t="n">
        <v>770.95</v>
      </c>
      <c r="O830" s="51" t="n">
        <v>21.81</v>
      </c>
      <c r="P830" s="51" t="n">
        <v>4.75</v>
      </c>
      <c r="Q830" s="51" t="s">
        <v>1393</v>
      </c>
      <c r="R830" s="50" t="s">
        <v>181</v>
      </c>
      <c r="S830" s="51" t="n">
        <v>127.47</v>
      </c>
      <c r="T830" s="51" t="n">
        <v>252.56</v>
      </c>
    </row>
    <row r="831" customFormat="false" ht="15.75" hidden="false" customHeight="true" outlineLevel="0" collapsed="false">
      <c r="A831" s="49" t="s">
        <v>401</v>
      </c>
      <c r="B831" s="49" t="s">
        <v>77</v>
      </c>
      <c r="C831" s="49" t="s">
        <v>178</v>
      </c>
      <c r="D831" s="49" t="s">
        <v>66</v>
      </c>
      <c r="E831" s="49" t="s">
        <v>62</v>
      </c>
      <c r="F831" s="49" t="s">
        <v>210</v>
      </c>
      <c r="G831" s="49" t="n">
        <v>1734.26</v>
      </c>
      <c r="H831" s="49" t="n">
        <v>1812.99</v>
      </c>
      <c r="I831" s="49" t="n">
        <v>101.03</v>
      </c>
      <c r="J831" s="49" t="n">
        <v>130.81</v>
      </c>
      <c r="K831" s="49" t="n">
        <v>336.02</v>
      </c>
      <c r="L831" s="49" t="n">
        <v>83.08</v>
      </c>
      <c r="M831" s="49" t="n">
        <v>61.37</v>
      </c>
      <c r="N831" s="49" t="n">
        <v>660.56</v>
      </c>
      <c r="O831" s="49" t="n">
        <v>16.9</v>
      </c>
      <c r="P831" s="49" t="n">
        <v>6.22</v>
      </c>
      <c r="Q831" s="49" t="s">
        <v>1394</v>
      </c>
      <c r="R831" s="50" t="s">
        <v>181</v>
      </c>
      <c r="S831" s="49" t="n">
        <v>104.54</v>
      </c>
      <c r="T831" s="49" t="n">
        <v>323.73</v>
      </c>
    </row>
    <row r="832" customFormat="false" ht="15.75" hidden="false" customHeight="true" outlineLevel="0" collapsed="false">
      <c r="A832" s="51" t="s">
        <v>403</v>
      </c>
      <c r="B832" s="51" t="s">
        <v>247</v>
      </c>
      <c r="C832" s="51" t="s">
        <v>184</v>
      </c>
      <c r="D832" s="51" t="s">
        <v>71</v>
      </c>
      <c r="E832" s="51" t="s">
        <v>63</v>
      </c>
      <c r="F832" s="51" t="s">
        <v>248</v>
      </c>
      <c r="G832" s="51" t="n">
        <v>1345.17</v>
      </c>
      <c r="H832" s="51" t="n">
        <v>1154.47</v>
      </c>
      <c r="I832" s="51" t="n">
        <v>97.86</v>
      </c>
      <c r="J832" s="51" t="n">
        <v>149.26</v>
      </c>
      <c r="K832" s="51" t="n">
        <v>306.48</v>
      </c>
      <c r="L832" s="51" t="n">
        <v>97.32</v>
      </c>
      <c r="M832" s="51" t="n">
        <v>64.45</v>
      </c>
      <c r="N832" s="51" t="n">
        <v>717.39</v>
      </c>
      <c r="O832" s="51" t="n">
        <v>21.07</v>
      </c>
      <c r="P832" s="51" t="n">
        <v>3.65</v>
      </c>
      <c r="Q832" s="51" t="s">
        <v>1395</v>
      </c>
      <c r="R832" s="50" t="s">
        <v>181</v>
      </c>
      <c r="S832" s="51" t="n">
        <v>85.82</v>
      </c>
      <c r="T832" s="51" t="n">
        <v>226.01</v>
      </c>
    </row>
    <row r="833" customFormat="false" ht="15.75" hidden="false" customHeight="true" outlineLevel="0" collapsed="false">
      <c r="A833" s="49" t="s">
        <v>405</v>
      </c>
      <c r="B833" s="49" t="s">
        <v>177</v>
      </c>
      <c r="C833" s="49" t="s">
        <v>197</v>
      </c>
      <c r="D833" s="49" t="s">
        <v>71</v>
      </c>
      <c r="E833" s="49" t="s">
        <v>61</v>
      </c>
      <c r="F833" s="49" t="s">
        <v>229</v>
      </c>
      <c r="G833" s="49" t="n">
        <v>975.86</v>
      </c>
      <c r="H833" s="49" t="n">
        <v>1832.7</v>
      </c>
      <c r="I833" s="49" t="n">
        <v>44.77</v>
      </c>
      <c r="J833" s="49" t="n">
        <v>56.76</v>
      </c>
      <c r="K833" s="49" t="n">
        <v>341.31</v>
      </c>
      <c r="L833" s="49" t="n">
        <v>90.05</v>
      </c>
      <c r="M833" s="49" t="n">
        <v>77.53</v>
      </c>
      <c r="N833" s="49" t="n">
        <v>323.35</v>
      </c>
      <c r="O833" s="49" t="n">
        <v>35.02</v>
      </c>
      <c r="P833" s="49" t="n">
        <v>6.33</v>
      </c>
      <c r="Q833" s="49" t="s">
        <v>1396</v>
      </c>
      <c r="R833" s="50" t="s">
        <v>181</v>
      </c>
      <c r="S833" s="49" t="n">
        <v>187.8</v>
      </c>
      <c r="T833" s="49" t="n">
        <v>322.18</v>
      </c>
    </row>
    <row r="834" customFormat="false" ht="15.75" hidden="false" customHeight="true" outlineLevel="0" collapsed="false">
      <c r="A834" s="51" t="s">
        <v>407</v>
      </c>
      <c r="B834" s="51" t="s">
        <v>236</v>
      </c>
      <c r="C834" s="51" t="s">
        <v>197</v>
      </c>
      <c r="D834" s="51" t="s">
        <v>70</v>
      </c>
      <c r="E834" s="51" t="s">
        <v>62</v>
      </c>
      <c r="F834" s="51" t="s">
        <v>200</v>
      </c>
      <c r="G834" s="51" t="n">
        <v>1310.83</v>
      </c>
      <c r="H834" s="51" t="n">
        <v>609.33</v>
      </c>
      <c r="I834" s="51" t="n">
        <v>13.14</v>
      </c>
      <c r="J834" s="51" t="n">
        <v>55.44</v>
      </c>
      <c r="K834" s="51" t="n">
        <v>388.46</v>
      </c>
      <c r="L834" s="51" t="n">
        <v>82.13</v>
      </c>
      <c r="M834" s="51" t="n">
        <v>56.4</v>
      </c>
      <c r="N834" s="51" t="n">
        <v>822.43</v>
      </c>
      <c r="O834" s="51" t="n">
        <v>47.9</v>
      </c>
      <c r="P834" s="51" t="n">
        <v>3.93</v>
      </c>
      <c r="Q834" s="51" t="s">
        <v>1397</v>
      </c>
      <c r="R834" s="52" t="s">
        <v>195</v>
      </c>
      <c r="S834" s="51" t="n">
        <v>46.48</v>
      </c>
      <c r="T834" s="51" t="n">
        <v>94.11</v>
      </c>
    </row>
    <row r="835" customFormat="false" ht="15.75" hidden="false" customHeight="true" outlineLevel="0" collapsed="false">
      <c r="A835" s="49" t="s">
        <v>409</v>
      </c>
      <c r="B835" s="49" t="s">
        <v>177</v>
      </c>
      <c r="C835" s="49" t="s">
        <v>197</v>
      </c>
      <c r="D835" s="49" t="s">
        <v>66</v>
      </c>
      <c r="E835" s="49" t="s">
        <v>63</v>
      </c>
      <c r="F835" s="49" t="s">
        <v>193</v>
      </c>
      <c r="G835" s="49" t="n">
        <v>1294.46</v>
      </c>
      <c r="H835" s="49" t="n">
        <v>1638.75</v>
      </c>
      <c r="I835" s="49" t="n">
        <v>52.87</v>
      </c>
      <c r="J835" s="49" t="n">
        <v>101.39</v>
      </c>
      <c r="K835" s="49" t="n">
        <v>362.89</v>
      </c>
      <c r="L835" s="49" t="n">
        <v>88.37</v>
      </c>
      <c r="M835" s="49" t="n">
        <v>76.82</v>
      </c>
      <c r="N835" s="49" t="n">
        <v>553.84</v>
      </c>
      <c r="O835" s="49" t="n">
        <v>36.81</v>
      </c>
      <c r="P835" s="49" t="n">
        <v>4.97</v>
      </c>
      <c r="Q835" s="49" t="s">
        <v>1398</v>
      </c>
      <c r="R835" s="50" t="s">
        <v>181</v>
      </c>
      <c r="S835" s="49" t="n">
        <v>126.6</v>
      </c>
      <c r="T835" s="49" t="n">
        <v>270.95</v>
      </c>
    </row>
    <row r="836" customFormat="false" ht="15.75" hidden="false" customHeight="true" outlineLevel="0" collapsed="false">
      <c r="A836" s="51" t="s">
        <v>411</v>
      </c>
      <c r="B836" s="51" t="s">
        <v>236</v>
      </c>
      <c r="C836" s="51" t="s">
        <v>203</v>
      </c>
      <c r="D836" s="51" t="s">
        <v>69</v>
      </c>
      <c r="E836" s="51" t="s">
        <v>63</v>
      </c>
      <c r="F836" s="51" t="s">
        <v>179</v>
      </c>
      <c r="G836" s="51" t="n">
        <v>910.7</v>
      </c>
      <c r="H836" s="51" t="n">
        <v>937.68</v>
      </c>
      <c r="I836" s="51" t="n">
        <v>90.02</v>
      </c>
      <c r="J836" s="51" t="n">
        <v>137.29</v>
      </c>
      <c r="K836" s="51" t="n">
        <v>314.51</v>
      </c>
      <c r="L836" s="51" t="n">
        <v>91.06</v>
      </c>
      <c r="M836" s="51" t="n">
        <v>78.92</v>
      </c>
      <c r="N836" s="51" t="n">
        <v>522.46</v>
      </c>
      <c r="O836" s="51" t="n">
        <v>29.12</v>
      </c>
      <c r="P836" s="51" t="n">
        <v>2.97</v>
      </c>
      <c r="Q836" s="51" t="s">
        <v>1399</v>
      </c>
      <c r="R836" s="50" t="s">
        <v>181</v>
      </c>
      <c r="S836" s="51" t="n">
        <v>102.96</v>
      </c>
      <c r="T836" s="51" t="n">
        <v>178.88</v>
      </c>
    </row>
    <row r="837" customFormat="false" ht="15.75" hidden="false" customHeight="true" outlineLevel="0" collapsed="false">
      <c r="A837" s="49" t="s">
        <v>413</v>
      </c>
      <c r="B837" s="49" t="s">
        <v>183</v>
      </c>
      <c r="C837" s="49" t="s">
        <v>184</v>
      </c>
      <c r="D837" s="49" t="s">
        <v>69</v>
      </c>
      <c r="E837" s="49" t="s">
        <v>62</v>
      </c>
      <c r="F837" s="49" t="s">
        <v>185</v>
      </c>
      <c r="G837" s="49" t="n">
        <v>1309.86</v>
      </c>
      <c r="H837" s="49" t="n">
        <v>1235.44</v>
      </c>
      <c r="I837" s="49" t="n">
        <v>111.88</v>
      </c>
      <c r="J837" s="49" t="n">
        <v>1.02</v>
      </c>
      <c r="K837" s="49" t="n">
        <v>458.7</v>
      </c>
      <c r="L837" s="49" t="n">
        <v>93.64</v>
      </c>
      <c r="M837" s="49" t="n">
        <v>77.12</v>
      </c>
      <c r="N837" s="49" t="n">
        <v>386.94</v>
      </c>
      <c r="O837" s="49" t="n">
        <v>26.98</v>
      </c>
      <c r="P837" s="49" t="n">
        <v>4.27</v>
      </c>
      <c r="Q837" s="49" t="s">
        <v>1400</v>
      </c>
      <c r="R837" s="50" t="s">
        <v>181</v>
      </c>
      <c r="S837" s="49" t="n">
        <v>94.32</v>
      </c>
      <c r="T837" s="49" t="n">
        <v>161.6</v>
      </c>
    </row>
    <row r="838" customFormat="false" ht="15.75" hidden="false" customHeight="true" outlineLevel="0" collapsed="false">
      <c r="A838" s="51" t="s">
        <v>415</v>
      </c>
      <c r="B838" s="51" t="s">
        <v>77</v>
      </c>
      <c r="C838" s="51" t="s">
        <v>203</v>
      </c>
      <c r="D838" s="51" t="s">
        <v>71</v>
      </c>
      <c r="E838" s="51" t="s">
        <v>62</v>
      </c>
      <c r="F838" s="51" t="s">
        <v>206</v>
      </c>
      <c r="G838" s="51" t="n">
        <v>956.08</v>
      </c>
      <c r="H838" s="51" t="n">
        <v>1105.32</v>
      </c>
      <c r="I838" s="51" t="n">
        <v>107.06</v>
      </c>
      <c r="J838" s="51" t="n">
        <v>169.2</v>
      </c>
      <c r="K838" s="51" t="n">
        <v>391.65</v>
      </c>
      <c r="L838" s="51" t="n">
        <v>97.18</v>
      </c>
      <c r="M838" s="51" t="n">
        <v>73.39</v>
      </c>
      <c r="N838" s="51" t="n">
        <v>676.19</v>
      </c>
      <c r="O838" s="51" t="n">
        <v>23.98</v>
      </c>
      <c r="P838" s="51" t="n">
        <v>2.39</v>
      </c>
      <c r="Q838" s="51" t="s">
        <v>1401</v>
      </c>
      <c r="R838" s="50" t="s">
        <v>181</v>
      </c>
      <c r="S838" s="51" t="n">
        <v>115.61</v>
      </c>
      <c r="T838" s="51" t="n">
        <v>169.33</v>
      </c>
    </row>
    <row r="839" customFormat="false" ht="15.75" hidden="false" customHeight="true" outlineLevel="0" collapsed="false">
      <c r="A839" s="49" t="s">
        <v>417</v>
      </c>
      <c r="B839" s="49" t="s">
        <v>209</v>
      </c>
      <c r="C839" s="49" t="s">
        <v>197</v>
      </c>
      <c r="D839" s="49" t="s">
        <v>70</v>
      </c>
      <c r="E839" s="49" t="s">
        <v>63</v>
      </c>
      <c r="F839" s="49" t="s">
        <v>285</v>
      </c>
      <c r="G839" s="49" t="n">
        <v>1057.74</v>
      </c>
      <c r="H839" s="49" t="n">
        <v>1092.07</v>
      </c>
      <c r="I839" s="49" t="n">
        <v>60.06</v>
      </c>
      <c r="J839" s="49" t="n">
        <v>9.96</v>
      </c>
      <c r="K839" s="49" t="n">
        <v>449.23</v>
      </c>
      <c r="L839" s="49" t="n">
        <v>83.84</v>
      </c>
      <c r="M839" s="49" t="n">
        <v>88.77</v>
      </c>
      <c r="N839" s="49" t="n">
        <v>823.21</v>
      </c>
      <c r="O839" s="49" t="n">
        <v>21.67</v>
      </c>
      <c r="P839" s="49" t="n">
        <v>4.04</v>
      </c>
      <c r="Q839" s="49" t="s">
        <v>1402</v>
      </c>
      <c r="R839" s="50" t="s">
        <v>181</v>
      </c>
      <c r="S839" s="49" t="n">
        <v>103.25</v>
      </c>
      <c r="T839" s="49" t="n">
        <v>145.86</v>
      </c>
    </row>
    <row r="840" customFormat="false" ht="15.75" hidden="false" customHeight="true" outlineLevel="0" collapsed="false">
      <c r="A840" s="51" t="s">
        <v>419</v>
      </c>
      <c r="B840" s="51" t="s">
        <v>77</v>
      </c>
      <c r="C840" s="51" t="s">
        <v>203</v>
      </c>
      <c r="D840" s="51" t="s">
        <v>70</v>
      </c>
      <c r="E840" s="51" t="s">
        <v>61</v>
      </c>
      <c r="F840" s="51" t="s">
        <v>210</v>
      </c>
      <c r="G840" s="51" t="n">
        <v>893.69</v>
      </c>
      <c r="H840" s="51" t="n">
        <v>1804.46</v>
      </c>
      <c r="I840" s="51" t="n">
        <v>19.89</v>
      </c>
      <c r="J840" s="51" t="n">
        <v>73.58</v>
      </c>
      <c r="K840" s="51" t="n">
        <v>371.49</v>
      </c>
      <c r="L840" s="51" t="n">
        <v>95</v>
      </c>
      <c r="M840" s="51" t="n">
        <v>83.98</v>
      </c>
      <c r="N840" s="51" t="n">
        <v>548.64</v>
      </c>
      <c r="O840" s="51" t="n">
        <v>18.63</v>
      </c>
      <c r="P840" s="51" t="n">
        <v>5.94</v>
      </c>
      <c r="Q840" s="51" t="s">
        <v>1403</v>
      </c>
      <c r="R840" s="50" t="s">
        <v>181</v>
      </c>
      <c r="S840" s="51" t="n">
        <v>201.91</v>
      </c>
      <c r="T840" s="51" t="n">
        <v>291.44</v>
      </c>
    </row>
    <row r="841" customFormat="false" ht="15.75" hidden="false" customHeight="true" outlineLevel="0" collapsed="false">
      <c r="A841" s="49" t="s">
        <v>421</v>
      </c>
      <c r="B841" s="49" t="s">
        <v>177</v>
      </c>
      <c r="C841" s="49" t="s">
        <v>178</v>
      </c>
      <c r="D841" s="49" t="s">
        <v>67</v>
      </c>
      <c r="E841" s="49" t="s">
        <v>63</v>
      </c>
      <c r="F841" s="49" t="s">
        <v>213</v>
      </c>
      <c r="G841" s="49" t="n">
        <v>1612.19</v>
      </c>
      <c r="H841" s="49" t="n">
        <v>1324.18</v>
      </c>
      <c r="I841" s="49" t="n">
        <v>88.18</v>
      </c>
      <c r="J841" s="49" t="n">
        <v>116.24</v>
      </c>
      <c r="K841" s="49" t="n">
        <v>327.41</v>
      </c>
      <c r="L841" s="49" t="n">
        <v>85.6</v>
      </c>
      <c r="M841" s="49" t="n">
        <v>74.58</v>
      </c>
      <c r="N841" s="49" t="n">
        <v>278.7</v>
      </c>
      <c r="O841" s="49" t="n">
        <v>41.83</v>
      </c>
      <c r="P841" s="49" t="n">
        <v>1.44</v>
      </c>
      <c r="Q841" s="49" t="s">
        <v>1404</v>
      </c>
      <c r="R841" s="50" t="s">
        <v>181</v>
      </c>
      <c r="S841" s="49" t="n">
        <v>82.14</v>
      </c>
      <c r="T841" s="49" t="n">
        <v>242.66</v>
      </c>
    </row>
    <row r="842" customFormat="false" ht="15.75" hidden="false" customHeight="true" outlineLevel="0" collapsed="false">
      <c r="A842" s="51" t="s">
        <v>423</v>
      </c>
      <c r="B842" s="51" t="s">
        <v>236</v>
      </c>
      <c r="C842" s="51" t="s">
        <v>203</v>
      </c>
      <c r="D842" s="51" t="s">
        <v>69</v>
      </c>
      <c r="E842" s="51" t="s">
        <v>62</v>
      </c>
      <c r="F842" s="51" t="s">
        <v>210</v>
      </c>
      <c r="G842" s="51" t="n">
        <v>1283.3</v>
      </c>
      <c r="H842" s="51" t="n">
        <v>963.8</v>
      </c>
      <c r="I842" s="51" t="n">
        <v>16.97</v>
      </c>
      <c r="J842" s="51" t="n">
        <v>25.19</v>
      </c>
      <c r="K842" s="51" t="n">
        <v>301.32</v>
      </c>
      <c r="L842" s="51" t="n">
        <v>84.61</v>
      </c>
      <c r="M842" s="51" t="n">
        <v>73.23</v>
      </c>
      <c r="N842" s="51" t="n">
        <v>335.8</v>
      </c>
      <c r="O842" s="51" t="n">
        <v>24.21</v>
      </c>
      <c r="P842" s="51" t="n">
        <v>1.08</v>
      </c>
      <c r="Q842" s="51" t="s">
        <v>1405</v>
      </c>
      <c r="R842" s="50" t="s">
        <v>181</v>
      </c>
      <c r="S842" s="51" t="n">
        <v>75.1</v>
      </c>
      <c r="T842" s="51" t="n">
        <v>191.92</v>
      </c>
    </row>
    <row r="843" customFormat="false" ht="15.75" hidden="false" customHeight="true" outlineLevel="0" collapsed="false">
      <c r="A843" s="49" t="s">
        <v>425</v>
      </c>
      <c r="B843" s="49" t="s">
        <v>188</v>
      </c>
      <c r="C843" s="49" t="s">
        <v>203</v>
      </c>
      <c r="D843" s="49" t="s">
        <v>66</v>
      </c>
      <c r="E843" s="49" t="s">
        <v>63</v>
      </c>
      <c r="F843" s="49" t="s">
        <v>304</v>
      </c>
      <c r="G843" s="49" t="n">
        <v>1470.76</v>
      </c>
      <c r="H843" s="49" t="n">
        <v>1935.65</v>
      </c>
      <c r="I843" s="49" t="n">
        <v>62.11</v>
      </c>
      <c r="J843" s="49" t="n">
        <v>82.24</v>
      </c>
      <c r="K843" s="49" t="n">
        <v>412.98</v>
      </c>
      <c r="L843" s="49" t="n">
        <v>83.84</v>
      </c>
      <c r="M843" s="49" t="n">
        <v>63.28</v>
      </c>
      <c r="N843" s="49" t="n">
        <v>875.41</v>
      </c>
      <c r="O843" s="49" t="n">
        <v>42.14</v>
      </c>
      <c r="P843" s="49" t="n">
        <v>7.7</v>
      </c>
      <c r="Q843" s="49" t="s">
        <v>1406</v>
      </c>
      <c r="R843" s="52" t="s">
        <v>195</v>
      </c>
      <c r="S843" s="49" t="n">
        <v>131.61</v>
      </c>
      <c r="T843" s="49" t="n">
        <v>281.22</v>
      </c>
    </row>
    <row r="844" customFormat="false" ht="15.75" hidden="false" customHeight="true" outlineLevel="0" collapsed="false">
      <c r="A844" s="51" t="s">
        <v>427</v>
      </c>
      <c r="B844" s="51" t="s">
        <v>247</v>
      </c>
      <c r="C844" s="51" t="s">
        <v>197</v>
      </c>
      <c r="D844" s="51" t="s">
        <v>70</v>
      </c>
      <c r="E844" s="51" t="s">
        <v>61</v>
      </c>
      <c r="F844" s="51" t="s">
        <v>266</v>
      </c>
      <c r="G844" s="51" t="n">
        <v>1734.59</v>
      </c>
      <c r="H844" s="51" t="n">
        <v>1485.98</v>
      </c>
      <c r="I844" s="51" t="n">
        <v>30.9</v>
      </c>
      <c r="J844" s="51" t="n">
        <v>49.36</v>
      </c>
      <c r="K844" s="51" t="n">
        <v>412.1</v>
      </c>
      <c r="L844" s="51" t="n">
        <v>85.9</v>
      </c>
      <c r="M844" s="51" t="n">
        <v>57.41</v>
      </c>
      <c r="N844" s="51" t="n">
        <v>808.79</v>
      </c>
      <c r="O844" s="51" t="n">
        <v>37.85</v>
      </c>
      <c r="P844" s="51" t="n">
        <v>5.17</v>
      </c>
      <c r="Q844" s="51" t="s">
        <v>1407</v>
      </c>
      <c r="R844" s="52" t="s">
        <v>195</v>
      </c>
      <c r="S844" s="51" t="n">
        <v>85.67</v>
      </c>
      <c r="T844" s="51" t="n">
        <v>216.35</v>
      </c>
    </row>
    <row r="845" customFormat="false" ht="15.75" hidden="false" customHeight="true" outlineLevel="0" collapsed="false">
      <c r="A845" s="49" t="s">
        <v>429</v>
      </c>
      <c r="B845" s="49" t="s">
        <v>209</v>
      </c>
      <c r="C845" s="49" t="s">
        <v>178</v>
      </c>
      <c r="D845" s="49" t="s">
        <v>71</v>
      </c>
      <c r="E845" s="49" t="s">
        <v>63</v>
      </c>
      <c r="F845" s="49" t="s">
        <v>266</v>
      </c>
      <c r="G845" s="49" t="n">
        <v>1846.42</v>
      </c>
      <c r="H845" s="49" t="n">
        <v>1193.13</v>
      </c>
      <c r="I845" s="49" t="n">
        <v>45.28</v>
      </c>
      <c r="J845" s="49" t="n">
        <v>147.34</v>
      </c>
      <c r="K845" s="49" t="n">
        <v>347.82</v>
      </c>
      <c r="L845" s="49" t="n">
        <v>95.81</v>
      </c>
      <c r="M845" s="49" t="n">
        <v>72.14</v>
      </c>
      <c r="N845" s="49" t="n">
        <v>853.63</v>
      </c>
      <c r="O845" s="49" t="n">
        <v>18.45</v>
      </c>
      <c r="P845" s="49" t="n">
        <v>2.59</v>
      </c>
      <c r="Q845" s="49" t="s">
        <v>1408</v>
      </c>
      <c r="R845" s="50" t="s">
        <v>181</v>
      </c>
      <c r="S845" s="49" t="n">
        <v>64.62</v>
      </c>
      <c r="T845" s="49" t="n">
        <v>205.82</v>
      </c>
    </row>
    <row r="846" customFormat="false" ht="15.75" hidden="false" customHeight="true" outlineLevel="0" collapsed="false">
      <c r="A846" s="51" t="s">
        <v>431</v>
      </c>
      <c r="B846" s="51" t="s">
        <v>177</v>
      </c>
      <c r="C846" s="51" t="s">
        <v>197</v>
      </c>
      <c r="D846" s="51" t="s">
        <v>66</v>
      </c>
      <c r="E846" s="51" t="s">
        <v>61</v>
      </c>
      <c r="F846" s="51" t="s">
        <v>278</v>
      </c>
      <c r="G846" s="51" t="n">
        <v>1501.16</v>
      </c>
      <c r="H846" s="51" t="n">
        <v>788.83</v>
      </c>
      <c r="I846" s="51" t="n">
        <v>59.92</v>
      </c>
      <c r="J846" s="51" t="n">
        <v>36.4</v>
      </c>
      <c r="K846" s="51" t="n">
        <v>367.37</v>
      </c>
      <c r="L846" s="51" t="n">
        <v>86.52</v>
      </c>
      <c r="M846" s="51" t="n">
        <v>71.24</v>
      </c>
      <c r="N846" s="51" t="n">
        <v>673.69</v>
      </c>
      <c r="O846" s="51" t="n">
        <v>44.59</v>
      </c>
      <c r="P846" s="51" t="n">
        <v>7.12</v>
      </c>
      <c r="Q846" s="51" t="s">
        <v>1409</v>
      </c>
      <c r="R846" s="50" t="s">
        <v>181</v>
      </c>
      <c r="S846" s="51" t="n">
        <v>52.55</v>
      </c>
      <c r="T846" s="51" t="n">
        <v>128.83</v>
      </c>
    </row>
    <row r="847" customFormat="false" ht="15.75" hidden="false" customHeight="true" outlineLevel="0" collapsed="false">
      <c r="A847" s="49" t="s">
        <v>433</v>
      </c>
      <c r="B847" s="49" t="s">
        <v>247</v>
      </c>
      <c r="C847" s="49" t="s">
        <v>178</v>
      </c>
      <c r="D847" s="49" t="s">
        <v>70</v>
      </c>
      <c r="E847" s="49" t="s">
        <v>62</v>
      </c>
      <c r="F847" s="49" t="s">
        <v>224</v>
      </c>
      <c r="G847" s="49" t="n">
        <v>1563.75</v>
      </c>
      <c r="H847" s="49" t="n">
        <v>1608.57</v>
      </c>
      <c r="I847" s="49" t="n">
        <v>94.88</v>
      </c>
      <c r="J847" s="49" t="n">
        <v>119.17</v>
      </c>
      <c r="K847" s="49" t="n">
        <v>369.92</v>
      </c>
      <c r="L847" s="49" t="n">
        <v>90.84</v>
      </c>
      <c r="M847" s="49" t="n">
        <v>59.45</v>
      </c>
      <c r="N847" s="49" t="n">
        <v>684.05</v>
      </c>
      <c r="O847" s="49" t="n">
        <v>35.95</v>
      </c>
      <c r="P847" s="49" t="n">
        <v>5.38</v>
      </c>
      <c r="Q847" s="49" t="s">
        <v>1410</v>
      </c>
      <c r="R847" s="50" t="s">
        <v>181</v>
      </c>
      <c r="S847" s="49" t="n">
        <v>102.87</v>
      </c>
      <c r="T847" s="49" t="n">
        <v>260.91</v>
      </c>
    </row>
    <row r="848" customFormat="false" ht="15.75" hidden="false" customHeight="true" outlineLevel="0" collapsed="false">
      <c r="A848" s="51" t="s">
        <v>435</v>
      </c>
      <c r="B848" s="51" t="s">
        <v>209</v>
      </c>
      <c r="C848" s="51" t="s">
        <v>178</v>
      </c>
      <c r="D848" s="51" t="s">
        <v>69</v>
      </c>
      <c r="E848" s="51" t="s">
        <v>61</v>
      </c>
      <c r="F848" s="51" t="s">
        <v>189</v>
      </c>
      <c r="G848" s="51" t="n">
        <v>1995.81</v>
      </c>
      <c r="H848" s="51" t="n">
        <v>607.84</v>
      </c>
      <c r="I848" s="51" t="n">
        <v>105.79</v>
      </c>
      <c r="J848" s="51" t="n">
        <v>46.07</v>
      </c>
      <c r="K848" s="51" t="n">
        <v>450.27</v>
      </c>
      <c r="L848" s="51" t="n">
        <v>91.43</v>
      </c>
      <c r="M848" s="51" t="n">
        <v>70.34</v>
      </c>
      <c r="N848" s="51" t="n">
        <v>487.65</v>
      </c>
      <c r="O848" s="51" t="n">
        <v>38.29</v>
      </c>
      <c r="P848" s="51" t="n">
        <v>3.19</v>
      </c>
      <c r="Q848" s="51" t="s">
        <v>1411</v>
      </c>
      <c r="R848" s="50" t="s">
        <v>181</v>
      </c>
      <c r="S848" s="51" t="n">
        <v>30.46</v>
      </c>
      <c r="T848" s="51" t="n">
        <v>81</v>
      </c>
    </row>
    <row r="849" customFormat="false" ht="15.75" hidden="false" customHeight="true" outlineLevel="0" collapsed="false">
      <c r="A849" s="49" t="s">
        <v>437</v>
      </c>
      <c r="B849" s="49" t="s">
        <v>247</v>
      </c>
      <c r="C849" s="49" t="s">
        <v>178</v>
      </c>
      <c r="D849" s="49" t="s">
        <v>70</v>
      </c>
      <c r="E849" s="49" t="s">
        <v>61</v>
      </c>
      <c r="F849" s="49" t="s">
        <v>213</v>
      </c>
      <c r="G849" s="49" t="n">
        <v>1626.82</v>
      </c>
      <c r="H849" s="49" t="n">
        <v>1792.83</v>
      </c>
      <c r="I849" s="49" t="n">
        <v>31.19</v>
      </c>
      <c r="J849" s="49" t="n">
        <v>149.86</v>
      </c>
      <c r="K849" s="49" t="n">
        <v>435.75</v>
      </c>
      <c r="L849" s="49" t="n">
        <v>93.51</v>
      </c>
      <c r="M849" s="49" t="n">
        <v>77.31</v>
      </c>
      <c r="N849" s="49" t="n">
        <v>439.01</v>
      </c>
      <c r="O849" s="49" t="n">
        <v>46.68</v>
      </c>
      <c r="P849" s="49" t="n">
        <v>6.19</v>
      </c>
      <c r="Q849" s="49" t="s">
        <v>1412</v>
      </c>
      <c r="R849" s="50" t="s">
        <v>181</v>
      </c>
      <c r="S849" s="49" t="n">
        <v>110.2</v>
      </c>
      <c r="T849" s="49" t="n">
        <v>246.86</v>
      </c>
    </row>
    <row r="850" customFormat="false" ht="15.75" hidden="false" customHeight="true" outlineLevel="0" collapsed="false">
      <c r="A850" s="51" t="s">
        <v>439</v>
      </c>
      <c r="B850" s="51" t="s">
        <v>236</v>
      </c>
      <c r="C850" s="51" t="s">
        <v>197</v>
      </c>
      <c r="D850" s="51" t="s">
        <v>69</v>
      </c>
      <c r="E850" s="51" t="s">
        <v>63</v>
      </c>
      <c r="F850" s="51" t="s">
        <v>221</v>
      </c>
      <c r="G850" s="51" t="n">
        <v>1937.38</v>
      </c>
      <c r="H850" s="51" t="n">
        <v>1557.45</v>
      </c>
      <c r="I850" s="51" t="n">
        <v>112.09</v>
      </c>
      <c r="J850" s="51" t="n">
        <v>4.26</v>
      </c>
      <c r="K850" s="51" t="n">
        <v>346.13</v>
      </c>
      <c r="L850" s="51" t="n">
        <v>98.15</v>
      </c>
      <c r="M850" s="51" t="n">
        <v>82.75</v>
      </c>
      <c r="N850" s="51" t="n">
        <v>719.38</v>
      </c>
      <c r="O850" s="51" t="n">
        <v>26.35</v>
      </c>
      <c r="P850" s="51" t="n">
        <v>2.88</v>
      </c>
      <c r="Q850" s="51" t="s">
        <v>1413</v>
      </c>
      <c r="R850" s="50" t="s">
        <v>181</v>
      </c>
      <c r="S850" s="51" t="n">
        <v>80.39</v>
      </c>
      <c r="T850" s="51" t="n">
        <v>269.98</v>
      </c>
    </row>
    <row r="851" customFormat="false" ht="15.75" hidden="false" customHeight="true" outlineLevel="0" collapsed="false">
      <c r="A851" s="49" t="s">
        <v>441</v>
      </c>
      <c r="B851" s="49" t="s">
        <v>183</v>
      </c>
      <c r="C851" s="49" t="s">
        <v>178</v>
      </c>
      <c r="D851" s="49" t="s">
        <v>70</v>
      </c>
      <c r="E851" s="49" t="s">
        <v>61</v>
      </c>
      <c r="F851" s="49" t="s">
        <v>271</v>
      </c>
      <c r="G851" s="49" t="n">
        <v>1678.06</v>
      </c>
      <c r="H851" s="49" t="n">
        <v>749.4</v>
      </c>
      <c r="I851" s="49" t="n">
        <v>8.03</v>
      </c>
      <c r="J851" s="49" t="n">
        <v>76.95</v>
      </c>
      <c r="K851" s="49" t="n">
        <v>335.24</v>
      </c>
      <c r="L851" s="49" t="n">
        <v>97.84</v>
      </c>
      <c r="M851" s="49" t="n">
        <v>58.78</v>
      </c>
      <c r="N851" s="49" t="n">
        <v>303.31</v>
      </c>
      <c r="O851" s="49" t="n">
        <v>44.53</v>
      </c>
      <c r="P851" s="49" t="n">
        <v>1.64</v>
      </c>
      <c r="Q851" s="49" t="s">
        <v>1408</v>
      </c>
      <c r="R851" s="50" t="s">
        <v>181</v>
      </c>
      <c r="S851" s="49" t="n">
        <v>44.66</v>
      </c>
      <c r="T851" s="49" t="n">
        <v>134.12</v>
      </c>
    </row>
    <row r="852" customFormat="false" ht="15.75" hidden="false" customHeight="true" outlineLevel="0" collapsed="false">
      <c r="A852" s="51" t="s">
        <v>443</v>
      </c>
      <c r="B852" s="51" t="s">
        <v>177</v>
      </c>
      <c r="C852" s="51" t="s">
        <v>184</v>
      </c>
      <c r="D852" s="51" t="s">
        <v>67</v>
      </c>
      <c r="E852" s="51" t="s">
        <v>61</v>
      </c>
      <c r="F852" s="51" t="s">
        <v>285</v>
      </c>
      <c r="G852" s="51" t="n">
        <v>1300.31</v>
      </c>
      <c r="H852" s="51" t="n">
        <v>984.61</v>
      </c>
      <c r="I852" s="51" t="n">
        <v>94.91</v>
      </c>
      <c r="J852" s="51" t="n">
        <v>68.83</v>
      </c>
      <c r="K852" s="51" t="n">
        <v>461.63</v>
      </c>
      <c r="L852" s="51" t="n">
        <v>97.28</v>
      </c>
      <c r="M852" s="51" t="n">
        <v>88.6</v>
      </c>
      <c r="N852" s="51" t="n">
        <v>833.46</v>
      </c>
      <c r="O852" s="51" t="n">
        <v>26.71</v>
      </c>
      <c r="P852" s="51" t="n">
        <v>6.08</v>
      </c>
      <c r="Q852" s="51" t="s">
        <v>1414</v>
      </c>
      <c r="R852" s="52" t="s">
        <v>195</v>
      </c>
      <c r="S852" s="51" t="n">
        <v>75.72</v>
      </c>
      <c r="T852" s="51" t="n">
        <v>127.97</v>
      </c>
    </row>
    <row r="853" customFormat="false" ht="15.75" hidden="false" customHeight="true" outlineLevel="0" collapsed="false">
      <c r="A853" s="49" t="s">
        <v>445</v>
      </c>
      <c r="B853" s="49" t="s">
        <v>192</v>
      </c>
      <c r="C853" s="49" t="s">
        <v>184</v>
      </c>
      <c r="D853" s="49" t="s">
        <v>71</v>
      </c>
      <c r="E853" s="49" t="s">
        <v>63</v>
      </c>
      <c r="F853" s="49" t="s">
        <v>216</v>
      </c>
      <c r="G853" s="49" t="n">
        <v>995.41</v>
      </c>
      <c r="H853" s="49" t="n">
        <v>780.47</v>
      </c>
      <c r="I853" s="49" t="n">
        <v>27.56</v>
      </c>
      <c r="J853" s="49" t="n">
        <v>100.45</v>
      </c>
      <c r="K853" s="49" t="n">
        <v>370.67</v>
      </c>
      <c r="L853" s="49" t="n">
        <v>97.59</v>
      </c>
      <c r="M853" s="49" t="n">
        <v>90.35</v>
      </c>
      <c r="N853" s="49" t="n">
        <v>523.96</v>
      </c>
      <c r="O853" s="49" t="n">
        <v>43.91</v>
      </c>
      <c r="P853" s="49" t="n">
        <v>2.64</v>
      </c>
      <c r="Q853" s="49" t="s">
        <v>1415</v>
      </c>
      <c r="R853" s="50" t="s">
        <v>181</v>
      </c>
      <c r="S853" s="49" t="n">
        <v>78.41</v>
      </c>
      <c r="T853" s="49" t="n">
        <v>126.33</v>
      </c>
    </row>
    <row r="854" customFormat="false" ht="15.75" hidden="false" customHeight="true" outlineLevel="0" collapsed="false">
      <c r="A854" s="51" t="s">
        <v>447</v>
      </c>
      <c r="B854" s="51" t="s">
        <v>188</v>
      </c>
      <c r="C854" s="51" t="s">
        <v>184</v>
      </c>
      <c r="D854" s="51" t="s">
        <v>70</v>
      </c>
      <c r="E854" s="51" t="s">
        <v>61</v>
      </c>
      <c r="F854" s="51" t="s">
        <v>216</v>
      </c>
      <c r="G854" s="51" t="n">
        <v>1406.94</v>
      </c>
      <c r="H854" s="51" t="n">
        <v>1168.43</v>
      </c>
      <c r="I854" s="51" t="n">
        <v>74.94</v>
      </c>
      <c r="J854" s="51" t="n">
        <v>133.02</v>
      </c>
      <c r="K854" s="51" t="n">
        <v>417.08</v>
      </c>
      <c r="L854" s="51" t="n">
        <v>98.73</v>
      </c>
      <c r="M854" s="51" t="n">
        <v>60.49</v>
      </c>
      <c r="N854" s="51" t="n">
        <v>292.44</v>
      </c>
      <c r="O854" s="51" t="n">
        <v>36.31</v>
      </c>
      <c r="P854" s="51" t="n">
        <v>6.46</v>
      </c>
      <c r="Q854" s="51" t="s">
        <v>1416</v>
      </c>
      <c r="R854" s="52" t="s">
        <v>195</v>
      </c>
      <c r="S854" s="51" t="n">
        <v>83.05</v>
      </c>
      <c r="T854" s="51" t="n">
        <v>168.09</v>
      </c>
    </row>
    <row r="855" customFormat="false" ht="15.75" hidden="false" customHeight="true" outlineLevel="0" collapsed="false">
      <c r="A855" s="49" t="s">
        <v>449</v>
      </c>
      <c r="B855" s="49" t="s">
        <v>192</v>
      </c>
      <c r="C855" s="49" t="s">
        <v>184</v>
      </c>
      <c r="D855" s="49" t="s">
        <v>67</v>
      </c>
      <c r="E855" s="49" t="s">
        <v>63</v>
      </c>
      <c r="F855" s="49" t="s">
        <v>185</v>
      </c>
      <c r="G855" s="49" t="n">
        <v>1381.72</v>
      </c>
      <c r="H855" s="49" t="n">
        <v>1047.14</v>
      </c>
      <c r="I855" s="49" t="n">
        <v>48.63</v>
      </c>
      <c r="J855" s="49" t="n">
        <v>143.55</v>
      </c>
      <c r="K855" s="49" t="n">
        <v>381.3</v>
      </c>
      <c r="L855" s="49" t="n">
        <v>97.07</v>
      </c>
      <c r="M855" s="49" t="n">
        <v>72.94</v>
      </c>
      <c r="N855" s="49" t="n">
        <v>500.98</v>
      </c>
      <c r="O855" s="49" t="n">
        <v>25.59</v>
      </c>
      <c r="P855" s="49" t="n">
        <v>5.22</v>
      </c>
      <c r="Q855" s="49" t="s">
        <v>1417</v>
      </c>
      <c r="R855" s="50" t="s">
        <v>181</v>
      </c>
      <c r="S855" s="49" t="n">
        <v>75.79</v>
      </c>
      <c r="T855" s="49" t="n">
        <v>164.77</v>
      </c>
    </row>
    <row r="856" customFormat="false" ht="15.75" hidden="false" customHeight="true" outlineLevel="0" collapsed="false">
      <c r="A856" s="51" t="s">
        <v>451</v>
      </c>
      <c r="B856" s="51" t="s">
        <v>177</v>
      </c>
      <c r="C856" s="51" t="s">
        <v>197</v>
      </c>
      <c r="D856" s="51" t="s">
        <v>71</v>
      </c>
      <c r="E856" s="51" t="s">
        <v>62</v>
      </c>
      <c r="F856" s="51" t="s">
        <v>193</v>
      </c>
      <c r="G856" s="51" t="n">
        <v>1349.26</v>
      </c>
      <c r="H856" s="51" t="n">
        <v>642.67</v>
      </c>
      <c r="I856" s="51" t="n">
        <v>83.61</v>
      </c>
      <c r="J856" s="51" t="n">
        <v>111.16</v>
      </c>
      <c r="K856" s="51" t="n">
        <v>380.2</v>
      </c>
      <c r="L856" s="51" t="n">
        <v>84.68</v>
      </c>
      <c r="M856" s="51" t="n">
        <v>90.24</v>
      </c>
      <c r="N856" s="51" t="n">
        <v>677.38</v>
      </c>
      <c r="O856" s="51" t="n">
        <v>42.5</v>
      </c>
      <c r="P856" s="51" t="n">
        <v>6.85</v>
      </c>
      <c r="Q856" s="51" t="s">
        <v>1418</v>
      </c>
      <c r="R856" s="50" t="s">
        <v>181</v>
      </c>
      <c r="S856" s="51" t="n">
        <v>47.63</v>
      </c>
      <c r="T856" s="51" t="n">
        <v>101.42</v>
      </c>
    </row>
    <row r="857" customFormat="false" ht="15.75" hidden="false" customHeight="true" outlineLevel="0" collapsed="false">
      <c r="A857" s="49" t="s">
        <v>453</v>
      </c>
      <c r="B857" s="49" t="s">
        <v>209</v>
      </c>
      <c r="C857" s="49" t="s">
        <v>203</v>
      </c>
      <c r="D857" s="49" t="s">
        <v>67</v>
      </c>
      <c r="E857" s="49" t="s">
        <v>61</v>
      </c>
      <c r="F857" s="49" t="s">
        <v>200</v>
      </c>
      <c r="G857" s="49" t="n">
        <v>1961.64</v>
      </c>
      <c r="H857" s="49" t="n">
        <v>1499.38</v>
      </c>
      <c r="I857" s="49" t="n">
        <v>7.08</v>
      </c>
      <c r="J857" s="49" t="n">
        <v>79.22</v>
      </c>
      <c r="K857" s="49" t="n">
        <v>474.19</v>
      </c>
      <c r="L857" s="49" t="n">
        <v>98.95</v>
      </c>
      <c r="M857" s="49" t="n">
        <v>72.95</v>
      </c>
      <c r="N857" s="49" t="n">
        <v>484.72</v>
      </c>
      <c r="O857" s="49" t="n">
        <v>17.37</v>
      </c>
      <c r="P857" s="49" t="n">
        <v>1.23</v>
      </c>
      <c r="Q857" s="49" t="s">
        <v>1419</v>
      </c>
      <c r="R857" s="50" t="s">
        <v>181</v>
      </c>
      <c r="S857" s="49" t="n">
        <v>76.44</v>
      </c>
      <c r="T857" s="49" t="n">
        <v>189.72</v>
      </c>
    </row>
    <row r="858" customFormat="false" ht="15.75" hidden="false" customHeight="true" outlineLevel="0" collapsed="false">
      <c r="A858" s="51" t="s">
        <v>455</v>
      </c>
      <c r="B858" s="51" t="s">
        <v>177</v>
      </c>
      <c r="C858" s="51" t="s">
        <v>203</v>
      </c>
      <c r="D858" s="51" t="s">
        <v>66</v>
      </c>
      <c r="E858" s="51" t="s">
        <v>61</v>
      </c>
      <c r="F858" s="51" t="s">
        <v>185</v>
      </c>
      <c r="G858" s="51" t="n">
        <v>1415.82</v>
      </c>
      <c r="H858" s="51" t="n">
        <v>1880.31</v>
      </c>
      <c r="I858" s="51" t="n">
        <v>60.45</v>
      </c>
      <c r="J858" s="51" t="n">
        <v>49.31</v>
      </c>
      <c r="K858" s="51" t="n">
        <v>420.93</v>
      </c>
      <c r="L858" s="51" t="n">
        <v>91.06</v>
      </c>
      <c r="M858" s="51" t="n">
        <v>76.13</v>
      </c>
      <c r="N858" s="51" t="n">
        <v>336.49</v>
      </c>
      <c r="O858" s="51" t="n">
        <v>27.95</v>
      </c>
      <c r="P858" s="51" t="n">
        <v>6.47</v>
      </c>
      <c r="Q858" s="51" t="s">
        <v>1420</v>
      </c>
      <c r="R858" s="52" t="s">
        <v>195</v>
      </c>
      <c r="S858" s="51" t="n">
        <v>132.81</v>
      </c>
      <c r="T858" s="51" t="n">
        <v>268.02</v>
      </c>
    </row>
    <row r="859" customFormat="false" ht="15.75" hidden="false" customHeight="true" outlineLevel="0" collapsed="false">
      <c r="A859" s="49" t="s">
        <v>457</v>
      </c>
      <c r="B859" s="49" t="s">
        <v>177</v>
      </c>
      <c r="C859" s="49" t="s">
        <v>184</v>
      </c>
      <c r="D859" s="49" t="s">
        <v>69</v>
      </c>
      <c r="E859" s="49" t="s">
        <v>63</v>
      </c>
      <c r="F859" s="49" t="s">
        <v>271</v>
      </c>
      <c r="G859" s="49" t="n">
        <v>1434.97</v>
      </c>
      <c r="H859" s="49" t="n">
        <v>1895.59</v>
      </c>
      <c r="I859" s="49" t="n">
        <v>49.52</v>
      </c>
      <c r="J859" s="49" t="n">
        <v>13.4</v>
      </c>
      <c r="K859" s="49" t="n">
        <v>438.6</v>
      </c>
      <c r="L859" s="49" t="n">
        <v>91.64</v>
      </c>
      <c r="M859" s="49" t="n">
        <v>64.18</v>
      </c>
      <c r="N859" s="49" t="n">
        <v>202.38</v>
      </c>
      <c r="O859" s="49" t="n">
        <v>19.98</v>
      </c>
      <c r="P859" s="49" t="n">
        <v>4.34</v>
      </c>
      <c r="Q859" s="49" t="s">
        <v>1421</v>
      </c>
      <c r="R859" s="50" t="s">
        <v>181</v>
      </c>
      <c r="S859" s="49" t="n">
        <v>132.1</v>
      </c>
      <c r="T859" s="49" t="n">
        <v>259.31</v>
      </c>
    </row>
    <row r="860" customFormat="false" ht="15.75" hidden="false" customHeight="true" outlineLevel="0" collapsed="false">
      <c r="A860" s="51" t="s">
        <v>459</v>
      </c>
      <c r="B860" s="51" t="s">
        <v>236</v>
      </c>
      <c r="C860" s="51" t="s">
        <v>203</v>
      </c>
      <c r="D860" s="51" t="s">
        <v>71</v>
      </c>
      <c r="E860" s="51" t="s">
        <v>63</v>
      </c>
      <c r="F860" s="51" t="s">
        <v>213</v>
      </c>
      <c r="G860" s="51" t="n">
        <v>1633.36</v>
      </c>
      <c r="H860" s="51" t="n">
        <v>1926.95</v>
      </c>
      <c r="I860" s="51" t="n">
        <v>48.38</v>
      </c>
      <c r="J860" s="51" t="n">
        <v>28.88</v>
      </c>
      <c r="K860" s="51" t="n">
        <v>336.83</v>
      </c>
      <c r="L860" s="51" t="n">
        <v>98.21</v>
      </c>
      <c r="M860" s="51" t="n">
        <v>85.74</v>
      </c>
      <c r="N860" s="51" t="n">
        <v>395.06</v>
      </c>
      <c r="O860" s="51" t="n">
        <v>22.05</v>
      </c>
      <c r="P860" s="51" t="n">
        <v>1.54</v>
      </c>
      <c r="Q860" s="51" t="s">
        <v>1422</v>
      </c>
      <c r="R860" s="52" t="s">
        <v>195</v>
      </c>
      <c r="S860" s="51" t="n">
        <v>117.97</v>
      </c>
      <c r="T860" s="51" t="n">
        <v>343.25</v>
      </c>
    </row>
    <row r="861" customFormat="false" ht="15.75" hidden="false" customHeight="true" outlineLevel="0" collapsed="false">
      <c r="A861" s="49" t="s">
        <v>461</v>
      </c>
      <c r="B861" s="49" t="s">
        <v>77</v>
      </c>
      <c r="C861" s="49" t="s">
        <v>184</v>
      </c>
      <c r="D861" s="49" t="s">
        <v>70</v>
      </c>
      <c r="E861" s="49" t="s">
        <v>61</v>
      </c>
      <c r="F861" s="49" t="s">
        <v>185</v>
      </c>
      <c r="G861" s="49" t="n">
        <v>1346.52</v>
      </c>
      <c r="H861" s="49" t="n">
        <v>760.37</v>
      </c>
      <c r="I861" s="49" t="n">
        <v>19.4</v>
      </c>
      <c r="J861" s="49" t="n">
        <v>130.11</v>
      </c>
      <c r="K861" s="49" t="n">
        <v>320.28</v>
      </c>
      <c r="L861" s="49" t="n">
        <v>89.22</v>
      </c>
      <c r="M861" s="49" t="n">
        <v>83.2</v>
      </c>
      <c r="N861" s="49" t="n">
        <v>243.36</v>
      </c>
      <c r="O861" s="49" t="n">
        <v>33.93</v>
      </c>
      <c r="P861" s="49" t="n">
        <v>5.7</v>
      </c>
      <c r="Q861" s="49" t="s">
        <v>1423</v>
      </c>
      <c r="R861" s="50" t="s">
        <v>181</v>
      </c>
      <c r="S861" s="49" t="n">
        <v>56.47</v>
      </c>
      <c r="T861" s="49" t="n">
        <v>142.44</v>
      </c>
    </row>
    <row r="862" customFormat="false" ht="15.75" hidden="false" customHeight="true" outlineLevel="0" collapsed="false">
      <c r="A862" s="51" t="s">
        <v>463</v>
      </c>
      <c r="B862" s="51" t="s">
        <v>188</v>
      </c>
      <c r="C862" s="51" t="s">
        <v>184</v>
      </c>
      <c r="D862" s="51" t="s">
        <v>70</v>
      </c>
      <c r="E862" s="51" t="s">
        <v>63</v>
      </c>
      <c r="F862" s="51" t="s">
        <v>271</v>
      </c>
      <c r="G862" s="51" t="n">
        <v>839.13</v>
      </c>
      <c r="H862" s="51" t="n">
        <v>1260.24</v>
      </c>
      <c r="I862" s="51" t="n">
        <v>85.65</v>
      </c>
      <c r="J862" s="51" t="n">
        <v>169.47</v>
      </c>
      <c r="K862" s="51" t="n">
        <v>369.74</v>
      </c>
      <c r="L862" s="51" t="n">
        <v>92.39</v>
      </c>
      <c r="M862" s="51" t="n">
        <v>71.17</v>
      </c>
      <c r="N862" s="51" t="n">
        <v>779.19</v>
      </c>
      <c r="O862" s="51" t="n">
        <v>16.04</v>
      </c>
      <c r="P862" s="51" t="n">
        <v>1.35</v>
      </c>
      <c r="Q862" s="51" t="s">
        <v>1424</v>
      </c>
      <c r="R862" s="50" t="s">
        <v>181</v>
      </c>
      <c r="S862" s="51" t="n">
        <v>150.18</v>
      </c>
      <c r="T862" s="51" t="n">
        <v>204.51</v>
      </c>
    </row>
    <row r="863" customFormat="false" ht="15.75" hidden="false" customHeight="true" outlineLevel="0" collapsed="false">
      <c r="A863" s="49" t="s">
        <v>465</v>
      </c>
      <c r="B863" s="49" t="s">
        <v>183</v>
      </c>
      <c r="C863" s="49" t="s">
        <v>203</v>
      </c>
      <c r="D863" s="49" t="s">
        <v>68</v>
      </c>
      <c r="E863" s="49" t="s">
        <v>63</v>
      </c>
      <c r="F863" s="49" t="s">
        <v>213</v>
      </c>
      <c r="G863" s="49" t="n">
        <v>988.21</v>
      </c>
      <c r="H863" s="49" t="n">
        <v>1269.02</v>
      </c>
      <c r="I863" s="49" t="n">
        <v>68.2</v>
      </c>
      <c r="J863" s="49" t="n">
        <v>106.73</v>
      </c>
      <c r="K863" s="49" t="n">
        <v>319.21</v>
      </c>
      <c r="L863" s="49" t="n">
        <v>95.51</v>
      </c>
      <c r="M863" s="49" t="n">
        <v>62.8</v>
      </c>
      <c r="N863" s="49" t="n">
        <v>847.5</v>
      </c>
      <c r="O863" s="49" t="n">
        <v>31.69</v>
      </c>
      <c r="P863" s="49" t="n">
        <v>4.42</v>
      </c>
      <c r="Q863" s="49" t="s">
        <v>1425</v>
      </c>
      <c r="R863" s="50" t="s">
        <v>181</v>
      </c>
      <c r="S863" s="49" t="n">
        <v>128.42</v>
      </c>
      <c r="T863" s="49" t="n">
        <v>238.53</v>
      </c>
    </row>
    <row r="864" customFormat="false" ht="15.75" hidden="false" customHeight="true" outlineLevel="0" collapsed="false">
      <c r="A864" s="51" t="s">
        <v>467</v>
      </c>
      <c r="B864" s="51" t="s">
        <v>183</v>
      </c>
      <c r="C864" s="51" t="s">
        <v>203</v>
      </c>
      <c r="D864" s="51" t="s">
        <v>70</v>
      </c>
      <c r="E864" s="51" t="s">
        <v>61</v>
      </c>
      <c r="F864" s="51" t="s">
        <v>271</v>
      </c>
      <c r="G864" s="51" t="n">
        <v>1470.83</v>
      </c>
      <c r="H864" s="51" t="n">
        <v>1520.34</v>
      </c>
      <c r="I864" s="51" t="n">
        <v>18.29</v>
      </c>
      <c r="J864" s="51" t="n">
        <v>171.37</v>
      </c>
      <c r="K864" s="51" t="n">
        <v>467.96</v>
      </c>
      <c r="L864" s="51" t="n">
        <v>86.75</v>
      </c>
      <c r="M864" s="51" t="n">
        <v>80.49</v>
      </c>
      <c r="N864" s="51" t="n">
        <v>640.51</v>
      </c>
      <c r="O864" s="51" t="n">
        <v>22.85</v>
      </c>
      <c r="P864" s="51" t="n">
        <v>5.53</v>
      </c>
      <c r="Q864" s="51" t="s">
        <v>1426</v>
      </c>
      <c r="R864" s="50" t="s">
        <v>181</v>
      </c>
      <c r="S864" s="51" t="n">
        <v>103.37</v>
      </c>
      <c r="T864" s="51" t="n">
        <v>194.93</v>
      </c>
    </row>
    <row r="865" customFormat="false" ht="15.75" hidden="false" customHeight="true" outlineLevel="0" collapsed="false">
      <c r="A865" s="49" t="s">
        <v>469</v>
      </c>
      <c r="B865" s="49" t="s">
        <v>247</v>
      </c>
      <c r="C865" s="49" t="s">
        <v>178</v>
      </c>
      <c r="D865" s="49" t="s">
        <v>69</v>
      </c>
      <c r="E865" s="49" t="s">
        <v>63</v>
      </c>
      <c r="F865" s="49" t="s">
        <v>193</v>
      </c>
      <c r="G865" s="49" t="n">
        <v>1906.04</v>
      </c>
      <c r="H865" s="49" t="n">
        <v>772.04</v>
      </c>
      <c r="I865" s="49" t="n">
        <v>18.57</v>
      </c>
      <c r="J865" s="49" t="n">
        <v>170.41</v>
      </c>
      <c r="K865" s="49" t="n">
        <v>337</v>
      </c>
      <c r="L865" s="49" t="n">
        <v>86.42</v>
      </c>
      <c r="M865" s="49" t="n">
        <v>74.07</v>
      </c>
      <c r="N865" s="49" t="n">
        <v>449.98</v>
      </c>
      <c r="O865" s="49" t="n">
        <v>24.45</v>
      </c>
      <c r="P865" s="49" t="n">
        <v>3.87</v>
      </c>
      <c r="Q865" s="49" t="s">
        <v>1427</v>
      </c>
      <c r="R865" s="50" t="s">
        <v>181</v>
      </c>
      <c r="S865" s="49" t="n">
        <v>40.5</v>
      </c>
      <c r="T865" s="49" t="n">
        <v>137.46</v>
      </c>
    </row>
    <row r="866" customFormat="false" ht="15.75" hidden="false" customHeight="true" outlineLevel="0" collapsed="false">
      <c r="A866" s="51" t="s">
        <v>471</v>
      </c>
      <c r="B866" s="51" t="s">
        <v>183</v>
      </c>
      <c r="C866" s="51" t="s">
        <v>184</v>
      </c>
      <c r="D866" s="51" t="s">
        <v>69</v>
      </c>
      <c r="E866" s="51" t="s">
        <v>63</v>
      </c>
      <c r="F866" s="51" t="s">
        <v>200</v>
      </c>
      <c r="G866" s="51" t="n">
        <v>942.52</v>
      </c>
      <c r="H866" s="51" t="n">
        <v>1613.97</v>
      </c>
      <c r="I866" s="51" t="n">
        <v>75.8</v>
      </c>
      <c r="J866" s="51" t="n">
        <v>140.62</v>
      </c>
      <c r="K866" s="51" t="n">
        <v>436.76</v>
      </c>
      <c r="L866" s="51" t="n">
        <v>85.64</v>
      </c>
      <c r="M866" s="51" t="n">
        <v>76.87</v>
      </c>
      <c r="N866" s="51" t="n">
        <v>306.75</v>
      </c>
      <c r="O866" s="51" t="n">
        <v>31.57</v>
      </c>
      <c r="P866" s="51" t="n">
        <v>1.66</v>
      </c>
      <c r="Q866" s="51" t="s">
        <v>1428</v>
      </c>
      <c r="R866" s="52" t="s">
        <v>195</v>
      </c>
      <c r="S866" s="51" t="n">
        <v>171.24</v>
      </c>
      <c r="T866" s="51" t="n">
        <v>221.72</v>
      </c>
    </row>
    <row r="867" customFormat="false" ht="15.75" hidden="false" customHeight="true" outlineLevel="0" collapsed="false">
      <c r="A867" s="49" t="s">
        <v>473</v>
      </c>
      <c r="B867" s="49" t="s">
        <v>188</v>
      </c>
      <c r="C867" s="49" t="s">
        <v>203</v>
      </c>
      <c r="D867" s="49" t="s">
        <v>70</v>
      </c>
      <c r="E867" s="49" t="s">
        <v>63</v>
      </c>
      <c r="F867" s="49" t="s">
        <v>337</v>
      </c>
      <c r="G867" s="49" t="n">
        <v>1822.78</v>
      </c>
      <c r="H867" s="49" t="n">
        <v>1653.46</v>
      </c>
      <c r="I867" s="49" t="n">
        <v>108.91</v>
      </c>
      <c r="J867" s="49" t="n">
        <v>70.21</v>
      </c>
      <c r="K867" s="49" t="n">
        <v>432.43</v>
      </c>
      <c r="L867" s="49" t="n">
        <v>94.47</v>
      </c>
      <c r="M867" s="49" t="n">
        <v>65.7</v>
      </c>
      <c r="N867" s="49" t="n">
        <v>507.53</v>
      </c>
      <c r="O867" s="49" t="n">
        <v>22.67</v>
      </c>
      <c r="P867" s="49" t="n">
        <v>2.55</v>
      </c>
      <c r="Q867" s="49" t="s">
        <v>1429</v>
      </c>
      <c r="R867" s="50" t="s">
        <v>181</v>
      </c>
      <c r="S867" s="49" t="n">
        <v>90.71</v>
      </c>
      <c r="T867" s="49" t="n">
        <v>229.42</v>
      </c>
    </row>
    <row r="868" customFormat="false" ht="15.75" hidden="false" customHeight="true" outlineLevel="0" collapsed="false">
      <c r="A868" s="51" t="s">
        <v>475</v>
      </c>
      <c r="B868" s="51" t="s">
        <v>247</v>
      </c>
      <c r="C868" s="51" t="s">
        <v>203</v>
      </c>
      <c r="D868" s="51" t="s">
        <v>71</v>
      </c>
      <c r="E868" s="51" t="s">
        <v>62</v>
      </c>
      <c r="F868" s="51" t="s">
        <v>271</v>
      </c>
      <c r="G868" s="51" t="n">
        <v>932.4</v>
      </c>
      <c r="H868" s="51" t="n">
        <v>1139.83</v>
      </c>
      <c r="I868" s="51" t="n">
        <v>45.46</v>
      </c>
      <c r="J868" s="51" t="n">
        <v>172.75</v>
      </c>
      <c r="K868" s="51" t="n">
        <v>353.75</v>
      </c>
      <c r="L868" s="51" t="n">
        <v>95.12</v>
      </c>
      <c r="M868" s="51" t="n">
        <v>76.03</v>
      </c>
      <c r="N868" s="51" t="n">
        <v>575.91</v>
      </c>
      <c r="O868" s="51" t="n">
        <v>20.3</v>
      </c>
      <c r="P868" s="51" t="n">
        <v>4.54</v>
      </c>
      <c r="Q868" s="51" t="s">
        <v>1430</v>
      </c>
      <c r="R868" s="50" t="s">
        <v>181</v>
      </c>
      <c r="S868" s="51" t="n">
        <v>122.25</v>
      </c>
      <c r="T868" s="51" t="n">
        <v>193.33</v>
      </c>
    </row>
    <row r="869" customFormat="false" ht="15.75" hidden="false" customHeight="true" outlineLevel="0" collapsed="false">
      <c r="A869" s="49" t="s">
        <v>477</v>
      </c>
      <c r="B869" s="49" t="s">
        <v>247</v>
      </c>
      <c r="C869" s="49" t="s">
        <v>203</v>
      </c>
      <c r="D869" s="49" t="s">
        <v>67</v>
      </c>
      <c r="E869" s="49" t="s">
        <v>63</v>
      </c>
      <c r="F869" s="49" t="s">
        <v>221</v>
      </c>
      <c r="G869" s="49" t="n">
        <v>1243.5</v>
      </c>
      <c r="H869" s="49" t="n">
        <v>1580.09</v>
      </c>
      <c r="I869" s="49" t="n">
        <v>44.46</v>
      </c>
      <c r="J869" s="49" t="n">
        <v>127.17</v>
      </c>
      <c r="K869" s="49" t="n">
        <v>424.15</v>
      </c>
      <c r="L869" s="49" t="n">
        <v>82.34</v>
      </c>
      <c r="M869" s="49" t="n">
        <v>59.22</v>
      </c>
      <c r="N869" s="49" t="n">
        <v>217.21</v>
      </c>
      <c r="O869" s="49" t="n">
        <v>43.43</v>
      </c>
      <c r="P869" s="49" t="n">
        <v>7.35</v>
      </c>
      <c r="Q869" s="49" t="s">
        <v>1431</v>
      </c>
      <c r="R869" s="50" t="s">
        <v>181</v>
      </c>
      <c r="S869" s="49" t="n">
        <v>127.07</v>
      </c>
      <c r="T869" s="49" t="n">
        <v>223.52</v>
      </c>
    </row>
    <row r="870" customFormat="false" ht="15.75" hidden="false" customHeight="true" outlineLevel="0" collapsed="false">
      <c r="A870" s="51" t="s">
        <v>479</v>
      </c>
      <c r="B870" s="51" t="s">
        <v>209</v>
      </c>
      <c r="C870" s="51" t="s">
        <v>178</v>
      </c>
      <c r="D870" s="51" t="s">
        <v>68</v>
      </c>
      <c r="E870" s="51" t="s">
        <v>61</v>
      </c>
      <c r="F870" s="51" t="s">
        <v>224</v>
      </c>
      <c r="G870" s="51" t="n">
        <v>1147.51</v>
      </c>
      <c r="H870" s="51" t="n">
        <v>1601.56</v>
      </c>
      <c r="I870" s="51" t="n">
        <v>110.58</v>
      </c>
      <c r="J870" s="51" t="n">
        <v>44.97</v>
      </c>
      <c r="K870" s="51" t="n">
        <v>338.58</v>
      </c>
      <c r="L870" s="51" t="n">
        <v>88.9</v>
      </c>
      <c r="M870" s="51" t="n">
        <v>77.59</v>
      </c>
      <c r="N870" s="51" t="n">
        <v>855.24</v>
      </c>
      <c r="O870" s="51" t="n">
        <v>43.92</v>
      </c>
      <c r="P870" s="51" t="n">
        <v>2.83</v>
      </c>
      <c r="Q870" s="51" t="s">
        <v>1432</v>
      </c>
      <c r="R870" s="50" t="s">
        <v>181</v>
      </c>
      <c r="S870" s="51" t="n">
        <v>139.57</v>
      </c>
      <c r="T870" s="51" t="n">
        <v>283.81</v>
      </c>
    </row>
    <row r="871" customFormat="false" ht="15.75" hidden="false" customHeight="true" outlineLevel="0" collapsed="false">
      <c r="A871" s="49" t="s">
        <v>481</v>
      </c>
      <c r="B871" s="49" t="s">
        <v>77</v>
      </c>
      <c r="C871" s="49" t="s">
        <v>184</v>
      </c>
      <c r="D871" s="49" t="s">
        <v>69</v>
      </c>
      <c r="E871" s="49" t="s">
        <v>63</v>
      </c>
      <c r="F871" s="49" t="s">
        <v>216</v>
      </c>
      <c r="G871" s="49" t="n">
        <v>1427.33</v>
      </c>
      <c r="H871" s="49" t="n">
        <v>1714.61</v>
      </c>
      <c r="I871" s="49" t="n">
        <v>32.39</v>
      </c>
      <c r="J871" s="49" t="n">
        <v>177.65</v>
      </c>
      <c r="K871" s="49" t="n">
        <v>406.79</v>
      </c>
      <c r="L871" s="49" t="n">
        <v>88.38</v>
      </c>
      <c r="M871" s="49" t="n">
        <v>84.86</v>
      </c>
      <c r="N871" s="49" t="n">
        <v>427.84</v>
      </c>
      <c r="O871" s="49" t="n">
        <v>24.43</v>
      </c>
      <c r="P871" s="49" t="n">
        <v>2.49</v>
      </c>
      <c r="Q871" s="49" t="s">
        <v>1433</v>
      </c>
      <c r="R871" s="50" t="s">
        <v>181</v>
      </c>
      <c r="S871" s="49" t="n">
        <v>120.13</v>
      </c>
      <c r="T871" s="49" t="n">
        <v>252.9</v>
      </c>
    </row>
    <row r="872" customFormat="false" ht="15.75" hidden="false" customHeight="true" outlineLevel="0" collapsed="false">
      <c r="A872" s="51" t="s">
        <v>483</v>
      </c>
      <c r="B872" s="51" t="s">
        <v>192</v>
      </c>
      <c r="C872" s="51" t="s">
        <v>184</v>
      </c>
      <c r="D872" s="51" t="s">
        <v>68</v>
      </c>
      <c r="E872" s="51" t="s">
        <v>63</v>
      </c>
      <c r="F872" s="51" t="s">
        <v>224</v>
      </c>
      <c r="G872" s="51" t="n">
        <v>941.29</v>
      </c>
      <c r="H872" s="51" t="n">
        <v>777.41</v>
      </c>
      <c r="I872" s="51" t="n">
        <v>15.58</v>
      </c>
      <c r="J872" s="51" t="n">
        <v>105.5</v>
      </c>
      <c r="K872" s="51" t="n">
        <v>354.61</v>
      </c>
      <c r="L872" s="51" t="n">
        <v>91.1</v>
      </c>
      <c r="M872" s="51" t="n">
        <v>57.48</v>
      </c>
      <c r="N872" s="51" t="n">
        <v>563.4</v>
      </c>
      <c r="O872" s="51" t="n">
        <v>24.29</v>
      </c>
      <c r="P872" s="51" t="n">
        <v>1.36</v>
      </c>
      <c r="Q872" s="51" t="s">
        <v>1434</v>
      </c>
      <c r="R872" s="50" t="s">
        <v>181</v>
      </c>
      <c r="S872" s="51" t="n">
        <v>82.59</v>
      </c>
      <c r="T872" s="51" t="n">
        <v>131.54</v>
      </c>
    </row>
    <row r="873" customFormat="false" ht="15.75" hidden="false" customHeight="true" outlineLevel="0" collapsed="false">
      <c r="A873" s="49" t="s">
        <v>485</v>
      </c>
      <c r="B873" s="49" t="s">
        <v>209</v>
      </c>
      <c r="C873" s="49" t="s">
        <v>197</v>
      </c>
      <c r="D873" s="49" t="s">
        <v>68</v>
      </c>
      <c r="E873" s="49" t="s">
        <v>62</v>
      </c>
      <c r="F873" s="49" t="s">
        <v>210</v>
      </c>
      <c r="G873" s="49" t="n">
        <v>1165.91</v>
      </c>
      <c r="H873" s="49" t="n">
        <v>1892.87</v>
      </c>
      <c r="I873" s="49" t="n">
        <v>6.16</v>
      </c>
      <c r="J873" s="49" t="n">
        <v>10.68</v>
      </c>
      <c r="K873" s="49" t="n">
        <v>383.48</v>
      </c>
      <c r="L873" s="49" t="n">
        <v>97.76</v>
      </c>
      <c r="M873" s="49" t="n">
        <v>85.43</v>
      </c>
      <c r="N873" s="49" t="n">
        <v>888.86</v>
      </c>
      <c r="O873" s="49" t="n">
        <v>24.66</v>
      </c>
      <c r="P873" s="49" t="n">
        <v>6.09</v>
      </c>
      <c r="Q873" s="49" t="s">
        <v>1435</v>
      </c>
      <c r="R873" s="50" t="s">
        <v>181</v>
      </c>
      <c r="S873" s="49" t="n">
        <v>162.35</v>
      </c>
      <c r="T873" s="49" t="n">
        <v>296.16</v>
      </c>
    </row>
    <row r="874" customFormat="false" ht="15.75" hidden="false" customHeight="true" outlineLevel="0" collapsed="false">
      <c r="A874" s="51" t="s">
        <v>487</v>
      </c>
      <c r="B874" s="51" t="s">
        <v>77</v>
      </c>
      <c r="C874" s="51" t="s">
        <v>178</v>
      </c>
      <c r="D874" s="51" t="s">
        <v>69</v>
      </c>
      <c r="E874" s="51" t="s">
        <v>63</v>
      </c>
      <c r="F874" s="51" t="s">
        <v>193</v>
      </c>
      <c r="G874" s="51" t="n">
        <v>1249.35</v>
      </c>
      <c r="H874" s="51" t="n">
        <v>1670.16</v>
      </c>
      <c r="I874" s="51" t="n">
        <v>52.5</v>
      </c>
      <c r="J874" s="51" t="n">
        <v>10.1</v>
      </c>
      <c r="K874" s="51" t="n">
        <v>416.61</v>
      </c>
      <c r="L874" s="51" t="n">
        <v>96.87</v>
      </c>
      <c r="M874" s="51" t="n">
        <v>64.77</v>
      </c>
      <c r="N874" s="51" t="n">
        <v>225.46</v>
      </c>
      <c r="O874" s="51" t="n">
        <v>19.71</v>
      </c>
      <c r="P874" s="51" t="n">
        <v>1.58</v>
      </c>
      <c r="Q874" s="51" t="s">
        <v>1436</v>
      </c>
      <c r="R874" s="50" t="s">
        <v>181</v>
      </c>
      <c r="S874" s="51" t="n">
        <v>133.68</v>
      </c>
      <c r="T874" s="51" t="n">
        <v>240.54</v>
      </c>
    </row>
    <row r="875" customFormat="false" ht="15.75" hidden="false" customHeight="true" outlineLevel="0" collapsed="false">
      <c r="A875" s="49" t="s">
        <v>489</v>
      </c>
      <c r="B875" s="49" t="s">
        <v>77</v>
      </c>
      <c r="C875" s="49" t="s">
        <v>178</v>
      </c>
      <c r="D875" s="49" t="s">
        <v>67</v>
      </c>
      <c r="E875" s="49" t="s">
        <v>62</v>
      </c>
      <c r="F875" s="49" t="s">
        <v>251</v>
      </c>
      <c r="G875" s="49" t="n">
        <v>1152.78</v>
      </c>
      <c r="H875" s="49" t="n">
        <v>770.27</v>
      </c>
      <c r="I875" s="49" t="n">
        <v>91.55</v>
      </c>
      <c r="J875" s="49" t="n">
        <v>61.68</v>
      </c>
      <c r="K875" s="49" t="n">
        <v>341.37</v>
      </c>
      <c r="L875" s="49" t="n">
        <v>83.96</v>
      </c>
      <c r="M875" s="49" t="n">
        <v>87.69</v>
      </c>
      <c r="N875" s="49" t="n">
        <v>844.54</v>
      </c>
      <c r="O875" s="49" t="n">
        <v>40.16</v>
      </c>
      <c r="P875" s="49" t="n">
        <v>6.27</v>
      </c>
      <c r="Q875" s="49" t="s">
        <v>1437</v>
      </c>
      <c r="R875" s="50" t="s">
        <v>181</v>
      </c>
      <c r="S875" s="49" t="n">
        <v>66.82</v>
      </c>
      <c r="T875" s="49" t="n">
        <v>135.38</v>
      </c>
    </row>
    <row r="876" customFormat="false" ht="15.75" hidden="false" customHeight="true" outlineLevel="0" collapsed="false">
      <c r="A876" s="51" t="s">
        <v>491</v>
      </c>
      <c r="B876" s="51" t="s">
        <v>77</v>
      </c>
      <c r="C876" s="51" t="s">
        <v>184</v>
      </c>
      <c r="D876" s="51" t="s">
        <v>67</v>
      </c>
      <c r="E876" s="51" t="s">
        <v>63</v>
      </c>
      <c r="F876" s="51" t="s">
        <v>200</v>
      </c>
      <c r="G876" s="51" t="n">
        <v>833.57</v>
      </c>
      <c r="H876" s="51" t="n">
        <v>1064.56</v>
      </c>
      <c r="I876" s="51" t="n">
        <v>97.89</v>
      </c>
      <c r="J876" s="51" t="n">
        <v>96.82</v>
      </c>
      <c r="K876" s="51" t="n">
        <v>460.24</v>
      </c>
      <c r="L876" s="51" t="n">
        <v>93.81</v>
      </c>
      <c r="M876" s="51" t="n">
        <v>86.38</v>
      </c>
      <c r="N876" s="51" t="n">
        <v>538.69</v>
      </c>
      <c r="O876" s="51" t="n">
        <v>23.36</v>
      </c>
      <c r="P876" s="51" t="n">
        <v>6.9</v>
      </c>
      <c r="Q876" s="51" t="s">
        <v>1438</v>
      </c>
      <c r="R876" s="52" t="s">
        <v>195</v>
      </c>
      <c r="S876" s="51" t="n">
        <v>127.71</v>
      </c>
      <c r="T876" s="51" t="n">
        <v>138.78</v>
      </c>
    </row>
    <row r="877" customFormat="false" ht="15.75" hidden="false" customHeight="true" outlineLevel="0" collapsed="false">
      <c r="A877" s="49" t="s">
        <v>493</v>
      </c>
      <c r="B877" s="49" t="s">
        <v>177</v>
      </c>
      <c r="C877" s="49" t="s">
        <v>197</v>
      </c>
      <c r="D877" s="49" t="s">
        <v>69</v>
      </c>
      <c r="E877" s="49" t="s">
        <v>63</v>
      </c>
      <c r="F877" s="49" t="s">
        <v>206</v>
      </c>
      <c r="G877" s="49" t="n">
        <v>971.44</v>
      </c>
      <c r="H877" s="49" t="n">
        <v>618.43</v>
      </c>
      <c r="I877" s="49" t="n">
        <v>66.67</v>
      </c>
      <c r="J877" s="49" t="n">
        <v>78.86</v>
      </c>
      <c r="K877" s="49" t="n">
        <v>451.84</v>
      </c>
      <c r="L877" s="49" t="n">
        <v>97.31</v>
      </c>
      <c r="M877" s="49" t="n">
        <v>90.36</v>
      </c>
      <c r="N877" s="49" t="n">
        <v>677.69</v>
      </c>
      <c r="O877" s="49" t="n">
        <v>26.14</v>
      </c>
      <c r="P877" s="49" t="n">
        <v>7.74</v>
      </c>
      <c r="Q877" s="49" t="s">
        <v>1439</v>
      </c>
      <c r="R877" s="52" t="s">
        <v>195</v>
      </c>
      <c r="S877" s="49" t="n">
        <v>63.66</v>
      </c>
      <c r="T877" s="49" t="n">
        <v>82.12</v>
      </c>
    </row>
    <row r="878" customFormat="false" ht="15.75" hidden="false" customHeight="true" outlineLevel="0" collapsed="false">
      <c r="A878" s="51" t="s">
        <v>495</v>
      </c>
      <c r="B878" s="51" t="s">
        <v>209</v>
      </c>
      <c r="C878" s="51" t="s">
        <v>197</v>
      </c>
      <c r="D878" s="51" t="s">
        <v>70</v>
      </c>
      <c r="E878" s="51" t="s">
        <v>62</v>
      </c>
      <c r="F878" s="51" t="s">
        <v>285</v>
      </c>
      <c r="G878" s="51" t="n">
        <v>1740.55</v>
      </c>
      <c r="H878" s="51" t="n">
        <v>1523.99</v>
      </c>
      <c r="I878" s="51" t="n">
        <v>10.26</v>
      </c>
      <c r="J878" s="51" t="n">
        <v>51.16</v>
      </c>
      <c r="K878" s="51" t="n">
        <v>339.03</v>
      </c>
      <c r="L878" s="51" t="n">
        <v>85.91</v>
      </c>
      <c r="M878" s="51" t="n">
        <v>60.16</v>
      </c>
      <c r="N878" s="51" t="n">
        <v>710.64</v>
      </c>
      <c r="O878" s="51" t="n">
        <v>22.77</v>
      </c>
      <c r="P878" s="51" t="n">
        <v>3.46</v>
      </c>
      <c r="Q878" s="51" t="s">
        <v>1440</v>
      </c>
      <c r="R878" s="52" t="s">
        <v>195</v>
      </c>
      <c r="S878" s="51" t="n">
        <v>87.56</v>
      </c>
      <c r="T878" s="51" t="n">
        <v>269.71</v>
      </c>
    </row>
    <row r="879" customFormat="false" ht="15.75" hidden="false" customHeight="true" outlineLevel="0" collapsed="false">
      <c r="A879" s="49" t="s">
        <v>497</v>
      </c>
      <c r="B879" s="49" t="s">
        <v>192</v>
      </c>
      <c r="C879" s="49" t="s">
        <v>184</v>
      </c>
      <c r="D879" s="49" t="s">
        <v>71</v>
      </c>
      <c r="E879" s="49" t="s">
        <v>61</v>
      </c>
      <c r="F879" s="49" t="s">
        <v>266</v>
      </c>
      <c r="G879" s="49" t="n">
        <v>1306.11</v>
      </c>
      <c r="H879" s="49" t="n">
        <v>670.25</v>
      </c>
      <c r="I879" s="49" t="n">
        <v>97.2</v>
      </c>
      <c r="J879" s="49" t="n">
        <v>84.93</v>
      </c>
      <c r="K879" s="49" t="n">
        <v>304.29</v>
      </c>
      <c r="L879" s="49" t="n">
        <v>93.9</v>
      </c>
      <c r="M879" s="49" t="n">
        <v>62.93</v>
      </c>
      <c r="N879" s="49" t="n">
        <v>246</v>
      </c>
      <c r="O879" s="49" t="n">
        <v>16.69</v>
      </c>
      <c r="P879" s="49" t="n">
        <v>3.91</v>
      </c>
      <c r="Q879" s="49" t="s">
        <v>1441</v>
      </c>
      <c r="R879" s="50" t="s">
        <v>181</v>
      </c>
      <c r="S879" s="49" t="n">
        <v>51.32</v>
      </c>
      <c r="T879" s="49" t="n">
        <v>132.16</v>
      </c>
    </row>
    <row r="880" customFormat="false" ht="15.75" hidden="false" customHeight="true" outlineLevel="0" collapsed="false">
      <c r="A880" s="51" t="s">
        <v>499</v>
      </c>
      <c r="B880" s="51" t="s">
        <v>236</v>
      </c>
      <c r="C880" s="51" t="s">
        <v>203</v>
      </c>
      <c r="D880" s="51" t="s">
        <v>71</v>
      </c>
      <c r="E880" s="51" t="s">
        <v>61</v>
      </c>
      <c r="F880" s="51" t="s">
        <v>337</v>
      </c>
      <c r="G880" s="51" t="n">
        <v>1924.18</v>
      </c>
      <c r="H880" s="51" t="n">
        <v>1720.28</v>
      </c>
      <c r="I880" s="51" t="n">
        <v>105.42</v>
      </c>
      <c r="J880" s="51" t="n">
        <v>158.55</v>
      </c>
      <c r="K880" s="51" t="n">
        <v>302.22</v>
      </c>
      <c r="L880" s="51" t="n">
        <v>98.14</v>
      </c>
      <c r="M880" s="51" t="n">
        <v>56.89</v>
      </c>
      <c r="N880" s="51" t="n">
        <v>330.42</v>
      </c>
      <c r="O880" s="51" t="n">
        <v>29.18</v>
      </c>
      <c r="P880" s="51" t="n">
        <v>7.27</v>
      </c>
      <c r="Q880" s="51" t="s">
        <v>1442</v>
      </c>
      <c r="R880" s="50" t="s">
        <v>181</v>
      </c>
      <c r="S880" s="51" t="n">
        <v>89.4</v>
      </c>
      <c r="T880" s="51" t="n">
        <v>341.53</v>
      </c>
    </row>
    <row r="881" customFormat="false" ht="15.75" hidden="false" customHeight="true" outlineLevel="0" collapsed="false">
      <c r="A881" s="49" t="s">
        <v>501</v>
      </c>
      <c r="B881" s="49" t="s">
        <v>77</v>
      </c>
      <c r="C881" s="49" t="s">
        <v>178</v>
      </c>
      <c r="D881" s="49" t="s">
        <v>70</v>
      </c>
      <c r="E881" s="49" t="s">
        <v>61</v>
      </c>
      <c r="F881" s="49" t="s">
        <v>248</v>
      </c>
      <c r="G881" s="49" t="n">
        <v>1166.2</v>
      </c>
      <c r="H881" s="49" t="n">
        <v>1180.05</v>
      </c>
      <c r="I881" s="49" t="n">
        <v>33.74</v>
      </c>
      <c r="J881" s="49" t="n">
        <v>13.32</v>
      </c>
      <c r="K881" s="49" t="n">
        <v>449.33</v>
      </c>
      <c r="L881" s="49" t="n">
        <v>83.92</v>
      </c>
      <c r="M881" s="49" t="n">
        <v>72.05</v>
      </c>
      <c r="N881" s="49" t="n">
        <v>524.18</v>
      </c>
      <c r="O881" s="49" t="n">
        <v>41.51</v>
      </c>
      <c r="P881" s="49" t="n">
        <v>6.94</v>
      </c>
      <c r="Q881" s="49" t="s">
        <v>1443</v>
      </c>
      <c r="R881" s="50" t="s">
        <v>181</v>
      </c>
      <c r="S881" s="49" t="n">
        <v>101.19</v>
      </c>
      <c r="T881" s="49" t="n">
        <v>157.57</v>
      </c>
    </row>
    <row r="882" customFormat="false" ht="15.75" hidden="false" customHeight="true" outlineLevel="0" collapsed="false">
      <c r="A882" s="51" t="s">
        <v>503</v>
      </c>
      <c r="B882" s="51" t="s">
        <v>192</v>
      </c>
      <c r="C882" s="51" t="s">
        <v>197</v>
      </c>
      <c r="D882" s="51" t="s">
        <v>68</v>
      </c>
      <c r="E882" s="51" t="s">
        <v>63</v>
      </c>
      <c r="F882" s="51" t="s">
        <v>251</v>
      </c>
      <c r="G882" s="51" t="n">
        <v>1140.18</v>
      </c>
      <c r="H882" s="51" t="n">
        <v>1406.07</v>
      </c>
      <c r="I882" s="51" t="n">
        <v>11.54</v>
      </c>
      <c r="J882" s="51" t="n">
        <v>175.89</v>
      </c>
      <c r="K882" s="51" t="n">
        <v>454.86</v>
      </c>
      <c r="L882" s="51" t="n">
        <v>90.15</v>
      </c>
      <c r="M882" s="51" t="n">
        <v>88.45</v>
      </c>
      <c r="N882" s="51" t="n">
        <v>792.68</v>
      </c>
      <c r="O882" s="51" t="n">
        <v>29.39</v>
      </c>
      <c r="P882" s="51" t="n">
        <v>1.92</v>
      </c>
      <c r="Q882" s="51" t="s">
        <v>1444</v>
      </c>
      <c r="R882" s="52" t="s">
        <v>195</v>
      </c>
      <c r="S882" s="51" t="n">
        <v>123.32</v>
      </c>
      <c r="T882" s="51" t="n">
        <v>185.47</v>
      </c>
    </row>
    <row r="883" customFormat="false" ht="15.75" hidden="false" customHeight="true" outlineLevel="0" collapsed="false">
      <c r="A883" s="49" t="s">
        <v>505</v>
      </c>
      <c r="B883" s="49" t="s">
        <v>236</v>
      </c>
      <c r="C883" s="49" t="s">
        <v>203</v>
      </c>
      <c r="D883" s="49" t="s">
        <v>71</v>
      </c>
      <c r="E883" s="49" t="s">
        <v>62</v>
      </c>
      <c r="F883" s="49" t="s">
        <v>285</v>
      </c>
      <c r="G883" s="49" t="n">
        <v>1019.69</v>
      </c>
      <c r="H883" s="49" t="n">
        <v>610.84</v>
      </c>
      <c r="I883" s="49" t="n">
        <v>11.52</v>
      </c>
      <c r="J883" s="49" t="n">
        <v>131.84</v>
      </c>
      <c r="K883" s="49" t="n">
        <v>337.14</v>
      </c>
      <c r="L883" s="49" t="n">
        <v>97.46</v>
      </c>
      <c r="M883" s="49" t="n">
        <v>86.24</v>
      </c>
      <c r="N883" s="49" t="n">
        <v>336.41</v>
      </c>
      <c r="O883" s="49" t="n">
        <v>28.87</v>
      </c>
      <c r="P883" s="49" t="n">
        <v>7.14</v>
      </c>
      <c r="Q883" s="49" t="s">
        <v>1445</v>
      </c>
      <c r="R883" s="50" t="s">
        <v>181</v>
      </c>
      <c r="S883" s="49" t="n">
        <v>59.9</v>
      </c>
      <c r="T883" s="49" t="n">
        <v>108.71</v>
      </c>
    </row>
    <row r="884" customFormat="false" ht="15.75" hidden="false" customHeight="true" outlineLevel="0" collapsed="false">
      <c r="A884" s="51" t="s">
        <v>507</v>
      </c>
      <c r="B884" s="51" t="s">
        <v>188</v>
      </c>
      <c r="C884" s="51" t="s">
        <v>197</v>
      </c>
      <c r="D884" s="51" t="s">
        <v>70</v>
      </c>
      <c r="E884" s="51" t="s">
        <v>63</v>
      </c>
      <c r="F884" s="51" t="s">
        <v>200</v>
      </c>
      <c r="G884" s="51" t="n">
        <v>1687.59</v>
      </c>
      <c r="H884" s="51" t="n">
        <v>1248.26</v>
      </c>
      <c r="I884" s="51" t="n">
        <v>55.43</v>
      </c>
      <c r="J884" s="51" t="n">
        <v>148.38</v>
      </c>
      <c r="K884" s="51" t="n">
        <v>470.42</v>
      </c>
      <c r="L884" s="51" t="n">
        <v>91.87</v>
      </c>
      <c r="M884" s="51" t="n">
        <v>58.91</v>
      </c>
      <c r="N884" s="51" t="n">
        <v>497.8</v>
      </c>
      <c r="O884" s="51" t="n">
        <v>38.25</v>
      </c>
      <c r="P884" s="51" t="n">
        <v>6.29</v>
      </c>
      <c r="Q884" s="51" t="s">
        <v>1446</v>
      </c>
      <c r="R884" s="52" t="s">
        <v>195</v>
      </c>
      <c r="S884" s="51" t="n">
        <v>73.97</v>
      </c>
      <c r="T884" s="51" t="n">
        <v>159.21</v>
      </c>
    </row>
    <row r="885" customFormat="false" ht="15.75" hidden="false" customHeight="true" outlineLevel="0" collapsed="false">
      <c r="A885" s="49" t="s">
        <v>509</v>
      </c>
      <c r="B885" s="49" t="s">
        <v>236</v>
      </c>
      <c r="C885" s="49" t="s">
        <v>203</v>
      </c>
      <c r="D885" s="49" t="s">
        <v>68</v>
      </c>
      <c r="E885" s="49" t="s">
        <v>62</v>
      </c>
      <c r="F885" s="49" t="s">
        <v>248</v>
      </c>
      <c r="G885" s="49" t="n">
        <v>802.5</v>
      </c>
      <c r="H885" s="49" t="n">
        <v>981</v>
      </c>
      <c r="I885" s="49" t="n">
        <v>37.5</v>
      </c>
      <c r="J885" s="49" t="n">
        <v>157.31</v>
      </c>
      <c r="K885" s="49" t="n">
        <v>369.94</v>
      </c>
      <c r="L885" s="49" t="n">
        <v>94.54</v>
      </c>
      <c r="M885" s="49" t="n">
        <v>70.2</v>
      </c>
      <c r="N885" s="49" t="n">
        <v>622.95</v>
      </c>
      <c r="O885" s="49" t="n">
        <v>43.54</v>
      </c>
      <c r="P885" s="49" t="n">
        <v>3.83</v>
      </c>
      <c r="Q885" s="49" t="s">
        <v>1447</v>
      </c>
      <c r="R885" s="50" t="s">
        <v>181</v>
      </c>
      <c r="S885" s="49" t="n">
        <v>122.24</v>
      </c>
      <c r="T885" s="49" t="n">
        <v>159.11</v>
      </c>
    </row>
    <row r="886" customFormat="false" ht="15.75" hidden="false" customHeight="true" outlineLevel="0" collapsed="false">
      <c r="A886" s="51" t="s">
        <v>511</v>
      </c>
      <c r="B886" s="51" t="s">
        <v>188</v>
      </c>
      <c r="C886" s="51" t="s">
        <v>203</v>
      </c>
      <c r="D886" s="51" t="s">
        <v>71</v>
      </c>
      <c r="E886" s="51" t="s">
        <v>63</v>
      </c>
      <c r="F886" s="51" t="s">
        <v>179</v>
      </c>
      <c r="G886" s="51" t="n">
        <v>1457.04</v>
      </c>
      <c r="H886" s="51" t="n">
        <v>711.53</v>
      </c>
      <c r="I886" s="51" t="n">
        <v>41.12</v>
      </c>
      <c r="J886" s="51" t="n">
        <v>106.17</v>
      </c>
      <c r="K886" s="51" t="n">
        <v>358.92</v>
      </c>
      <c r="L886" s="51" t="n">
        <v>84.3</v>
      </c>
      <c r="M886" s="51" t="n">
        <v>86.12</v>
      </c>
      <c r="N886" s="51" t="n">
        <v>358.7</v>
      </c>
      <c r="O886" s="51" t="n">
        <v>37.1</v>
      </c>
      <c r="P886" s="51" t="n">
        <v>7.47</v>
      </c>
      <c r="Q886" s="51" t="s">
        <v>1448</v>
      </c>
      <c r="R886" s="50" t="s">
        <v>181</v>
      </c>
      <c r="S886" s="51" t="n">
        <v>48.83</v>
      </c>
      <c r="T886" s="51" t="n">
        <v>118.95</v>
      </c>
    </row>
    <row r="887" customFormat="false" ht="15.75" hidden="false" customHeight="true" outlineLevel="0" collapsed="false">
      <c r="A887" s="49" t="s">
        <v>513</v>
      </c>
      <c r="B887" s="49" t="s">
        <v>183</v>
      </c>
      <c r="C887" s="49" t="s">
        <v>178</v>
      </c>
      <c r="D887" s="49" t="s">
        <v>71</v>
      </c>
      <c r="E887" s="49" t="s">
        <v>61</v>
      </c>
      <c r="F887" s="49" t="s">
        <v>200</v>
      </c>
      <c r="G887" s="49" t="n">
        <v>881.08</v>
      </c>
      <c r="H887" s="49" t="n">
        <v>1179.09</v>
      </c>
      <c r="I887" s="49" t="n">
        <v>74.28</v>
      </c>
      <c r="J887" s="49" t="n">
        <v>103.34</v>
      </c>
      <c r="K887" s="49" t="n">
        <v>477.16</v>
      </c>
      <c r="L887" s="49" t="n">
        <v>90.81</v>
      </c>
      <c r="M887" s="49" t="n">
        <v>79.45</v>
      </c>
      <c r="N887" s="49" t="n">
        <v>601.56</v>
      </c>
      <c r="O887" s="49" t="n">
        <v>35.42</v>
      </c>
      <c r="P887" s="49" t="n">
        <v>7.31</v>
      </c>
      <c r="Q887" s="49" t="s">
        <v>1449</v>
      </c>
      <c r="R887" s="52" t="s">
        <v>195</v>
      </c>
      <c r="S887" s="49" t="n">
        <v>133.82</v>
      </c>
      <c r="T887" s="49" t="n">
        <v>148.26</v>
      </c>
    </row>
    <row r="888" customFormat="false" ht="15.75" hidden="false" customHeight="true" outlineLevel="0" collapsed="false">
      <c r="A888" s="51" t="s">
        <v>515</v>
      </c>
      <c r="B888" s="51" t="s">
        <v>236</v>
      </c>
      <c r="C888" s="51" t="s">
        <v>197</v>
      </c>
      <c r="D888" s="51" t="s">
        <v>70</v>
      </c>
      <c r="E888" s="51" t="s">
        <v>63</v>
      </c>
      <c r="F888" s="51" t="s">
        <v>185</v>
      </c>
      <c r="G888" s="51" t="n">
        <v>853.62</v>
      </c>
      <c r="H888" s="51" t="n">
        <v>1433.78</v>
      </c>
      <c r="I888" s="51" t="n">
        <v>107.4</v>
      </c>
      <c r="J888" s="51" t="n">
        <v>101.13</v>
      </c>
      <c r="K888" s="51" t="n">
        <v>408.33</v>
      </c>
      <c r="L888" s="51" t="n">
        <v>91.16</v>
      </c>
      <c r="M888" s="51" t="n">
        <v>79.39</v>
      </c>
      <c r="N888" s="51" t="n">
        <v>754.23</v>
      </c>
      <c r="O888" s="51" t="n">
        <v>46.89</v>
      </c>
      <c r="P888" s="51" t="n">
        <v>6.48</v>
      </c>
      <c r="Q888" s="51" t="s">
        <v>1450</v>
      </c>
      <c r="R888" s="50" t="s">
        <v>181</v>
      </c>
      <c r="S888" s="51" t="n">
        <v>167.96</v>
      </c>
      <c r="T888" s="51" t="n">
        <v>210.68</v>
      </c>
    </row>
    <row r="889" customFormat="false" ht="15.75" hidden="false" customHeight="true" outlineLevel="0" collapsed="false">
      <c r="A889" s="49" t="s">
        <v>517</v>
      </c>
      <c r="B889" s="49" t="s">
        <v>188</v>
      </c>
      <c r="C889" s="49" t="s">
        <v>197</v>
      </c>
      <c r="D889" s="49" t="s">
        <v>71</v>
      </c>
      <c r="E889" s="49" t="s">
        <v>63</v>
      </c>
      <c r="F889" s="49" t="s">
        <v>251</v>
      </c>
      <c r="G889" s="49" t="n">
        <v>1377.41</v>
      </c>
      <c r="H889" s="49" t="n">
        <v>1584.49</v>
      </c>
      <c r="I889" s="49" t="n">
        <v>119.78</v>
      </c>
      <c r="J889" s="49" t="n">
        <v>78.89</v>
      </c>
      <c r="K889" s="49" t="n">
        <v>329.75</v>
      </c>
      <c r="L889" s="49" t="n">
        <v>85.94</v>
      </c>
      <c r="M889" s="49" t="n">
        <v>78.34</v>
      </c>
      <c r="N889" s="49" t="n">
        <v>738.47</v>
      </c>
      <c r="O889" s="49" t="n">
        <v>45.44</v>
      </c>
      <c r="P889" s="49" t="n">
        <v>3.57</v>
      </c>
      <c r="Q889" s="49" t="s">
        <v>1451</v>
      </c>
      <c r="R889" s="50" t="s">
        <v>181</v>
      </c>
      <c r="S889" s="49" t="n">
        <v>115.03</v>
      </c>
      <c r="T889" s="49" t="n">
        <v>288.31</v>
      </c>
    </row>
    <row r="890" customFormat="false" ht="15.75" hidden="false" customHeight="true" outlineLevel="0" collapsed="false">
      <c r="A890" s="51" t="s">
        <v>519</v>
      </c>
      <c r="B890" s="51" t="s">
        <v>77</v>
      </c>
      <c r="C890" s="51" t="s">
        <v>203</v>
      </c>
      <c r="D890" s="51" t="s">
        <v>67</v>
      </c>
      <c r="E890" s="51" t="s">
        <v>62</v>
      </c>
      <c r="F890" s="51" t="s">
        <v>210</v>
      </c>
      <c r="G890" s="51" t="n">
        <v>1171.64</v>
      </c>
      <c r="H890" s="51" t="n">
        <v>852.26</v>
      </c>
      <c r="I890" s="51" t="n">
        <v>19.92</v>
      </c>
      <c r="J890" s="51" t="n">
        <v>59.01</v>
      </c>
      <c r="K890" s="51" t="n">
        <v>388.5</v>
      </c>
      <c r="L890" s="51" t="n">
        <v>84.15</v>
      </c>
      <c r="M890" s="51" t="n">
        <v>79.44</v>
      </c>
      <c r="N890" s="51" t="n">
        <v>352.33</v>
      </c>
      <c r="O890" s="51" t="n">
        <v>34.23</v>
      </c>
      <c r="P890" s="51" t="n">
        <v>3.08</v>
      </c>
      <c r="Q890" s="51" t="s">
        <v>1452</v>
      </c>
      <c r="R890" s="50" t="s">
        <v>181</v>
      </c>
      <c r="S890" s="51" t="n">
        <v>72.74</v>
      </c>
      <c r="T890" s="51" t="n">
        <v>131.62</v>
      </c>
    </row>
    <row r="891" customFormat="false" ht="15.75" hidden="false" customHeight="true" outlineLevel="0" collapsed="false">
      <c r="A891" s="49" t="s">
        <v>521</v>
      </c>
      <c r="B891" s="49" t="s">
        <v>177</v>
      </c>
      <c r="C891" s="49" t="s">
        <v>184</v>
      </c>
      <c r="D891" s="49" t="s">
        <v>67</v>
      </c>
      <c r="E891" s="49" t="s">
        <v>62</v>
      </c>
      <c r="F891" s="49" t="s">
        <v>216</v>
      </c>
      <c r="G891" s="49" t="n">
        <v>1342.85</v>
      </c>
      <c r="H891" s="49" t="n">
        <v>979.54</v>
      </c>
      <c r="I891" s="49" t="n">
        <v>50.75</v>
      </c>
      <c r="J891" s="49" t="n">
        <v>98.39</v>
      </c>
      <c r="K891" s="49" t="n">
        <v>400.95</v>
      </c>
      <c r="L891" s="49" t="n">
        <v>97.44</v>
      </c>
      <c r="M891" s="49" t="n">
        <v>64.6</v>
      </c>
      <c r="N891" s="49" t="n">
        <v>478.6</v>
      </c>
      <c r="O891" s="49" t="n">
        <v>21.54</v>
      </c>
      <c r="P891" s="49" t="n">
        <v>5.86</v>
      </c>
      <c r="Q891" s="49" t="s">
        <v>1453</v>
      </c>
      <c r="R891" s="50" t="s">
        <v>181</v>
      </c>
      <c r="S891" s="49" t="n">
        <v>72.94</v>
      </c>
      <c r="T891" s="49" t="n">
        <v>146.58</v>
      </c>
    </row>
    <row r="892" customFormat="false" ht="15.75" hidden="false" customHeight="true" outlineLevel="0" collapsed="false">
      <c r="A892" s="51" t="s">
        <v>523</v>
      </c>
      <c r="B892" s="51" t="s">
        <v>236</v>
      </c>
      <c r="C892" s="51" t="s">
        <v>197</v>
      </c>
      <c r="D892" s="51" t="s">
        <v>67</v>
      </c>
      <c r="E892" s="51" t="s">
        <v>62</v>
      </c>
      <c r="F892" s="51" t="s">
        <v>210</v>
      </c>
      <c r="G892" s="51" t="n">
        <v>1205.39</v>
      </c>
      <c r="H892" s="51" t="n">
        <v>755.28</v>
      </c>
      <c r="I892" s="51" t="n">
        <v>80.62</v>
      </c>
      <c r="J892" s="51" t="n">
        <v>118.92</v>
      </c>
      <c r="K892" s="51" t="n">
        <v>351.36</v>
      </c>
      <c r="L892" s="51" t="n">
        <v>90.64</v>
      </c>
      <c r="M892" s="51" t="n">
        <v>86.44</v>
      </c>
      <c r="N892" s="51" t="n">
        <v>764.29</v>
      </c>
      <c r="O892" s="51" t="n">
        <v>33.17</v>
      </c>
      <c r="P892" s="51" t="n">
        <v>4.64</v>
      </c>
      <c r="Q892" s="51" t="s">
        <v>1454</v>
      </c>
      <c r="R892" s="50" t="s">
        <v>181</v>
      </c>
      <c r="S892" s="51" t="n">
        <v>62.66</v>
      </c>
      <c r="T892" s="51" t="n">
        <v>128.98</v>
      </c>
    </row>
    <row r="893" customFormat="false" ht="15.75" hidden="false" customHeight="true" outlineLevel="0" collapsed="false">
      <c r="A893" s="49" t="s">
        <v>525</v>
      </c>
      <c r="B893" s="49" t="s">
        <v>247</v>
      </c>
      <c r="C893" s="49" t="s">
        <v>178</v>
      </c>
      <c r="D893" s="49" t="s">
        <v>70</v>
      </c>
      <c r="E893" s="49" t="s">
        <v>63</v>
      </c>
      <c r="F893" s="49" t="s">
        <v>179</v>
      </c>
      <c r="G893" s="49" t="n">
        <v>1252.77</v>
      </c>
      <c r="H893" s="49" t="n">
        <v>955.77</v>
      </c>
      <c r="I893" s="49" t="n">
        <v>80.51</v>
      </c>
      <c r="J893" s="49" t="n">
        <v>100.2</v>
      </c>
      <c r="K893" s="49" t="n">
        <v>477.62</v>
      </c>
      <c r="L893" s="49" t="n">
        <v>92.32</v>
      </c>
      <c r="M893" s="49" t="n">
        <v>88.37</v>
      </c>
      <c r="N893" s="49" t="n">
        <v>685.89</v>
      </c>
      <c r="O893" s="49" t="n">
        <v>43.46</v>
      </c>
      <c r="P893" s="49" t="n">
        <v>6.72</v>
      </c>
      <c r="Q893" s="49" t="s">
        <v>1455</v>
      </c>
      <c r="R893" s="50" t="s">
        <v>181</v>
      </c>
      <c r="S893" s="49" t="n">
        <v>76.29</v>
      </c>
      <c r="T893" s="49" t="n">
        <v>120.07</v>
      </c>
    </row>
    <row r="894" customFormat="false" ht="15.75" hidden="false" customHeight="true" outlineLevel="0" collapsed="false">
      <c r="A894" s="51" t="s">
        <v>527</v>
      </c>
      <c r="B894" s="51" t="s">
        <v>188</v>
      </c>
      <c r="C894" s="51" t="s">
        <v>184</v>
      </c>
      <c r="D894" s="51" t="s">
        <v>71</v>
      </c>
      <c r="E894" s="51" t="s">
        <v>62</v>
      </c>
      <c r="F894" s="51" t="s">
        <v>251</v>
      </c>
      <c r="G894" s="51" t="n">
        <v>1801.35</v>
      </c>
      <c r="H894" s="51" t="n">
        <v>1546.29</v>
      </c>
      <c r="I894" s="51" t="n">
        <v>13.78</v>
      </c>
      <c r="J894" s="51" t="n">
        <v>147.12</v>
      </c>
      <c r="K894" s="51" t="n">
        <v>454.32</v>
      </c>
      <c r="L894" s="51" t="n">
        <v>97.04</v>
      </c>
      <c r="M894" s="51" t="n">
        <v>75.19</v>
      </c>
      <c r="N894" s="51" t="n">
        <v>546.06</v>
      </c>
      <c r="O894" s="51" t="n">
        <v>46.03</v>
      </c>
      <c r="P894" s="51" t="n">
        <v>6.23</v>
      </c>
      <c r="Q894" s="51" t="s">
        <v>1456</v>
      </c>
      <c r="R894" s="50" t="s">
        <v>181</v>
      </c>
      <c r="S894" s="51" t="n">
        <v>85.84</v>
      </c>
      <c r="T894" s="51" t="n">
        <v>204.21</v>
      </c>
    </row>
    <row r="895" customFormat="false" ht="15.75" hidden="false" customHeight="true" outlineLevel="0" collapsed="false">
      <c r="A895" s="49" t="s">
        <v>529</v>
      </c>
      <c r="B895" s="49" t="s">
        <v>209</v>
      </c>
      <c r="C895" s="49" t="s">
        <v>197</v>
      </c>
      <c r="D895" s="49" t="s">
        <v>68</v>
      </c>
      <c r="E895" s="49" t="s">
        <v>62</v>
      </c>
      <c r="F895" s="49" t="s">
        <v>213</v>
      </c>
      <c r="G895" s="49" t="n">
        <v>1800.42</v>
      </c>
      <c r="H895" s="49" t="n">
        <v>1499.55</v>
      </c>
      <c r="I895" s="49" t="n">
        <v>112.91</v>
      </c>
      <c r="J895" s="49" t="n">
        <v>124.12</v>
      </c>
      <c r="K895" s="49" t="n">
        <v>344.73</v>
      </c>
      <c r="L895" s="49" t="n">
        <v>86.11</v>
      </c>
      <c r="M895" s="49" t="n">
        <v>91.01</v>
      </c>
      <c r="N895" s="49" t="n">
        <v>315.13</v>
      </c>
      <c r="O895" s="49" t="n">
        <v>32.29</v>
      </c>
      <c r="P895" s="49" t="n">
        <v>5</v>
      </c>
      <c r="Q895" s="49" t="s">
        <v>1457</v>
      </c>
      <c r="R895" s="52" t="s">
        <v>195</v>
      </c>
      <c r="S895" s="49" t="n">
        <v>83.29</v>
      </c>
      <c r="T895" s="49" t="n">
        <v>261</v>
      </c>
    </row>
    <row r="896" customFormat="false" ht="15.75" hidden="false" customHeight="true" outlineLevel="0" collapsed="false">
      <c r="A896" s="51" t="s">
        <v>531</v>
      </c>
      <c r="B896" s="51" t="s">
        <v>188</v>
      </c>
      <c r="C896" s="51" t="s">
        <v>178</v>
      </c>
      <c r="D896" s="51" t="s">
        <v>71</v>
      </c>
      <c r="E896" s="51" t="s">
        <v>62</v>
      </c>
      <c r="F896" s="51" t="s">
        <v>285</v>
      </c>
      <c r="G896" s="51" t="n">
        <v>959.37</v>
      </c>
      <c r="H896" s="51" t="n">
        <v>1179.36</v>
      </c>
      <c r="I896" s="51" t="n">
        <v>28.67</v>
      </c>
      <c r="J896" s="51" t="n">
        <v>25.28</v>
      </c>
      <c r="K896" s="51" t="n">
        <v>410.95</v>
      </c>
      <c r="L896" s="51" t="n">
        <v>91.39</v>
      </c>
      <c r="M896" s="51" t="n">
        <v>58.1</v>
      </c>
      <c r="N896" s="51" t="n">
        <v>224.56</v>
      </c>
      <c r="O896" s="51" t="n">
        <v>40.49</v>
      </c>
      <c r="P896" s="51" t="n">
        <v>7.57</v>
      </c>
      <c r="Q896" s="51" t="s">
        <v>1458</v>
      </c>
      <c r="R896" s="52" t="s">
        <v>195</v>
      </c>
      <c r="S896" s="51" t="n">
        <v>122.93</v>
      </c>
      <c r="T896" s="51" t="n">
        <v>172.19</v>
      </c>
    </row>
    <row r="897" customFormat="false" ht="15.75" hidden="false" customHeight="true" outlineLevel="0" collapsed="false">
      <c r="A897" s="49" t="s">
        <v>533</v>
      </c>
      <c r="B897" s="49" t="s">
        <v>236</v>
      </c>
      <c r="C897" s="49" t="s">
        <v>184</v>
      </c>
      <c r="D897" s="49" t="s">
        <v>68</v>
      </c>
      <c r="E897" s="49" t="s">
        <v>63</v>
      </c>
      <c r="F897" s="49" t="s">
        <v>285</v>
      </c>
      <c r="G897" s="49" t="n">
        <v>966.23</v>
      </c>
      <c r="H897" s="49" t="n">
        <v>1239.76</v>
      </c>
      <c r="I897" s="49" t="n">
        <v>86.1</v>
      </c>
      <c r="J897" s="49" t="n">
        <v>138.58</v>
      </c>
      <c r="K897" s="49" t="n">
        <v>459.19</v>
      </c>
      <c r="L897" s="49" t="n">
        <v>87.76</v>
      </c>
      <c r="M897" s="49" t="n">
        <v>68.67</v>
      </c>
      <c r="N897" s="49" t="n">
        <v>285.14</v>
      </c>
      <c r="O897" s="49" t="n">
        <v>43.88</v>
      </c>
      <c r="P897" s="49" t="n">
        <v>2.04</v>
      </c>
      <c r="Q897" s="49" t="s">
        <v>1459</v>
      </c>
      <c r="R897" s="52" t="s">
        <v>195</v>
      </c>
      <c r="S897" s="49" t="n">
        <v>128.31</v>
      </c>
      <c r="T897" s="49" t="n">
        <v>161.99</v>
      </c>
    </row>
    <row r="898" customFormat="false" ht="15.75" hidden="false" customHeight="true" outlineLevel="0" collapsed="false">
      <c r="A898" s="51" t="s">
        <v>535</v>
      </c>
      <c r="B898" s="51" t="s">
        <v>188</v>
      </c>
      <c r="C898" s="51" t="s">
        <v>197</v>
      </c>
      <c r="D898" s="51" t="s">
        <v>71</v>
      </c>
      <c r="E898" s="51" t="s">
        <v>62</v>
      </c>
      <c r="F898" s="51" t="s">
        <v>193</v>
      </c>
      <c r="G898" s="51" t="n">
        <v>1563.75</v>
      </c>
      <c r="H898" s="51" t="n">
        <v>1656.67</v>
      </c>
      <c r="I898" s="51" t="n">
        <v>98.54</v>
      </c>
      <c r="J898" s="51" t="n">
        <v>156.73</v>
      </c>
      <c r="K898" s="51" t="n">
        <v>453.48</v>
      </c>
      <c r="L898" s="51" t="n">
        <v>91.14</v>
      </c>
      <c r="M898" s="51" t="n">
        <v>80.97</v>
      </c>
      <c r="N898" s="51" t="n">
        <v>464.66</v>
      </c>
      <c r="O898" s="51" t="n">
        <v>40.14</v>
      </c>
      <c r="P898" s="51" t="n">
        <v>4.33</v>
      </c>
      <c r="Q898" s="51" t="s">
        <v>1391</v>
      </c>
      <c r="R898" s="52" t="s">
        <v>195</v>
      </c>
      <c r="S898" s="51" t="n">
        <v>105.94</v>
      </c>
      <c r="T898" s="51" t="n">
        <v>219.19</v>
      </c>
    </row>
    <row r="899" customFormat="false" ht="15.75" hidden="false" customHeight="true" outlineLevel="0" collapsed="false">
      <c r="A899" s="49" t="s">
        <v>537</v>
      </c>
      <c r="B899" s="49" t="s">
        <v>192</v>
      </c>
      <c r="C899" s="49" t="s">
        <v>178</v>
      </c>
      <c r="D899" s="49" t="s">
        <v>67</v>
      </c>
      <c r="E899" s="49" t="s">
        <v>63</v>
      </c>
      <c r="F899" s="49" t="s">
        <v>266</v>
      </c>
      <c r="G899" s="49" t="n">
        <v>1714.01</v>
      </c>
      <c r="H899" s="49" t="n">
        <v>739.14</v>
      </c>
      <c r="I899" s="49" t="n">
        <v>108.23</v>
      </c>
      <c r="J899" s="49" t="n">
        <v>125.87</v>
      </c>
      <c r="K899" s="49" t="n">
        <v>411.47</v>
      </c>
      <c r="L899" s="49" t="n">
        <v>86.41</v>
      </c>
      <c r="M899" s="49" t="n">
        <v>77.76</v>
      </c>
      <c r="N899" s="49" t="n">
        <v>442.1</v>
      </c>
      <c r="O899" s="49" t="n">
        <v>27.22</v>
      </c>
      <c r="P899" s="49" t="n">
        <v>5.87</v>
      </c>
      <c r="Q899" s="49" t="s">
        <v>1460</v>
      </c>
      <c r="R899" s="52" t="s">
        <v>195</v>
      </c>
      <c r="S899" s="49" t="n">
        <v>43.12</v>
      </c>
      <c r="T899" s="49" t="n">
        <v>107.78</v>
      </c>
    </row>
    <row r="900" customFormat="false" ht="15.75" hidden="false" customHeight="true" outlineLevel="0" collapsed="false">
      <c r="A900" s="51" t="s">
        <v>539</v>
      </c>
      <c r="B900" s="51" t="s">
        <v>209</v>
      </c>
      <c r="C900" s="51" t="s">
        <v>184</v>
      </c>
      <c r="D900" s="51" t="s">
        <v>71</v>
      </c>
      <c r="E900" s="51" t="s">
        <v>62</v>
      </c>
      <c r="F900" s="51" t="s">
        <v>185</v>
      </c>
      <c r="G900" s="51" t="n">
        <v>1600.66</v>
      </c>
      <c r="H900" s="51" t="n">
        <v>1586.12</v>
      </c>
      <c r="I900" s="51" t="n">
        <v>103.76</v>
      </c>
      <c r="J900" s="51" t="n">
        <v>133.03</v>
      </c>
      <c r="K900" s="51" t="n">
        <v>454.29</v>
      </c>
      <c r="L900" s="51" t="n">
        <v>87.65</v>
      </c>
      <c r="M900" s="51" t="n">
        <v>73.98</v>
      </c>
      <c r="N900" s="51" t="n">
        <v>696.43</v>
      </c>
      <c r="O900" s="51" t="n">
        <v>43.38</v>
      </c>
      <c r="P900" s="51" t="n">
        <v>5.04</v>
      </c>
      <c r="Q900" s="51" t="s">
        <v>1461</v>
      </c>
      <c r="R900" s="50" t="s">
        <v>181</v>
      </c>
      <c r="S900" s="51" t="n">
        <v>99.09</v>
      </c>
      <c r="T900" s="51" t="n">
        <v>209.49</v>
      </c>
    </row>
    <row r="901" customFormat="false" ht="15.75" hidden="false" customHeight="true" outlineLevel="0" collapsed="false">
      <c r="A901" s="49" t="s">
        <v>541</v>
      </c>
      <c r="B901" s="49" t="s">
        <v>236</v>
      </c>
      <c r="C901" s="49" t="s">
        <v>197</v>
      </c>
      <c r="D901" s="49" t="s">
        <v>71</v>
      </c>
      <c r="E901" s="49" t="s">
        <v>63</v>
      </c>
      <c r="F901" s="49" t="s">
        <v>271</v>
      </c>
      <c r="G901" s="49" t="n">
        <v>978.78</v>
      </c>
      <c r="H901" s="49" t="n">
        <v>1424.99</v>
      </c>
      <c r="I901" s="49" t="n">
        <v>56.01</v>
      </c>
      <c r="J901" s="49" t="n">
        <v>172.3</v>
      </c>
      <c r="K901" s="49" t="n">
        <v>470.42</v>
      </c>
      <c r="L901" s="49" t="n">
        <v>84.32</v>
      </c>
      <c r="M901" s="49" t="n">
        <v>73.66</v>
      </c>
      <c r="N901" s="49" t="n">
        <v>562.67</v>
      </c>
      <c r="O901" s="49" t="n">
        <v>23.59</v>
      </c>
      <c r="P901" s="49" t="n">
        <v>1.77</v>
      </c>
      <c r="Q901" s="49" t="s">
        <v>1462</v>
      </c>
      <c r="R901" s="50" t="s">
        <v>181</v>
      </c>
      <c r="S901" s="49" t="n">
        <v>145.59</v>
      </c>
      <c r="T901" s="49" t="n">
        <v>181.75</v>
      </c>
    </row>
    <row r="902" customFormat="false" ht="15.75" hidden="false" customHeight="true" outlineLevel="0" collapsed="false">
      <c r="A902" s="51" t="s">
        <v>543</v>
      </c>
      <c r="B902" s="51" t="s">
        <v>177</v>
      </c>
      <c r="C902" s="51" t="s">
        <v>184</v>
      </c>
      <c r="D902" s="51" t="s">
        <v>67</v>
      </c>
      <c r="E902" s="51" t="s">
        <v>61</v>
      </c>
      <c r="F902" s="51" t="s">
        <v>229</v>
      </c>
      <c r="G902" s="51" t="n">
        <v>1673.44</v>
      </c>
      <c r="H902" s="51" t="n">
        <v>854.7</v>
      </c>
      <c r="I902" s="51" t="n">
        <v>39.81</v>
      </c>
      <c r="J902" s="51" t="n">
        <v>65.02</v>
      </c>
      <c r="K902" s="51" t="n">
        <v>467.43</v>
      </c>
      <c r="L902" s="51" t="n">
        <v>85.03</v>
      </c>
      <c r="M902" s="51" t="n">
        <v>91.74</v>
      </c>
      <c r="N902" s="51" t="n">
        <v>473.54</v>
      </c>
      <c r="O902" s="51" t="n">
        <v>42.61</v>
      </c>
      <c r="P902" s="51" t="n">
        <v>6.44</v>
      </c>
      <c r="Q902" s="51" t="s">
        <v>1463</v>
      </c>
      <c r="R902" s="50" t="s">
        <v>181</v>
      </c>
      <c r="S902" s="51" t="n">
        <v>51.07</v>
      </c>
      <c r="T902" s="51" t="n">
        <v>109.71</v>
      </c>
    </row>
    <row r="903" customFormat="false" ht="15.75" hidden="false" customHeight="true" outlineLevel="0" collapsed="false">
      <c r="A903" s="49" t="s">
        <v>545</v>
      </c>
      <c r="B903" s="49" t="s">
        <v>192</v>
      </c>
      <c r="C903" s="49" t="s">
        <v>203</v>
      </c>
      <c r="D903" s="49" t="s">
        <v>70</v>
      </c>
      <c r="E903" s="49" t="s">
        <v>63</v>
      </c>
      <c r="F903" s="49" t="s">
        <v>206</v>
      </c>
      <c r="G903" s="49" t="n">
        <v>907.18</v>
      </c>
      <c r="H903" s="49" t="n">
        <v>1754.08</v>
      </c>
      <c r="I903" s="49" t="n">
        <v>47.2</v>
      </c>
      <c r="J903" s="49" t="n">
        <v>139.09</v>
      </c>
      <c r="K903" s="49" t="n">
        <v>354.62</v>
      </c>
      <c r="L903" s="49" t="n">
        <v>89.27</v>
      </c>
      <c r="M903" s="49" t="n">
        <v>76.63</v>
      </c>
      <c r="N903" s="49" t="n">
        <v>834.54</v>
      </c>
      <c r="O903" s="49" t="n">
        <v>26.52</v>
      </c>
      <c r="P903" s="49" t="n">
        <v>3.16</v>
      </c>
      <c r="Q903" s="49" t="s">
        <v>1464</v>
      </c>
      <c r="R903" s="50" t="s">
        <v>181</v>
      </c>
      <c r="S903" s="49" t="n">
        <v>193.36</v>
      </c>
      <c r="T903" s="49" t="n">
        <v>296.78</v>
      </c>
    </row>
    <row r="904" customFormat="false" ht="15.75" hidden="false" customHeight="true" outlineLevel="0" collapsed="false">
      <c r="A904" s="51" t="s">
        <v>547</v>
      </c>
      <c r="B904" s="51" t="s">
        <v>209</v>
      </c>
      <c r="C904" s="51" t="s">
        <v>203</v>
      </c>
      <c r="D904" s="51" t="s">
        <v>70</v>
      </c>
      <c r="E904" s="51" t="s">
        <v>63</v>
      </c>
      <c r="F904" s="51" t="s">
        <v>266</v>
      </c>
      <c r="G904" s="51" t="n">
        <v>1549.72</v>
      </c>
      <c r="H904" s="51" t="n">
        <v>1449.03</v>
      </c>
      <c r="I904" s="51" t="n">
        <v>68.41</v>
      </c>
      <c r="J904" s="51" t="n">
        <v>134.51</v>
      </c>
      <c r="K904" s="51" t="n">
        <v>368.66</v>
      </c>
      <c r="L904" s="51" t="n">
        <v>96.45</v>
      </c>
      <c r="M904" s="51" t="n">
        <v>88.33</v>
      </c>
      <c r="N904" s="51" t="n">
        <v>218.75</v>
      </c>
      <c r="O904" s="51" t="n">
        <v>39.96</v>
      </c>
      <c r="P904" s="51" t="n">
        <v>1.29</v>
      </c>
      <c r="Q904" s="51" t="s">
        <v>1465</v>
      </c>
      <c r="R904" s="52" t="s">
        <v>195</v>
      </c>
      <c r="S904" s="51" t="n">
        <v>93.5</v>
      </c>
      <c r="T904" s="51" t="n">
        <v>235.83</v>
      </c>
    </row>
    <row r="905" customFormat="false" ht="15.75" hidden="false" customHeight="true" outlineLevel="0" collapsed="false">
      <c r="A905" s="49" t="s">
        <v>549</v>
      </c>
      <c r="B905" s="49" t="s">
        <v>247</v>
      </c>
      <c r="C905" s="49" t="s">
        <v>184</v>
      </c>
      <c r="D905" s="49" t="s">
        <v>71</v>
      </c>
      <c r="E905" s="49" t="s">
        <v>61</v>
      </c>
      <c r="F905" s="49" t="s">
        <v>206</v>
      </c>
      <c r="G905" s="49" t="n">
        <v>1548.31</v>
      </c>
      <c r="H905" s="49" t="n">
        <v>800.78</v>
      </c>
      <c r="I905" s="49" t="n">
        <v>104.93</v>
      </c>
      <c r="J905" s="49" t="n">
        <v>38.67</v>
      </c>
      <c r="K905" s="49" t="n">
        <v>402.26</v>
      </c>
      <c r="L905" s="49" t="n">
        <v>85.49</v>
      </c>
      <c r="M905" s="49" t="n">
        <v>88.21</v>
      </c>
      <c r="N905" s="49" t="n">
        <v>651.41</v>
      </c>
      <c r="O905" s="49" t="n">
        <v>30.52</v>
      </c>
      <c r="P905" s="49" t="n">
        <v>4.18</v>
      </c>
      <c r="Q905" s="49" t="s">
        <v>1466</v>
      </c>
      <c r="R905" s="52" t="s">
        <v>195</v>
      </c>
      <c r="S905" s="49" t="n">
        <v>51.72</v>
      </c>
      <c r="T905" s="49" t="n">
        <v>119.44</v>
      </c>
    </row>
    <row r="906" customFormat="false" ht="15.75" hidden="false" customHeight="true" outlineLevel="0" collapsed="false">
      <c r="A906" s="51" t="s">
        <v>551</v>
      </c>
      <c r="B906" s="51" t="s">
        <v>188</v>
      </c>
      <c r="C906" s="51" t="s">
        <v>203</v>
      </c>
      <c r="D906" s="51" t="s">
        <v>71</v>
      </c>
      <c r="E906" s="51" t="s">
        <v>62</v>
      </c>
      <c r="F906" s="51" t="s">
        <v>266</v>
      </c>
      <c r="G906" s="51" t="n">
        <v>1264.68</v>
      </c>
      <c r="H906" s="51" t="n">
        <v>762.62</v>
      </c>
      <c r="I906" s="51" t="n">
        <v>33.08</v>
      </c>
      <c r="J906" s="51" t="n">
        <v>57.83</v>
      </c>
      <c r="K906" s="51" t="n">
        <v>328.71</v>
      </c>
      <c r="L906" s="51" t="n">
        <v>95.65</v>
      </c>
      <c r="M906" s="51" t="n">
        <v>58.09</v>
      </c>
      <c r="N906" s="51" t="n">
        <v>602.93</v>
      </c>
      <c r="O906" s="51" t="n">
        <v>43.07</v>
      </c>
      <c r="P906" s="51" t="n">
        <v>6.89</v>
      </c>
      <c r="Q906" s="51" t="s">
        <v>1467</v>
      </c>
      <c r="R906" s="50" t="s">
        <v>181</v>
      </c>
      <c r="S906" s="51" t="n">
        <v>60.3</v>
      </c>
      <c r="T906" s="51" t="n">
        <v>139.2</v>
      </c>
    </row>
    <row r="907" customFormat="false" ht="15.75" hidden="false" customHeight="true" outlineLevel="0" collapsed="false">
      <c r="A907" s="49" t="s">
        <v>553</v>
      </c>
      <c r="B907" s="49" t="s">
        <v>188</v>
      </c>
      <c r="C907" s="49" t="s">
        <v>203</v>
      </c>
      <c r="D907" s="49" t="s">
        <v>68</v>
      </c>
      <c r="E907" s="49" t="s">
        <v>63</v>
      </c>
      <c r="F907" s="49" t="s">
        <v>216</v>
      </c>
      <c r="G907" s="49" t="n">
        <v>1880.29</v>
      </c>
      <c r="H907" s="49" t="n">
        <v>1141.73</v>
      </c>
      <c r="I907" s="49" t="n">
        <v>107.69</v>
      </c>
      <c r="J907" s="49" t="n">
        <v>40.98</v>
      </c>
      <c r="K907" s="49" t="n">
        <v>309.64</v>
      </c>
      <c r="L907" s="49" t="n">
        <v>85.75</v>
      </c>
      <c r="M907" s="49" t="n">
        <v>71.44</v>
      </c>
      <c r="N907" s="49" t="n">
        <v>641.82</v>
      </c>
      <c r="O907" s="49" t="n">
        <v>19.95</v>
      </c>
      <c r="P907" s="49" t="n">
        <v>4.93</v>
      </c>
      <c r="Q907" s="49" t="s">
        <v>1468</v>
      </c>
      <c r="R907" s="50" t="s">
        <v>181</v>
      </c>
      <c r="S907" s="49" t="n">
        <v>60.72</v>
      </c>
      <c r="T907" s="49" t="n">
        <v>221.24</v>
      </c>
    </row>
    <row r="908" customFormat="false" ht="15.75" hidden="false" customHeight="true" outlineLevel="0" collapsed="false">
      <c r="A908" s="51" t="s">
        <v>555</v>
      </c>
      <c r="B908" s="51" t="s">
        <v>183</v>
      </c>
      <c r="C908" s="51" t="s">
        <v>184</v>
      </c>
      <c r="D908" s="51" t="s">
        <v>71</v>
      </c>
      <c r="E908" s="51" t="s">
        <v>63</v>
      </c>
      <c r="F908" s="51" t="s">
        <v>304</v>
      </c>
      <c r="G908" s="51" t="n">
        <v>1206.8</v>
      </c>
      <c r="H908" s="51" t="n">
        <v>969.71</v>
      </c>
      <c r="I908" s="51" t="n">
        <v>41.67</v>
      </c>
      <c r="J908" s="51" t="n">
        <v>65.2</v>
      </c>
      <c r="K908" s="51" t="n">
        <v>338.76</v>
      </c>
      <c r="L908" s="51" t="n">
        <v>92.82</v>
      </c>
      <c r="M908" s="51" t="n">
        <v>55.83</v>
      </c>
      <c r="N908" s="51" t="n">
        <v>539.25</v>
      </c>
      <c r="O908" s="51" t="n">
        <v>24.51</v>
      </c>
      <c r="P908" s="51" t="n">
        <v>1.14</v>
      </c>
      <c r="Q908" s="51" t="s">
        <v>1469</v>
      </c>
      <c r="R908" s="50" t="s">
        <v>181</v>
      </c>
      <c r="S908" s="51" t="n">
        <v>80.35</v>
      </c>
      <c r="T908" s="51" t="n">
        <v>171.75</v>
      </c>
    </row>
    <row r="909" customFormat="false" ht="15.75" hidden="false" customHeight="true" outlineLevel="0" collapsed="false">
      <c r="A909" s="49" t="s">
        <v>557</v>
      </c>
      <c r="B909" s="49" t="s">
        <v>209</v>
      </c>
      <c r="C909" s="49" t="s">
        <v>203</v>
      </c>
      <c r="D909" s="49" t="s">
        <v>66</v>
      </c>
      <c r="E909" s="49" t="s">
        <v>62</v>
      </c>
      <c r="F909" s="49" t="s">
        <v>271</v>
      </c>
      <c r="G909" s="49" t="n">
        <v>854.98</v>
      </c>
      <c r="H909" s="49" t="n">
        <v>859.44</v>
      </c>
      <c r="I909" s="49" t="n">
        <v>67.26</v>
      </c>
      <c r="J909" s="49" t="n">
        <v>35.82</v>
      </c>
      <c r="K909" s="49" t="n">
        <v>334.34</v>
      </c>
      <c r="L909" s="49" t="n">
        <v>90.81</v>
      </c>
      <c r="M909" s="49" t="n">
        <v>85.94</v>
      </c>
      <c r="N909" s="49" t="n">
        <v>372.29</v>
      </c>
      <c r="O909" s="49" t="n">
        <v>22.29</v>
      </c>
      <c r="P909" s="49" t="n">
        <v>7.83</v>
      </c>
      <c r="Q909" s="49" t="s">
        <v>1470</v>
      </c>
      <c r="R909" s="50" t="s">
        <v>181</v>
      </c>
      <c r="S909" s="49" t="n">
        <v>100.52</v>
      </c>
      <c r="T909" s="49" t="n">
        <v>154.23</v>
      </c>
    </row>
    <row r="910" customFormat="false" ht="15.75" hidden="false" customHeight="true" outlineLevel="0" collapsed="false">
      <c r="A910" s="51" t="s">
        <v>559</v>
      </c>
      <c r="B910" s="51" t="s">
        <v>188</v>
      </c>
      <c r="C910" s="51" t="s">
        <v>184</v>
      </c>
      <c r="D910" s="51" t="s">
        <v>68</v>
      </c>
      <c r="E910" s="51" t="s">
        <v>62</v>
      </c>
      <c r="F910" s="51" t="s">
        <v>221</v>
      </c>
      <c r="G910" s="51" t="n">
        <v>1604.53</v>
      </c>
      <c r="H910" s="51" t="n">
        <v>797.38</v>
      </c>
      <c r="I910" s="51" t="n">
        <v>17</v>
      </c>
      <c r="J910" s="51" t="n">
        <v>174.86</v>
      </c>
      <c r="K910" s="51" t="n">
        <v>376.17</v>
      </c>
      <c r="L910" s="51" t="n">
        <v>92.62</v>
      </c>
      <c r="M910" s="51" t="n">
        <v>73.64</v>
      </c>
      <c r="N910" s="51" t="n">
        <v>289.47</v>
      </c>
      <c r="O910" s="51" t="n">
        <v>36.54</v>
      </c>
      <c r="P910" s="51" t="n">
        <v>3.54</v>
      </c>
      <c r="Q910" s="51" t="s">
        <v>1471</v>
      </c>
      <c r="R910" s="50" t="s">
        <v>181</v>
      </c>
      <c r="S910" s="51" t="n">
        <v>49.7</v>
      </c>
      <c r="T910" s="51" t="n">
        <v>127.18</v>
      </c>
    </row>
    <row r="911" customFormat="false" ht="15.75" hidden="false" customHeight="true" outlineLevel="0" collapsed="false">
      <c r="A911" s="49" t="s">
        <v>561</v>
      </c>
      <c r="B911" s="49" t="s">
        <v>183</v>
      </c>
      <c r="C911" s="49" t="s">
        <v>184</v>
      </c>
      <c r="D911" s="49" t="s">
        <v>70</v>
      </c>
      <c r="E911" s="49" t="s">
        <v>62</v>
      </c>
      <c r="F911" s="49" t="s">
        <v>193</v>
      </c>
      <c r="G911" s="49" t="n">
        <v>1331.72</v>
      </c>
      <c r="H911" s="49" t="n">
        <v>623.84</v>
      </c>
      <c r="I911" s="49" t="n">
        <v>44.86</v>
      </c>
      <c r="J911" s="49" t="n">
        <v>46.62</v>
      </c>
      <c r="K911" s="49" t="n">
        <v>457.76</v>
      </c>
      <c r="L911" s="49" t="n">
        <v>83.21</v>
      </c>
      <c r="M911" s="49" t="n">
        <v>76.74</v>
      </c>
      <c r="N911" s="49" t="n">
        <v>461.47</v>
      </c>
      <c r="O911" s="49" t="n">
        <v>29.59</v>
      </c>
      <c r="P911" s="49" t="n">
        <v>6.27</v>
      </c>
      <c r="Q911" s="49" t="s">
        <v>1472</v>
      </c>
      <c r="R911" s="50" t="s">
        <v>181</v>
      </c>
      <c r="S911" s="49" t="n">
        <v>46.84</v>
      </c>
      <c r="T911" s="49" t="n">
        <v>81.77</v>
      </c>
    </row>
    <row r="912" customFormat="false" ht="15.75" hidden="false" customHeight="true" outlineLevel="0" collapsed="false">
      <c r="A912" s="51" t="s">
        <v>563</v>
      </c>
      <c r="B912" s="51" t="s">
        <v>183</v>
      </c>
      <c r="C912" s="51" t="s">
        <v>203</v>
      </c>
      <c r="D912" s="51" t="s">
        <v>69</v>
      </c>
      <c r="E912" s="51" t="s">
        <v>62</v>
      </c>
      <c r="F912" s="51" t="s">
        <v>189</v>
      </c>
      <c r="G912" s="51" t="n">
        <v>1132.85</v>
      </c>
      <c r="H912" s="51" t="n">
        <v>869.52</v>
      </c>
      <c r="I912" s="51" t="n">
        <v>52.25</v>
      </c>
      <c r="J912" s="51" t="n">
        <v>108.65</v>
      </c>
      <c r="K912" s="51" t="n">
        <v>313.7</v>
      </c>
      <c r="L912" s="51" t="n">
        <v>94.26</v>
      </c>
      <c r="M912" s="51" t="n">
        <v>65.72</v>
      </c>
      <c r="N912" s="51" t="n">
        <v>630.76</v>
      </c>
      <c r="O912" s="51" t="n">
        <v>33.69</v>
      </c>
      <c r="P912" s="51" t="n">
        <v>4</v>
      </c>
      <c r="Q912" s="51" t="s">
        <v>1473</v>
      </c>
      <c r="R912" s="52" t="s">
        <v>195</v>
      </c>
      <c r="S912" s="51" t="n">
        <v>76.76</v>
      </c>
      <c r="T912" s="51" t="n">
        <v>166.31</v>
      </c>
    </row>
    <row r="913" customFormat="false" ht="15.75" hidden="false" customHeight="true" outlineLevel="0" collapsed="false">
      <c r="A913" s="49" t="s">
        <v>565</v>
      </c>
      <c r="B913" s="49" t="s">
        <v>236</v>
      </c>
      <c r="C913" s="49" t="s">
        <v>197</v>
      </c>
      <c r="D913" s="49" t="s">
        <v>70</v>
      </c>
      <c r="E913" s="49" t="s">
        <v>62</v>
      </c>
      <c r="F913" s="49" t="s">
        <v>224</v>
      </c>
      <c r="G913" s="49" t="n">
        <v>906.24</v>
      </c>
      <c r="H913" s="49" t="n">
        <v>1766.87</v>
      </c>
      <c r="I913" s="49" t="n">
        <v>114.31</v>
      </c>
      <c r="J913" s="49" t="n">
        <v>167.88</v>
      </c>
      <c r="K913" s="49" t="n">
        <v>375.15</v>
      </c>
      <c r="L913" s="49" t="n">
        <v>91.29</v>
      </c>
      <c r="M913" s="49" t="n">
        <v>79.47</v>
      </c>
      <c r="N913" s="49" t="n">
        <v>779.07</v>
      </c>
      <c r="O913" s="49" t="n">
        <v>33.92</v>
      </c>
      <c r="P913" s="49" t="n">
        <v>3.36</v>
      </c>
      <c r="Q913" s="49" t="s">
        <v>1474</v>
      </c>
      <c r="R913" s="50" t="s">
        <v>181</v>
      </c>
      <c r="S913" s="49" t="n">
        <v>194.97</v>
      </c>
      <c r="T913" s="49" t="n">
        <v>282.59</v>
      </c>
    </row>
    <row r="914" customFormat="false" ht="15.75" hidden="false" customHeight="true" outlineLevel="0" collapsed="false">
      <c r="A914" s="51" t="s">
        <v>567</v>
      </c>
      <c r="B914" s="51" t="s">
        <v>188</v>
      </c>
      <c r="C914" s="51" t="s">
        <v>184</v>
      </c>
      <c r="D914" s="51" t="s">
        <v>70</v>
      </c>
      <c r="E914" s="51" t="s">
        <v>61</v>
      </c>
      <c r="F914" s="51" t="s">
        <v>200</v>
      </c>
      <c r="G914" s="51" t="n">
        <v>998.74</v>
      </c>
      <c r="H914" s="51" t="n">
        <v>1113.48</v>
      </c>
      <c r="I914" s="51" t="n">
        <v>60.91</v>
      </c>
      <c r="J914" s="51" t="n">
        <v>25.25</v>
      </c>
      <c r="K914" s="51" t="n">
        <v>304.03</v>
      </c>
      <c r="L914" s="51" t="n">
        <v>94.54</v>
      </c>
      <c r="M914" s="51" t="n">
        <v>56.13</v>
      </c>
      <c r="N914" s="51" t="n">
        <v>801.86</v>
      </c>
      <c r="O914" s="51" t="n">
        <v>19.83</v>
      </c>
      <c r="P914" s="51" t="n">
        <v>1.26</v>
      </c>
      <c r="Q914" s="51" t="s">
        <v>1475</v>
      </c>
      <c r="R914" s="52" t="s">
        <v>195</v>
      </c>
      <c r="S914" s="51" t="n">
        <v>111.49</v>
      </c>
      <c r="T914" s="51" t="n">
        <v>219.74</v>
      </c>
    </row>
    <row r="915" customFormat="false" ht="15.75" hidden="false" customHeight="true" outlineLevel="0" collapsed="false">
      <c r="A915" s="49" t="s">
        <v>569</v>
      </c>
      <c r="B915" s="49" t="s">
        <v>192</v>
      </c>
      <c r="C915" s="49" t="s">
        <v>184</v>
      </c>
      <c r="D915" s="49" t="s">
        <v>71</v>
      </c>
      <c r="E915" s="49" t="s">
        <v>63</v>
      </c>
      <c r="F915" s="49" t="s">
        <v>216</v>
      </c>
      <c r="G915" s="49" t="n">
        <v>829.76</v>
      </c>
      <c r="H915" s="49" t="n">
        <v>1308.71</v>
      </c>
      <c r="I915" s="49" t="n">
        <v>14.02</v>
      </c>
      <c r="J915" s="49" t="n">
        <v>115.6</v>
      </c>
      <c r="K915" s="49" t="n">
        <v>438.68</v>
      </c>
      <c r="L915" s="49" t="n">
        <v>87.47</v>
      </c>
      <c r="M915" s="49" t="n">
        <v>85.35</v>
      </c>
      <c r="N915" s="49" t="n">
        <v>678.02</v>
      </c>
      <c r="O915" s="49" t="n">
        <v>19.38</v>
      </c>
      <c r="P915" s="49" t="n">
        <v>5.94</v>
      </c>
      <c r="Q915" s="49" t="s">
        <v>1476</v>
      </c>
      <c r="R915" s="50" t="s">
        <v>181</v>
      </c>
      <c r="S915" s="49" t="n">
        <v>157.72</v>
      </c>
      <c r="T915" s="49" t="n">
        <v>179</v>
      </c>
    </row>
    <row r="916" customFormat="false" ht="15.75" hidden="false" customHeight="true" outlineLevel="0" collapsed="false">
      <c r="A916" s="51" t="s">
        <v>571</v>
      </c>
      <c r="B916" s="51" t="s">
        <v>247</v>
      </c>
      <c r="C916" s="51" t="s">
        <v>197</v>
      </c>
      <c r="D916" s="51" t="s">
        <v>71</v>
      </c>
      <c r="E916" s="51" t="s">
        <v>61</v>
      </c>
      <c r="F916" s="51" t="s">
        <v>224</v>
      </c>
      <c r="G916" s="51" t="n">
        <v>1556.13</v>
      </c>
      <c r="H916" s="51" t="n">
        <v>1545.21</v>
      </c>
      <c r="I916" s="51" t="n">
        <v>109.89</v>
      </c>
      <c r="J916" s="51" t="n">
        <v>76.92</v>
      </c>
      <c r="K916" s="51" t="n">
        <v>461.73</v>
      </c>
      <c r="L916" s="51" t="n">
        <v>84.8</v>
      </c>
      <c r="M916" s="51" t="n">
        <v>57.61</v>
      </c>
      <c r="N916" s="51" t="n">
        <v>836.68</v>
      </c>
      <c r="O916" s="51" t="n">
        <v>28.28</v>
      </c>
      <c r="P916" s="51" t="n">
        <v>4.11</v>
      </c>
      <c r="Q916" s="51" t="s">
        <v>1477</v>
      </c>
      <c r="R916" s="50" t="s">
        <v>181</v>
      </c>
      <c r="S916" s="51" t="n">
        <v>99.3</v>
      </c>
      <c r="T916" s="51" t="n">
        <v>200.79</v>
      </c>
    </row>
    <row r="917" customFormat="false" ht="15.75" hidden="false" customHeight="true" outlineLevel="0" collapsed="false">
      <c r="A917" s="49" t="s">
        <v>573</v>
      </c>
      <c r="B917" s="49" t="s">
        <v>192</v>
      </c>
      <c r="C917" s="49" t="s">
        <v>203</v>
      </c>
      <c r="D917" s="49" t="s">
        <v>69</v>
      </c>
      <c r="E917" s="49" t="s">
        <v>62</v>
      </c>
      <c r="F917" s="49" t="s">
        <v>285</v>
      </c>
      <c r="G917" s="49" t="n">
        <v>1725.91</v>
      </c>
      <c r="H917" s="49" t="n">
        <v>1923.17</v>
      </c>
      <c r="I917" s="49" t="n">
        <v>101.76</v>
      </c>
      <c r="J917" s="49" t="n">
        <v>145.09</v>
      </c>
      <c r="K917" s="49" t="n">
        <v>354.37</v>
      </c>
      <c r="L917" s="49" t="n">
        <v>86.7</v>
      </c>
      <c r="M917" s="49" t="n">
        <v>75.22</v>
      </c>
      <c r="N917" s="49" t="n">
        <v>303.85</v>
      </c>
      <c r="O917" s="49" t="n">
        <v>42.63</v>
      </c>
      <c r="P917" s="49" t="n">
        <v>7.4</v>
      </c>
      <c r="Q917" s="49" t="s">
        <v>1478</v>
      </c>
      <c r="R917" s="50" t="s">
        <v>181</v>
      </c>
      <c r="S917" s="49" t="n">
        <v>111.43</v>
      </c>
      <c r="T917" s="49" t="n">
        <v>325.62</v>
      </c>
    </row>
    <row r="918" customFormat="false" ht="15.75" hidden="false" customHeight="true" outlineLevel="0" collapsed="false">
      <c r="A918" s="51" t="s">
        <v>575</v>
      </c>
      <c r="B918" s="51" t="s">
        <v>192</v>
      </c>
      <c r="C918" s="51" t="s">
        <v>178</v>
      </c>
      <c r="D918" s="51" t="s">
        <v>71</v>
      </c>
      <c r="E918" s="51" t="s">
        <v>63</v>
      </c>
      <c r="F918" s="51" t="s">
        <v>179</v>
      </c>
      <c r="G918" s="51" t="n">
        <v>1170.62</v>
      </c>
      <c r="H918" s="51" t="n">
        <v>899.4</v>
      </c>
      <c r="I918" s="51" t="n">
        <v>64.91</v>
      </c>
      <c r="J918" s="51" t="n">
        <v>143.66</v>
      </c>
      <c r="K918" s="51" t="n">
        <v>347.29</v>
      </c>
      <c r="L918" s="51" t="n">
        <v>96.4</v>
      </c>
      <c r="M918" s="51" t="n">
        <v>69.76</v>
      </c>
      <c r="N918" s="51" t="n">
        <v>305.54</v>
      </c>
      <c r="O918" s="51" t="n">
        <v>24.67</v>
      </c>
      <c r="P918" s="51" t="n">
        <v>5.14</v>
      </c>
      <c r="Q918" s="51" t="s">
        <v>1479</v>
      </c>
      <c r="R918" s="50" t="s">
        <v>181</v>
      </c>
      <c r="S918" s="51" t="n">
        <v>76.83</v>
      </c>
      <c r="T918" s="51" t="n">
        <v>155.39</v>
      </c>
    </row>
    <row r="919" customFormat="false" ht="15.75" hidden="false" customHeight="true" outlineLevel="0" collapsed="false">
      <c r="A919" s="49" t="s">
        <v>577</v>
      </c>
      <c r="B919" s="49" t="s">
        <v>188</v>
      </c>
      <c r="C919" s="49" t="s">
        <v>197</v>
      </c>
      <c r="D919" s="49" t="s">
        <v>71</v>
      </c>
      <c r="E919" s="49" t="s">
        <v>61</v>
      </c>
      <c r="F919" s="49" t="s">
        <v>278</v>
      </c>
      <c r="G919" s="49" t="n">
        <v>1574.19</v>
      </c>
      <c r="H919" s="49" t="n">
        <v>1175.2</v>
      </c>
      <c r="I919" s="49" t="n">
        <v>40.07</v>
      </c>
      <c r="J919" s="49" t="n">
        <v>149.7</v>
      </c>
      <c r="K919" s="49" t="n">
        <v>467.42</v>
      </c>
      <c r="L919" s="49" t="n">
        <v>82.51</v>
      </c>
      <c r="M919" s="49" t="n">
        <v>64.62</v>
      </c>
      <c r="N919" s="49" t="n">
        <v>685.26</v>
      </c>
      <c r="O919" s="49" t="n">
        <v>39.07</v>
      </c>
      <c r="P919" s="49" t="n">
        <v>2.72</v>
      </c>
      <c r="Q919" s="49" t="s">
        <v>1480</v>
      </c>
      <c r="R919" s="50" t="s">
        <v>181</v>
      </c>
      <c r="S919" s="49" t="n">
        <v>74.65</v>
      </c>
      <c r="T919" s="49" t="n">
        <v>150.85</v>
      </c>
    </row>
    <row r="920" customFormat="false" ht="15.75" hidden="false" customHeight="true" outlineLevel="0" collapsed="false">
      <c r="A920" s="51" t="s">
        <v>579</v>
      </c>
      <c r="B920" s="51" t="s">
        <v>77</v>
      </c>
      <c r="C920" s="51" t="s">
        <v>178</v>
      </c>
      <c r="D920" s="51" t="s">
        <v>70</v>
      </c>
      <c r="E920" s="51" t="s">
        <v>63</v>
      </c>
      <c r="F920" s="51" t="s">
        <v>193</v>
      </c>
      <c r="G920" s="51" t="n">
        <v>1572.7</v>
      </c>
      <c r="H920" s="51" t="n">
        <v>682.82</v>
      </c>
      <c r="I920" s="51" t="n">
        <v>68.59</v>
      </c>
      <c r="J920" s="51" t="n">
        <v>10.85</v>
      </c>
      <c r="K920" s="51" t="n">
        <v>459.73</v>
      </c>
      <c r="L920" s="51" t="n">
        <v>95.01</v>
      </c>
      <c r="M920" s="51" t="n">
        <v>74.8</v>
      </c>
      <c r="N920" s="51" t="n">
        <v>770.28</v>
      </c>
      <c r="O920" s="51" t="n">
        <v>42.53</v>
      </c>
      <c r="P920" s="51" t="n">
        <v>1.19</v>
      </c>
      <c r="Q920" s="51" t="s">
        <v>1481</v>
      </c>
      <c r="R920" s="50" t="s">
        <v>181</v>
      </c>
      <c r="S920" s="51" t="n">
        <v>43.42</v>
      </c>
      <c r="T920" s="51" t="n">
        <v>89.12</v>
      </c>
    </row>
    <row r="921" customFormat="false" ht="15.75" hidden="false" customHeight="true" outlineLevel="0" collapsed="false">
      <c r="A921" s="49" t="s">
        <v>581</v>
      </c>
      <c r="B921" s="49" t="s">
        <v>177</v>
      </c>
      <c r="C921" s="49" t="s">
        <v>203</v>
      </c>
      <c r="D921" s="49" t="s">
        <v>68</v>
      </c>
      <c r="E921" s="49" t="s">
        <v>61</v>
      </c>
      <c r="F921" s="49" t="s">
        <v>271</v>
      </c>
      <c r="G921" s="49" t="n">
        <v>902.18</v>
      </c>
      <c r="H921" s="49" t="n">
        <v>1176.55</v>
      </c>
      <c r="I921" s="49" t="n">
        <v>19.12</v>
      </c>
      <c r="J921" s="49" t="n">
        <v>178.14</v>
      </c>
      <c r="K921" s="49" t="n">
        <v>444.1</v>
      </c>
      <c r="L921" s="49" t="n">
        <v>95.26</v>
      </c>
      <c r="M921" s="49" t="n">
        <v>60.95</v>
      </c>
      <c r="N921" s="49" t="n">
        <v>358.79</v>
      </c>
      <c r="O921" s="49" t="n">
        <v>22.5</v>
      </c>
      <c r="P921" s="49" t="n">
        <v>4.38</v>
      </c>
      <c r="Q921" s="49" t="s">
        <v>1482</v>
      </c>
      <c r="R921" s="50" t="s">
        <v>181</v>
      </c>
      <c r="S921" s="49" t="n">
        <v>130.41</v>
      </c>
      <c r="T921" s="49" t="n">
        <v>158.96</v>
      </c>
    </row>
    <row r="922" customFormat="false" ht="15.75" hidden="false" customHeight="true" outlineLevel="0" collapsed="false">
      <c r="A922" s="51" t="s">
        <v>583</v>
      </c>
      <c r="B922" s="51" t="s">
        <v>183</v>
      </c>
      <c r="C922" s="51" t="s">
        <v>184</v>
      </c>
      <c r="D922" s="51" t="s">
        <v>69</v>
      </c>
      <c r="E922" s="51" t="s">
        <v>62</v>
      </c>
      <c r="F922" s="51" t="s">
        <v>271</v>
      </c>
      <c r="G922" s="51" t="n">
        <v>1946.2</v>
      </c>
      <c r="H922" s="51" t="n">
        <v>669.73</v>
      </c>
      <c r="I922" s="51" t="n">
        <v>88.36</v>
      </c>
      <c r="J922" s="51" t="n">
        <v>67.23</v>
      </c>
      <c r="K922" s="51" t="n">
        <v>336.84</v>
      </c>
      <c r="L922" s="51" t="n">
        <v>95.18</v>
      </c>
      <c r="M922" s="51" t="n">
        <v>59.45</v>
      </c>
      <c r="N922" s="51" t="n">
        <v>631.16</v>
      </c>
      <c r="O922" s="51" t="n">
        <v>46.31</v>
      </c>
      <c r="P922" s="51" t="n">
        <v>4.08</v>
      </c>
      <c r="Q922" s="51" t="s">
        <v>1483</v>
      </c>
      <c r="R922" s="52" t="s">
        <v>195</v>
      </c>
      <c r="S922" s="51" t="n">
        <v>34.41</v>
      </c>
      <c r="T922" s="51" t="n">
        <v>119.3</v>
      </c>
    </row>
    <row r="923" customFormat="false" ht="15.75" hidden="false" customHeight="true" outlineLevel="0" collapsed="false">
      <c r="A923" s="49" t="s">
        <v>585</v>
      </c>
      <c r="B923" s="49" t="s">
        <v>188</v>
      </c>
      <c r="C923" s="49" t="s">
        <v>184</v>
      </c>
      <c r="D923" s="49" t="s">
        <v>66</v>
      </c>
      <c r="E923" s="49" t="s">
        <v>61</v>
      </c>
      <c r="F923" s="49" t="s">
        <v>185</v>
      </c>
      <c r="G923" s="49" t="n">
        <v>1450.2</v>
      </c>
      <c r="H923" s="49" t="n">
        <v>748.57</v>
      </c>
      <c r="I923" s="49" t="n">
        <v>95.61</v>
      </c>
      <c r="J923" s="49" t="n">
        <v>101.83</v>
      </c>
      <c r="K923" s="49" t="n">
        <v>465.49</v>
      </c>
      <c r="L923" s="49" t="n">
        <v>93.75</v>
      </c>
      <c r="M923" s="49" t="n">
        <v>90.03</v>
      </c>
      <c r="N923" s="49" t="n">
        <v>825.54</v>
      </c>
      <c r="O923" s="49" t="n">
        <v>34.9</v>
      </c>
      <c r="P923" s="49" t="n">
        <v>2.48</v>
      </c>
      <c r="Q923" s="49" t="s">
        <v>1484</v>
      </c>
      <c r="R923" s="52" t="s">
        <v>195</v>
      </c>
      <c r="S923" s="49" t="n">
        <v>51.62</v>
      </c>
      <c r="T923" s="49" t="n">
        <v>96.49</v>
      </c>
    </row>
    <row r="924" customFormat="false" ht="15.75" hidden="false" customHeight="true" outlineLevel="0" collapsed="false">
      <c r="A924" s="51" t="s">
        <v>587</v>
      </c>
      <c r="B924" s="51" t="s">
        <v>236</v>
      </c>
      <c r="C924" s="51" t="s">
        <v>203</v>
      </c>
      <c r="D924" s="51" t="s">
        <v>70</v>
      </c>
      <c r="E924" s="51" t="s">
        <v>62</v>
      </c>
      <c r="F924" s="51" t="s">
        <v>193</v>
      </c>
      <c r="G924" s="51" t="n">
        <v>1709.14</v>
      </c>
      <c r="H924" s="51" t="n">
        <v>1090.83</v>
      </c>
      <c r="I924" s="51" t="n">
        <v>9.12</v>
      </c>
      <c r="J924" s="51" t="n">
        <v>179.22</v>
      </c>
      <c r="K924" s="51" t="n">
        <v>433.97</v>
      </c>
      <c r="L924" s="51" t="n">
        <v>96.67</v>
      </c>
      <c r="M924" s="51" t="n">
        <v>87.69</v>
      </c>
      <c r="N924" s="51" t="n">
        <v>622.37</v>
      </c>
      <c r="O924" s="51" t="n">
        <v>40.32</v>
      </c>
      <c r="P924" s="51" t="n">
        <v>6.72</v>
      </c>
      <c r="Q924" s="51" t="s">
        <v>1485</v>
      </c>
      <c r="R924" s="52" t="s">
        <v>195</v>
      </c>
      <c r="S924" s="51" t="n">
        <v>63.82</v>
      </c>
      <c r="T924" s="51" t="n">
        <v>150.82</v>
      </c>
    </row>
    <row r="925" customFormat="false" ht="15.75" hidden="false" customHeight="true" outlineLevel="0" collapsed="false">
      <c r="A925" s="49" t="s">
        <v>589</v>
      </c>
      <c r="B925" s="49" t="s">
        <v>183</v>
      </c>
      <c r="C925" s="49" t="s">
        <v>203</v>
      </c>
      <c r="D925" s="49" t="s">
        <v>66</v>
      </c>
      <c r="E925" s="49" t="s">
        <v>61</v>
      </c>
      <c r="F925" s="49" t="s">
        <v>216</v>
      </c>
      <c r="G925" s="49" t="n">
        <v>1948.75</v>
      </c>
      <c r="H925" s="49" t="n">
        <v>1873.05</v>
      </c>
      <c r="I925" s="49" t="n">
        <v>32.04</v>
      </c>
      <c r="J925" s="49" t="n">
        <v>172.76</v>
      </c>
      <c r="K925" s="49" t="n">
        <v>422.73</v>
      </c>
      <c r="L925" s="49" t="n">
        <v>94.29</v>
      </c>
      <c r="M925" s="49" t="n">
        <v>74.31</v>
      </c>
      <c r="N925" s="49" t="n">
        <v>322.01</v>
      </c>
      <c r="O925" s="49" t="n">
        <v>44.84</v>
      </c>
      <c r="P925" s="49" t="n">
        <v>4.3</v>
      </c>
      <c r="Q925" s="49" t="s">
        <v>1486</v>
      </c>
      <c r="R925" s="50" t="s">
        <v>181</v>
      </c>
      <c r="S925" s="49" t="n">
        <v>96.12</v>
      </c>
      <c r="T925" s="49" t="n">
        <v>265.85</v>
      </c>
    </row>
    <row r="926" customFormat="false" ht="15.75" hidden="false" customHeight="true" outlineLevel="0" collapsed="false">
      <c r="A926" s="51" t="s">
        <v>591</v>
      </c>
      <c r="B926" s="51" t="s">
        <v>247</v>
      </c>
      <c r="C926" s="51" t="s">
        <v>203</v>
      </c>
      <c r="D926" s="51" t="s">
        <v>66</v>
      </c>
      <c r="E926" s="51" t="s">
        <v>61</v>
      </c>
      <c r="F926" s="51" t="s">
        <v>271</v>
      </c>
      <c r="G926" s="51" t="n">
        <v>1426.1</v>
      </c>
      <c r="H926" s="51" t="n">
        <v>1560.64</v>
      </c>
      <c r="I926" s="51" t="n">
        <v>55.63</v>
      </c>
      <c r="J926" s="51" t="n">
        <v>157.15</v>
      </c>
      <c r="K926" s="51" t="n">
        <v>305.47</v>
      </c>
      <c r="L926" s="51" t="n">
        <v>83.42</v>
      </c>
      <c r="M926" s="51" t="n">
        <v>82.29</v>
      </c>
      <c r="N926" s="51" t="n">
        <v>401.13</v>
      </c>
      <c r="O926" s="51" t="n">
        <v>32.23</v>
      </c>
      <c r="P926" s="51" t="n">
        <v>6.54</v>
      </c>
      <c r="Q926" s="51" t="s">
        <v>1487</v>
      </c>
      <c r="R926" s="52" t="s">
        <v>195</v>
      </c>
      <c r="S926" s="51" t="n">
        <v>109.43</v>
      </c>
      <c r="T926" s="51" t="n">
        <v>306.54</v>
      </c>
    </row>
    <row r="927" customFormat="false" ht="15.75" hidden="false" customHeight="true" outlineLevel="0" collapsed="false">
      <c r="A927" s="49" t="s">
        <v>593</v>
      </c>
      <c r="B927" s="49" t="s">
        <v>77</v>
      </c>
      <c r="C927" s="49" t="s">
        <v>203</v>
      </c>
      <c r="D927" s="49" t="s">
        <v>69</v>
      </c>
      <c r="E927" s="49" t="s">
        <v>62</v>
      </c>
      <c r="F927" s="49" t="s">
        <v>216</v>
      </c>
      <c r="G927" s="49" t="n">
        <v>1700.67</v>
      </c>
      <c r="H927" s="49" t="n">
        <v>933.41</v>
      </c>
      <c r="I927" s="49" t="n">
        <v>92.88</v>
      </c>
      <c r="J927" s="49" t="n">
        <v>58.87</v>
      </c>
      <c r="K927" s="49" t="n">
        <v>467.59</v>
      </c>
      <c r="L927" s="49" t="n">
        <v>84.8</v>
      </c>
      <c r="M927" s="49" t="n">
        <v>63.63</v>
      </c>
      <c r="N927" s="49" t="n">
        <v>797</v>
      </c>
      <c r="O927" s="49" t="n">
        <v>22.58</v>
      </c>
      <c r="P927" s="49" t="n">
        <v>7.33</v>
      </c>
      <c r="Q927" s="49" t="s">
        <v>1488</v>
      </c>
      <c r="R927" s="52" t="s">
        <v>195</v>
      </c>
      <c r="S927" s="49" t="n">
        <v>54.88</v>
      </c>
      <c r="T927" s="49" t="n">
        <v>119.77</v>
      </c>
    </row>
    <row r="928" customFormat="false" ht="15.75" hidden="false" customHeight="true" outlineLevel="0" collapsed="false">
      <c r="A928" s="51" t="s">
        <v>595</v>
      </c>
      <c r="B928" s="51" t="s">
        <v>177</v>
      </c>
      <c r="C928" s="51" t="s">
        <v>203</v>
      </c>
      <c r="D928" s="51" t="s">
        <v>67</v>
      </c>
      <c r="E928" s="51" t="s">
        <v>61</v>
      </c>
      <c r="F928" s="51" t="s">
        <v>251</v>
      </c>
      <c r="G928" s="51" t="n">
        <v>1403.17</v>
      </c>
      <c r="H928" s="51" t="n">
        <v>1808.39</v>
      </c>
      <c r="I928" s="51" t="n">
        <v>114.6</v>
      </c>
      <c r="J928" s="51" t="n">
        <v>96.99</v>
      </c>
      <c r="K928" s="51" t="n">
        <v>385.77</v>
      </c>
      <c r="L928" s="51" t="n">
        <v>94.62</v>
      </c>
      <c r="M928" s="51" t="n">
        <v>91.37</v>
      </c>
      <c r="N928" s="51" t="n">
        <v>683.83</v>
      </c>
      <c r="O928" s="51" t="n">
        <v>31.04</v>
      </c>
      <c r="P928" s="51" t="n">
        <v>4.84</v>
      </c>
      <c r="Q928" s="51" t="s">
        <v>1489</v>
      </c>
      <c r="R928" s="52" t="s">
        <v>195</v>
      </c>
      <c r="S928" s="51" t="n">
        <v>128.88</v>
      </c>
      <c r="T928" s="51" t="n">
        <v>281.26</v>
      </c>
    </row>
    <row r="929" customFormat="false" ht="15.75" hidden="false" customHeight="true" outlineLevel="0" collapsed="false">
      <c r="A929" s="49" t="s">
        <v>597</v>
      </c>
      <c r="B929" s="49" t="s">
        <v>188</v>
      </c>
      <c r="C929" s="49" t="s">
        <v>203</v>
      </c>
      <c r="D929" s="49" t="s">
        <v>66</v>
      </c>
      <c r="E929" s="49" t="s">
        <v>63</v>
      </c>
      <c r="F929" s="49" t="s">
        <v>216</v>
      </c>
      <c r="G929" s="49" t="n">
        <v>822.4</v>
      </c>
      <c r="H929" s="49" t="n">
        <v>845.36</v>
      </c>
      <c r="I929" s="49" t="n">
        <v>7.45</v>
      </c>
      <c r="J929" s="49" t="n">
        <v>50.88</v>
      </c>
      <c r="K929" s="49" t="n">
        <v>302.58</v>
      </c>
      <c r="L929" s="49" t="n">
        <v>92.83</v>
      </c>
      <c r="M929" s="49" t="n">
        <v>90.98</v>
      </c>
      <c r="N929" s="49" t="n">
        <v>779.81</v>
      </c>
      <c r="O929" s="49" t="n">
        <v>36.86</v>
      </c>
      <c r="P929" s="49" t="n">
        <v>1.95</v>
      </c>
      <c r="Q929" s="49" t="s">
        <v>1490</v>
      </c>
      <c r="R929" s="50" t="s">
        <v>181</v>
      </c>
      <c r="S929" s="49" t="n">
        <v>102.79</v>
      </c>
      <c r="T929" s="49" t="n">
        <v>167.63</v>
      </c>
    </row>
    <row r="930" customFormat="false" ht="15.75" hidden="false" customHeight="true" outlineLevel="0" collapsed="false">
      <c r="A930" s="51" t="s">
        <v>599</v>
      </c>
      <c r="B930" s="51" t="s">
        <v>247</v>
      </c>
      <c r="C930" s="51" t="s">
        <v>203</v>
      </c>
      <c r="D930" s="51" t="s">
        <v>71</v>
      </c>
      <c r="E930" s="51" t="s">
        <v>62</v>
      </c>
      <c r="F930" s="51" t="s">
        <v>278</v>
      </c>
      <c r="G930" s="51" t="n">
        <v>1589.91</v>
      </c>
      <c r="H930" s="51" t="n">
        <v>600.72</v>
      </c>
      <c r="I930" s="51" t="n">
        <v>101.18</v>
      </c>
      <c r="J930" s="51" t="n">
        <v>60.08</v>
      </c>
      <c r="K930" s="51" t="n">
        <v>315.5</v>
      </c>
      <c r="L930" s="51" t="n">
        <v>83.38</v>
      </c>
      <c r="M930" s="51" t="n">
        <v>68.83</v>
      </c>
      <c r="N930" s="51" t="n">
        <v>747.2</v>
      </c>
      <c r="O930" s="51" t="n">
        <v>27.49</v>
      </c>
      <c r="P930" s="51" t="n">
        <v>6.14</v>
      </c>
      <c r="Q930" s="51" t="s">
        <v>1491</v>
      </c>
      <c r="R930" s="50" t="s">
        <v>181</v>
      </c>
      <c r="S930" s="51" t="n">
        <v>37.78</v>
      </c>
      <c r="T930" s="51" t="n">
        <v>114.24</v>
      </c>
    </row>
    <row r="931" customFormat="false" ht="15.75" hidden="false" customHeight="true" outlineLevel="0" collapsed="false">
      <c r="A931" s="49" t="s">
        <v>601</v>
      </c>
      <c r="B931" s="49" t="s">
        <v>209</v>
      </c>
      <c r="C931" s="49" t="s">
        <v>184</v>
      </c>
      <c r="D931" s="49" t="s">
        <v>66</v>
      </c>
      <c r="E931" s="49" t="s">
        <v>63</v>
      </c>
      <c r="F931" s="49" t="s">
        <v>193</v>
      </c>
      <c r="G931" s="49" t="n">
        <v>1438.23</v>
      </c>
      <c r="H931" s="49" t="n">
        <v>1491.58</v>
      </c>
      <c r="I931" s="49" t="n">
        <v>36.08</v>
      </c>
      <c r="J931" s="49" t="n">
        <v>12.08</v>
      </c>
      <c r="K931" s="49" t="n">
        <v>342.26</v>
      </c>
      <c r="L931" s="49" t="n">
        <v>93.7</v>
      </c>
      <c r="M931" s="49" t="n">
        <v>89.5</v>
      </c>
      <c r="N931" s="49" t="n">
        <v>355.44</v>
      </c>
      <c r="O931" s="49" t="n">
        <v>32.38</v>
      </c>
      <c r="P931" s="49" t="n">
        <v>3.94</v>
      </c>
      <c r="Q931" s="49" t="s">
        <v>1492</v>
      </c>
      <c r="R931" s="50" t="s">
        <v>181</v>
      </c>
      <c r="S931" s="49" t="n">
        <v>103.71</v>
      </c>
      <c r="T931" s="49" t="n">
        <v>261.48</v>
      </c>
    </row>
    <row r="932" customFormat="false" ht="15.75" hidden="false" customHeight="true" outlineLevel="0" collapsed="false">
      <c r="A932" s="51" t="s">
        <v>603</v>
      </c>
      <c r="B932" s="51" t="s">
        <v>77</v>
      </c>
      <c r="C932" s="51" t="s">
        <v>178</v>
      </c>
      <c r="D932" s="51" t="s">
        <v>67</v>
      </c>
      <c r="E932" s="51" t="s">
        <v>63</v>
      </c>
      <c r="F932" s="51" t="s">
        <v>210</v>
      </c>
      <c r="G932" s="51" t="n">
        <v>1954.85</v>
      </c>
      <c r="H932" s="51" t="n">
        <v>1034.21</v>
      </c>
      <c r="I932" s="51" t="n">
        <v>72.65</v>
      </c>
      <c r="J932" s="51" t="n">
        <v>13.6</v>
      </c>
      <c r="K932" s="51" t="n">
        <v>456.56</v>
      </c>
      <c r="L932" s="51" t="n">
        <v>90.17</v>
      </c>
      <c r="M932" s="51" t="n">
        <v>74.95</v>
      </c>
      <c r="N932" s="51" t="n">
        <v>447.83</v>
      </c>
      <c r="O932" s="51" t="n">
        <v>39.43</v>
      </c>
      <c r="P932" s="51" t="n">
        <v>7.21</v>
      </c>
      <c r="Q932" s="51" t="s">
        <v>1493</v>
      </c>
      <c r="R932" s="50" t="s">
        <v>181</v>
      </c>
      <c r="S932" s="51" t="n">
        <v>52.9</v>
      </c>
      <c r="T932" s="51" t="n">
        <v>135.91</v>
      </c>
    </row>
    <row r="933" customFormat="false" ht="15.75" hidden="false" customHeight="true" outlineLevel="0" collapsed="false">
      <c r="A933" s="49" t="s">
        <v>605</v>
      </c>
      <c r="B933" s="49" t="s">
        <v>192</v>
      </c>
      <c r="C933" s="49" t="s">
        <v>178</v>
      </c>
      <c r="D933" s="49" t="s">
        <v>68</v>
      </c>
      <c r="E933" s="49" t="s">
        <v>63</v>
      </c>
      <c r="F933" s="49" t="s">
        <v>210</v>
      </c>
      <c r="G933" s="49" t="n">
        <v>1129.96</v>
      </c>
      <c r="H933" s="49" t="n">
        <v>985.18</v>
      </c>
      <c r="I933" s="49" t="n">
        <v>39.55</v>
      </c>
      <c r="J933" s="49" t="n">
        <v>16.59</v>
      </c>
      <c r="K933" s="49" t="n">
        <v>404.36</v>
      </c>
      <c r="L933" s="49" t="n">
        <v>95.69</v>
      </c>
      <c r="M933" s="49" t="n">
        <v>57.28</v>
      </c>
      <c r="N933" s="49" t="n">
        <v>290.44</v>
      </c>
      <c r="O933" s="49" t="n">
        <v>22.86</v>
      </c>
      <c r="P933" s="49" t="n">
        <v>4.33</v>
      </c>
      <c r="Q933" s="49" t="s">
        <v>1494</v>
      </c>
      <c r="R933" s="50" t="s">
        <v>181</v>
      </c>
      <c r="S933" s="49" t="n">
        <v>87.19</v>
      </c>
      <c r="T933" s="49" t="n">
        <v>146.18</v>
      </c>
    </row>
    <row r="934" customFormat="false" ht="15.75" hidden="false" customHeight="true" outlineLevel="0" collapsed="false">
      <c r="A934" s="51" t="s">
        <v>607</v>
      </c>
      <c r="B934" s="51" t="s">
        <v>77</v>
      </c>
      <c r="C934" s="51" t="s">
        <v>184</v>
      </c>
      <c r="D934" s="51" t="s">
        <v>67</v>
      </c>
      <c r="E934" s="51" t="s">
        <v>63</v>
      </c>
      <c r="F934" s="51" t="s">
        <v>224</v>
      </c>
      <c r="G934" s="51" t="n">
        <v>1046.97</v>
      </c>
      <c r="H934" s="51" t="n">
        <v>978.22</v>
      </c>
      <c r="I934" s="51" t="n">
        <v>115.99</v>
      </c>
      <c r="J934" s="51" t="n">
        <v>100.49</v>
      </c>
      <c r="K934" s="51" t="n">
        <v>400.34</v>
      </c>
      <c r="L934" s="51" t="n">
        <v>89.46</v>
      </c>
      <c r="M934" s="51" t="n">
        <v>55.95</v>
      </c>
      <c r="N934" s="51" t="n">
        <v>496.26</v>
      </c>
      <c r="O934" s="51" t="n">
        <v>25.09</v>
      </c>
      <c r="P934" s="51" t="n">
        <v>5.02</v>
      </c>
      <c r="Q934" s="51" t="s">
        <v>1495</v>
      </c>
      <c r="R934" s="50" t="s">
        <v>181</v>
      </c>
      <c r="S934" s="51" t="n">
        <v>93.43</v>
      </c>
      <c r="T934" s="51" t="n">
        <v>146.61</v>
      </c>
    </row>
    <row r="935" customFormat="false" ht="15.75" hidden="false" customHeight="true" outlineLevel="0" collapsed="false">
      <c r="A935" s="49" t="s">
        <v>609</v>
      </c>
      <c r="B935" s="49" t="s">
        <v>247</v>
      </c>
      <c r="C935" s="49" t="s">
        <v>197</v>
      </c>
      <c r="D935" s="49" t="s">
        <v>68</v>
      </c>
      <c r="E935" s="49" t="s">
        <v>63</v>
      </c>
      <c r="F935" s="49" t="s">
        <v>189</v>
      </c>
      <c r="G935" s="49" t="n">
        <v>1795.63</v>
      </c>
      <c r="H935" s="49" t="n">
        <v>1418.8</v>
      </c>
      <c r="I935" s="49" t="n">
        <v>11.87</v>
      </c>
      <c r="J935" s="49" t="n">
        <v>20.22</v>
      </c>
      <c r="K935" s="49" t="n">
        <v>348.61</v>
      </c>
      <c r="L935" s="49" t="n">
        <v>97.2</v>
      </c>
      <c r="M935" s="49" t="n">
        <v>74.98</v>
      </c>
      <c r="N935" s="49" t="n">
        <v>260.98</v>
      </c>
      <c r="O935" s="49" t="n">
        <v>31.2</v>
      </c>
      <c r="P935" s="49" t="n">
        <v>2.97</v>
      </c>
      <c r="Q935" s="49" t="s">
        <v>1496</v>
      </c>
      <c r="R935" s="52" t="s">
        <v>195</v>
      </c>
      <c r="S935" s="49" t="n">
        <v>79.01</v>
      </c>
      <c r="T935" s="49" t="n">
        <v>244.19</v>
      </c>
    </row>
    <row r="936" customFormat="false" ht="15.75" hidden="false" customHeight="true" outlineLevel="0" collapsed="false">
      <c r="A936" s="51" t="s">
        <v>611</v>
      </c>
      <c r="B936" s="51" t="s">
        <v>188</v>
      </c>
      <c r="C936" s="51" t="s">
        <v>178</v>
      </c>
      <c r="D936" s="51" t="s">
        <v>71</v>
      </c>
      <c r="E936" s="51" t="s">
        <v>61</v>
      </c>
      <c r="F936" s="51" t="s">
        <v>210</v>
      </c>
      <c r="G936" s="51" t="n">
        <v>1806.7</v>
      </c>
      <c r="H936" s="51" t="n">
        <v>1181.73</v>
      </c>
      <c r="I936" s="51" t="n">
        <v>103.28</v>
      </c>
      <c r="J936" s="51" t="n">
        <v>28.48</v>
      </c>
      <c r="K936" s="51" t="n">
        <v>426.52</v>
      </c>
      <c r="L936" s="51" t="n">
        <v>93.01</v>
      </c>
      <c r="M936" s="51" t="n">
        <v>70.5</v>
      </c>
      <c r="N936" s="51" t="n">
        <v>445.01</v>
      </c>
      <c r="O936" s="51" t="n">
        <v>16.45</v>
      </c>
      <c r="P936" s="51" t="n">
        <v>1.57</v>
      </c>
      <c r="Q936" s="51" t="s">
        <v>1497</v>
      </c>
      <c r="R936" s="50" t="s">
        <v>181</v>
      </c>
      <c r="S936" s="51" t="n">
        <v>65.41</v>
      </c>
      <c r="T936" s="51" t="n">
        <v>166.24</v>
      </c>
    </row>
    <row r="937" customFormat="false" ht="15.75" hidden="false" customHeight="true" outlineLevel="0" collapsed="false">
      <c r="A937" s="49" t="s">
        <v>613</v>
      </c>
      <c r="B937" s="49" t="s">
        <v>77</v>
      </c>
      <c r="C937" s="49" t="s">
        <v>197</v>
      </c>
      <c r="D937" s="49" t="s">
        <v>68</v>
      </c>
      <c r="E937" s="49" t="s">
        <v>61</v>
      </c>
      <c r="F937" s="49" t="s">
        <v>193</v>
      </c>
      <c r="G937" s="49" t="n">
        <v>1495.46</v>
      </c>
      <c r="H937" s="49" t="n">
        <v>940.56</v>
      </c>
      <c r="I937" s="49" t="n">
        <v>49.15</v>
      </c>
      <c r="J937" s="49" t="n">
        <v>92.43</v>
      </c>
      <c r="K937" s="49" t="n">
        <v>386.35</v>
      </c>
      <c r="L937" s="49" t="n">
        <v>82.97</v>
      </c>
      <c r="M937" s="49" t="n">
        <v>66.85</v>
      </c>
      <c r="N937" s="49" t="n">
        <v>224.33</v>
      </c>
      <c r="O937" s="49" t="n">
        <v>24.03</v>
      </c>
      <c r="P937" s="49" t="n">
        <v>1.11</v>
      </c>
      <c r="Q937" s="49" t="s">
        <v>1498</v>
      </c>
      <c r="R937" s="50" t="s">
        <v>181</v>
      </c>
      <c r="S937" s="49" t="n">
        <v>62.89</v>
      </c>
      <c r="T937" s="49" t="n">
        <v>146.07</v>
      </c>
    </row>
    <row r="938" customFormat="false" ht="15.75" hidden="false" customHeight="true" outlineLevel="0" collapsed="false">
      <c r="A938" s="51" t="s">
        <v>615</v>
      </c>
      <c r="B938" s="51" t="s">
        <v>188</v>
      </c>
      <c r="C938" s="51" t="s">
        <v>184</v>
      </c>
      <c r="D938" s="51" t="s">
        <v>67</v>
      </c>
      <c r="E938" s="51" t="s">
        <v>61</v>
      </c>
      <c r="F938" s="51" t="s">
        <v>189</v>
      </c>
      <c r="G938" s="51" t="n">
        <v>901.58</v>
      </c>
      <c r="H938" s="51" t="n">
        <v>1263.24</v>
      </c>
      <c r="I938" s="51" t="n">
        <v>7.17</v>
      </c>
      <c r="J938" s="51" t="n">
        <v>153.27</v>
      </c>
      <c r="K938" s="51" t="n">
        <v>431.66</v>
      </c>
      <c r="L938" s="51" t="n">
        <v>92.72</v>
      </c>
      <c r="M938" s="51" t="n">
        <v>79.66</v>
      </c>
      <c r="N938" s="51" t="n">
        <v>477.97</v>
      </c>
      <c r="O938" s="51" t="n">
        <v>23.44</v>
      </c>
      <c r="P938" s="51" t="n">
        <v>4.58</v>
      </c>
      <c r="Q938" s="51" t="s">
        <v>1499</v>
      </c>
      <c r="R938" s="50" t="s">
        <v>181</v>
      </c>
      <c r="S938" s="51" t="n">
        <v>140.11</v>
      </c>
      <c r="T938" s="51" t="n">
        <v>175.59</v>
      </c>
    </row>
    <row r="939" customFormat="false" ht="15.75" hidden="false" customHeight="true" outlineLevel="0" collapsed="false">
      <c r="A939" s="49" t="s">
        <v>617</v>
      </c>
      <c r="B939" s="49" t="s">
        <v>236</v>
      </c>
      <c r="C939" s="49" t="s">
        <v>197</v>
      </c>
      <c r="D939" s="49" t="s">
        <v>66</v>
      </c>
      <c r="E939" s="49" t="s">
        <v>62</v>
      </c>
      <c r="F939" s="49" t="s">
        <v>337</v>
      </c>
      <c r="G939" s="49" t="n">
        <v>1440.25</v>
      </c>
      <c r="H939" s="49" t="n">
        <v>1051.28</v>
      </c>
      <c r="I939" s="49" t="n">
        <v>49</v>
      </c>
      <c r="J939" s="49" t="n">
        <v>103.31</v>
      </c>
      <c r="K939" s="49" t="n">
        <v>327.59</v>
      </c>
      <c r="L939" s="49" t="n">
        <v>98.47</v>
      </c>
      <c r="M939" s="49" t="n">
        <v>85.67</v>
      </c>
      <c r="N939" s="49" t="n">
        <v>835.18</v>
      </c>
      <c r="O939" s="49" t="n">
        <v>16.27</v>
      </c>
      <c r="P939" s="49" t="n">
        <v>4.56</v>
      </c>
      <c r="Q939" s="49" t="s">
        <v>1500</v>
      </c>
      <c r="R939" s="50" t="s">
        <v>181</v>
      </c>
      <c r="S939" s="49" t="n">
        <v>72.99</v>
      </c>
      <c r="T939" s="49" t="n">
        <v>192.55</v>
      </c>
    </row>
    <row r="940" customFormat="false" ht="15.75" hidden="false" customHeight="true" outlineLevel="0" collapsed="false">
      <c r="A940" s="51" t="s">
        <v>619</v>
      </c>
      <c r="B940" s="51" t="s">
        <v>188</v>
      </c>
      <c r="C940" s="51" t="s">
        <v>184</v>
      </c>
      <c r="D940" s="51" t="s">
        <v>71</v>
      </c>
      <c r="E940" s="51" t="s">
        <v>62</v>
      </c>
      <c r="F940" s="51" t="s">
        <v>224</v>
      </c>
      <c r="G940" s="51" t="n">
        <v>1184.52</v>
      </c>
      <c r="H940" s="51" t="n">
        <v>750.56</v>
      </c>
      <c r="I940" s="51" t="n">
        <v>56.06</v>
      </c>
      <c r="J940" s="51" t="n">
        <v>84.32</v>
      </c>
      <c r="K940" s="51" t="n">
        <v>311.73</v>
      </c>
      <c r="L940" s="51" t="n">
        <v>82.44</v>
      </c>
      <c r="M940" s="51" t="n">
        <v>61.65</v>
      </c>
      <c r="N940" s="51" t="n">
        <v>585.86</v>
      </c>
      <c r="O940" s="51" t="n">
        <v>16.4</v>
      </c>
      <c r="P940" s="51" t="n">
        <v>4.55</v>
      </c>
      <c r="Q940" s="51" t="s">
        <v>1501</v>
      </c>
      <c r="R940" s="50" t="s">
        <v>181</v>
      </c>
      <c r="S940" s="51" t="n">
        <v>63.36</v>
      </c>
      <c r="T940" s="51" t="n">
        <v>144.46</v>
      </c>
    </row>
    <row r="941" customFormat="false" ht="15.75" hidden="false" customHeight="true" outlineLevel="0" collapsed="false">
      <c r="A941" s="49" t="s">
        <v>621</v>
      </c>
      <c r="B941" s="49" t="s">
        <v>247</v>
      </c>
      <c r="C941" s="49" t="s">
        <v>203</v>
      </c>
      <c r="D941" s="49" t="s">
        <v>68</v>
      </c>
      <c r="E941" s="49" t="s">
        <v>61</v>
      </c>
      <c r="F941" s="49" t="s">
        <v>213</v>
      </c>
      <c r="G941" s="49" t="n">
        <v>1506.67</v>
      </c>
      <c r="H941" s="49" t="n">
        <v>1503.08</v>
      </c>
      <c r="I941" s="49" t="n">
        <v>30.81</v>
      </c>
      <c r="J941" s="49" t="n">
        <v>117.03</v>
      </c>
      <c r="K941" s="49" t="n">
        <v>422.04</v>
      </c>
      <c r="L941" s="49" t="n">
        <v>84.55</v>
      </c>
      <c r="M941" s="49" t="n">
        <v>61.99</v>
      </c>
      <c r="N941" s="49" t="n">
        <v>521.38</v>
      </c>
      <c r="O941" s="49" t="n">
        <v>45.22</v>
      </c>
      <c r="P941" s="49" t="n">
        <v>3.3</v>
      </c>
      <c r="Q941" s="49" t="s">
        <v>1502</v>
      </c>
      <c r="R941" s="52" t="s">
        <v>195</v>
      </c>
      <c r="S941" s="49" t="n">
        <v>99.76</v>
      </c>
      <c r="T941" s="49" t="n">
        <v>213.69</v>
      </c>
    </row>
    <row r="942" customFormat="false" ht="15.75" hidden="false" customHeight="true" outlineLevel="0" collapsed="false">
      <c r="A942" s="51" t="s">
        <v>623</v>
      </c>
      <c r="B942" s="51" t="s">
        <v>177</v>
      </c>
      <c r="C942" s="51" t="s">
        <v>203</v>
      </c>
      <c r="D942" s="51" t="s">
        <v>67</v>
      </c>
      <c r="E942" s="51" t="s">
        <v>61</v>
      </c>
      <c r="F942" s="51" t="s">
        <v>285</v>
      </c>
      <c r="G942" s="51" t="n">
        <v>1389.77</v>
      </c>
      <c r="H942" s="51" t="n">
        <v>1522</v>
      </c>
      <c r="I942" s="51" t="n">
        <v>48.62</v>
      </c>
      <c r="J942" s="51" t="n">
        <v>34.36</v>
      </c>
      <c r="K942" s="51" t="n">
        <v>305.38</v>
      </c>
      <c r="L942" s="51" t="n">
        <v>88.01</v>
      </c>
      <c r="M942" s="51" t="n">
        <v>75.85</v>
      </c>
      <c r="N942" s="51" t="n">
        <v>558.02</v>
      </c>
      <c r="O942" s="51" t="n">
        <v>46.15</v>
      </c>
      <c r="P942" s="51" t="n">
        <v>4.52</v>
      </c>
      <c r="Q942" s="51" t="s">
        <v>1503</v>
      </c>
      <c r="R942" s="50" t="s">
        <v>181</v>
      </c>
      <c r="S942" s="51" t="n">
        <v>109.51</v>
      </c>
      <c r="T942" s="51" t="n">
        <v>299.04</v>
      </c>
    </row>
    <row r="943" customFormat="false" ht="15.75" hidden="false" customHeight="true" outlineLevel="0" collapsed="false">
      <c r="A943" s="49" t="s">
        <v>625</v>
      </c>
      <c r="B943" s="49" t="s">
        <v>236</v>
      </c>
      <c r="C943" s="49" t="s">
        <v>178</v>
      </c>
      <c r="D943" s="49" t="s">
        <v>70</v>
      </c>
      <c r="E943" s="49" t="s">
        <v>62</v>
      </c>
      <c r="F943" s="49" t="s">
        <v>224</v>
      </c>
      <c r="G943" s="49" t="n">
        <v>1920.62</v>
      </c>
      <c r="H943" s="49" t="n">
        <v>1640.13</v>
      </c>
      <c r="I943" s="49" t="n">
        <v>80.89</v>
      </c>
      <c r="J943" s="49" t="n">
        <v>13.16</v>
      </c>
      <c r="K943" s="49" t="n">
        <v>389.54</v>
      </c>
      <c r="L943" s="49" t="n">
        <v>88.44</v>
      </c>
      <c r="M943" s="49" t="n">
        <v>66.08</v>
      </c>
      <c r="N943" s="49" t="n">
        <v>472.36</v>
      </c>
      <c r="O943" s="49" t="n">
        <v>27.17</v>
      </c>
      <c r="P943" s="49" t="n">
        <v>3.31</v>
      </c>
      <c r="Q943" s="49" t="s">
        <v>1504</v>
      </c>
      <c r="R943" s="50" t="s">
        <v>181</v>
      </c>
      <c r="S943" s="49" t="n">
        <v>85.4</v>
      </c>
      <c r="T943" s="49" t="n">
        <v>252.63</v>
      </c>
    </row>
    <row r="944" customFormat="false" ht="15.75" hidden="false" customHeight="true" outlineLevel="0" collapsed="false">
      <c r="A944" s="51" t="s">
        <v>627</v>
      </c>
      <c r="B944" s="51" t="s">
        <v>177</v>
      </c>
      <c r="C944" s="51" t="s">
        <v>178</v>
      </c>
      <c r="D944" s="51" t="s">
        <v>66</v>
      </c>
      <c r="E944" s="51" t="s">
        <v>62</v>
      </c>
      <c r="F944" s="51" t="s">
        <v>271</v>
      </c>
      <c r="G944" s="51" t="n">
        <v>1207.95</v>
      </c>
      <c r="H944" s="51" t="n">
        <v>775.92</v>
      </c>
      <c r="I944" s="51" t="n">
        <v>66.24</v>
      </c>
      <c r="J944" s="51" t="n">
        <v>123.11</v>
      </c>
      <c r="K944" s="51" t="n">
        <v>449.48</v>
      </c>
      <c r="L944" s="51" t="n">
        <v>83.96</v>
      </c>
      <c r="M944" s="51" t="n">
        <v>69.92</v>
      </c>
      <c r="N944" s="51" t="n">
        <v>548.48</v>
      </c>
      <c r="O944" s="51" t="n">
        <v>32.4</v>
      </c>
      <c r="P944" s="51" t="n">
        <v>5.18</v>
      </c>
      <c r="Q944" s="51" t="s">
        <v>1505</v>
      </c>
      <c r="R944" s="52" t="s">
        <v>195</v>
      </c>
      <c r="S944" s="51" t="n">
        <v>64.23</v>
      </c>
      <c r="T944" s="51" t="n">
        <v>103.58</v>
      </c>
    </row>
    <row r="945" customFormat="false" ht="15.75" hidden="false" customHeight="true" outlineLevel="0" collapsed="false">
      <c r="A945" s="49" t="s">
        <v>629</v>
      </c>
      <c r="B945" s="49" t="s">
        <v>77</v>
      </c>
      <c r="C945" s="49" t="s">
        <v>197</v>
      </c>
      <c r="D945" s="49" t="s">
        <v>68</v>
      </c>
      <c r="E945" s="49" t="s">
        <v>63</v>
      </c>
      <c r="F945" s="49" t="s">
        <v>221</v>
      </c>
      <c r="G945" s="49" t="n">
        <v>1016.61</v>
      </c>
      <c r="H945" s="49" t="n">
        <v>1086.77</v>
      </c>
      <c r="I945" s="49" t="n">
        <v>80.95</v>
      </c>
      <c r="J945" s="49" t="n">
        <v>147.2</v>
      </c>
      <c r="K945" s="49" t="n">
        <v>374.24</v>
      </c>
      <c r="L945" s="49" t="n">
        <v>97.54</v>
      </c>
      <c r="M945" s="49" t="n">
        <v>83.29</v>
      </c>
      <c r="N945" s="49" t="n">
        <v>871.73</v>
      </c>
      <c r="O945" s="49" t="n">
        <v>36.38</v>
      </c>
      <c r="P945" s="49" t="n">
        <v>6.79</v>
      </c>
      <c r="Q945" s="49" t="s">
        <v>1506</v>
      </c>
      <c r="R945" s="50" t="s">
        <v>181</v>
      </c>
      <c r="S945" s="49" t="n">
        <v>106.9</v>
      </c>
      <c r="T945" s="49" t="n">
        <v>174.24</v>
      </c>
    </row>
    <row r="946" customFormat="false" ht="15.75" hidden="false" customHeight="true" outlineLevel="0" collapsed="false">
      <c r="A946" s="51" t="s">
        <v>631</v>
      </c>
      <c r="B946" s="51" t="s">
        <v>192</v>
      </c>
      <c r="C946" s="51" t="s">
        <v>197</v>
      </c>
      <c r="D946" s="51" t="s">
        <v>69</v>
      </c>
      <c r="E946" s="51" t="s">
        <v>61</v>
      </c>
      <c r="F946" s="51" t="s">
        <v>304</v>
      </c>
      <c r="G946" s="51" t="n">
        <v>828.87</v>
      </c>
      <c r="H946" s="51" t="n">
        <v>1693.55</v>
      </c>
      <c r="I946" s="51" t="n">
        <v>8.6</v>
      </c>
      <c r="J946" s="51" t="n">
        <v>83.83</v>
      </c>
      <c r="K946" s="51" t="n">
        <v>475.12</v>
      </c>
      <c r="L946" s="51" t="n">
        <v>92.98</v>
      </c>
      <c r="M946" s="51" t="n">
        <v>79.72</v>
      </c>
      <c r="N946" s="51" t="n">
        <v>735.14</v>
      </c>
      <c r="O946" s="51" t="n">
        <v>29.41</v>
      </c>
      <c r="P946" s="51" t="n">
        <v>3.71</v>
      </c>
      <c r="Q946" s="51" t="s">
        <v>1507</v>
      </c>
      <c r="R946" s="52" t="s">
        <v>195</v>
      </c>
      <c r="S946" s="51" t="n">
        <v>204.32</v>
      </c>
      <c r="T946" s="51" t="n">
        <v>213.87</v>
      </c>
    </row>
    <row r="947" customFormat="false" ht="15.75" hidden="false" customHeight="true" outlineLevel="0" collapsed="false">
      <c r="A947" s="49" t="s">
        <v>633</v>
      </c>
      <c r="B947" s="49" t="s">
        <v>209</v>
      </c>
      <c r="C947" s="49" t="s">
        <v>178</v>
      </c>
      <c r="D947" s="49" t="s">
        <v>66</v>
      </c>
      <c r="E947" s="49" t="s">
        <v>61</v>
      </c>
      <c r="F947" s="49" t="s">
        <v>278</v>
      </c>
      <c r="G947" s="49" t="n">
        <v>1433.48</v>
      </c>
      <c r="H947" s="49" t="n">
        <v>1602.96</v>
      </c>
      <c r="I947" s="49" t="n">
        <v>92.74</v>
      </c>
      <c r="J947" s="49" t="n">
        <v>160.08</v>
      </c>
      <c r="K947" s="49" t="n">
        <v>403.82</v>
      </c>
      <c r="L947" s="49" t="n">
        <v>94.79</v>
      </c>
      <c r="M947" s="49" t="n">
        <v>89.56</v>
      </c>
      <c r="N947" s="49" t="n">
        <v>764.85</v>
      </c>
      <c r="O947" s="49" t="n">
        <v>16.74</v>
      </c>
      <c r="P947" s="49" t="n">
        <v>6.26</v>
      </c>
      <c r="Q947" s="49" t="s">
        <v>1508</v>
      </c>
      <c r="R947" s="50" t="s">
        <v>181</v>
      </c>
      <c r="S947" s="49" t="n">
        <v>111.82</v>
      </c>
      <c r="T947" s="49" t="n">
        <v>238.17</v>
      </c>
    </row>
    <row r="948" customFormat="false" ht="15.75" hidden="false" customHeight="true" outlineLevel="0" collapsed="false">
      <c r="A948" s="51" t="s">
        <v>635</v>
      </c>
      <c r="B948" s="51" t="s">
        <v>247</v>
      </c>
      <c r="C948" s="51" t="s">
        <v>203</v>
      </c>
      <c r="D948" s="51" t="s">
        <v>70</v>
      </c>
      <c r="E948" s="51" t="s">
        <v>62</v>
      </c>
      <c r="F948" s="51" t="s">
        <v>193</v>
      </c>
      <c r="G948" s="51" t="n">
        <v>1258.41</v>
      </c>
      <c r="H948" s="51" t="n">
        <v>1395.03</v>
      </c>
      <c r="I948" s="51" t="n">
        <v>112.78</v>
      </c>
      <c r="J948" s="51" t="n">
        <v>178.98</v>
      </c>
      <c r="K948" s="51" t="n">
        <v>307.93</v>
      </c>
      <c r="L948" s="51" t="n">
        <v>86.43</v>
      </c>
      <c r="M948" s="51" t="n">
        <v>73.9</v>
      </c>
      <c r="N948" s="51" t="n">
        <v>780.84</v>
      </c>
      <c r="O948" s="51" t="n">
        <v>33.44</v>
      </c>
      <c r="P948" s="51" t="n">
        <v>5.01</v>
      </c>
      <c r="Q948" s="51" t="s">
        <v>1509</v>
      </c>
      <c r="R948" s="50" t="s">
        <v>181</v>
      </c>
      <c r="S948" s="51" t="n">
        <v>110.86</v>
      </c>
      <c r="T948" s="51" t="n">
        <v>271.82</v>
      </c>
    </row>
    <row r="949" customFormat="false" ht="15.75" hidden="false" customHeight="true" outlineLevel="0" collapsed="false">
      <c r="A949" s="49" t="s">
        <v>637</v>
      </c>
      <c r="B949" s="49" t="s">
        <v>177</v>
      </c>
      <c r="C949" s="49" t="s">
        <v>184</v>
      </c>
      <c r="D949" s="49" t="s">
        <v>71</v>
      </c>
      <c r="E949" s="49" t="s">
        <v>62</v>
      </c>
      <c r="F949" s="49" t="s">
        <v>200</v>
      </c>
      <c r="G949" s="49" t="n">
        <v>909.23</v>
      </c>
      <c r="H949" s="49" t="n">
        <v>1416.36</v>
      </c>
      <c r="I949" s="49" t="n">
        <v>109.66</v>
      </c>
      <c r="J949" s="49" t="n">
        <v>27.4</v>
      </c>
      <c r="K949" s="49" t="n">
        <v>311.34</v>
      </c>
      <c r="L949" s="49" t="n">
        <v>83.45</v>
      </c>
      <c r="M949" s="49" t="n">
        <v>73.49</v>
      </c>
      <c r="N949" s="49" t="n">
        <v>339.93</v>
      </c>
      <c r="O949" s="49" t="n">
        <v>28.67</v>
      </c>
      <c r="P949" s="49" t="n">
        <v>2.43</v>
      </c>
      <c r="Q949" s="49" t="s">
        <v>1510</v>
      </c>
      <c r="R949" s="50" t="s">
        <v>181</v>
      </c>
      <c r="S949" s="49" t="n">
        <v>155.78</v>
      </c>
      <c r="T949" s="49" t="n">
        <v>272.95</v>
      </c>
    </row>
    <row r="950" customFormat="false" ht="15.75" hidden="false" customHeight="true" outlineLevel="0" collapsed="false">
      <c r="A950" s="51" t="s">
        <v>639</v>
      </c>
      <c r="B950" s="51" t="s">
        <v>209</v>
      </c>
      <c r="C950" s="51" t="s">
        <v>203</v>
      </c>
      <c r="D950" s="51" t="s">
        <v>71</v>
      </c>
      <c r="E950" s="51" t="s">
        <v>61</v>
      </c>
      <c r="F950" s="51" t="s">
        <v>251</v>
      </c>
      <c r="G950" s="51" t="n">
        <v>1975.74</v>
      </c>
      <c r="H950" s="51" t="n">
        <v>921.64</v>
      </c>
      <c r="I950" s="51" t="n">
        <v>91.76</v>
      </c>
      <c r="J950" s="51" t="n">
        <v>59.48</v>
      </c>
      <c r="K950" s="51" t="n">
        <v>438.52</v>
      </c>
      <c r="L950" s="51" t="n">
        <v>95.82</v>
      </c>
      <c r="M950" s="51" t="n">
        <v>85.23</v>
      </c>
      <c r="N950" s="51" t="n">
        <v>227</v>
      </c>
      <c r="O950" s="51" t="n">
        <v>27.16</v>
      </c>
      <c r="P950" s="51" t="n">
        <v>5.76</v>
      </c>
      <c r="Q950" s="51" t="s">
        <v>1511</v>
      </c>
      <c r="R950" s="50" t="s">
        <v>181</v>
      </c>
      <c r="S950" s="51" t="n">
        <v>46.65</v>
      </c>
      <c r="T950" s="51" t="n">
        <v>126.1</v>
      </c>
    </row>
    <row r="951" customFormat="false" ht="15.75" hidden="false" customHeight="true" outlineLevel="0" collapsed="false">
      <c r="A951" s="49" t="s">
        <v>641</v>
      </c>
      <c r="B951" s="49" t="s">
        <v>183</v>
      </c>
      <c r="C951" s="49" t="s">
        <v>178</v>
      </c>
      <c r="D951" s="49" t="s">
        <v>70</v>
      </c>
      <c r="E951" s="49" t="s">
        <v>63</v>
      </c>
      <c r="F951" s="49" t="s">
        <v>248</v>
      </c>
      <c r="G951" s="49" t="n">
        <v>1450.14</v>
      </c>
      <c r="H951" s="49" t="n">
        <v>972.53</v>
      </c>
      <c r="I951" s="49" t="n">
        <v>43.67</v>
      </c>
      <c r="J951" s="49" t="n">
        <v>32.7</v>
      </c>
      <c r="K951" s="49" t="n">
        <v>350.55</v>
      </c>
      <c r="L951" s="49" t="n">
        <v>92.21</v>
      </c>
      <c r="M951" s="49" t="n">
        <v>65.01</v>
      </c>
      <c r="N951" s="49" t="n">
        <v>209.91</v>
      </c>
      <c r="O951" s="49" t="n">
        <v>41.2</v>
      </c>
      <c r="P951" s="49" t="n">
        <v>2.18</v>
      </c>
      <c r="Q951" s="49" t="s">
        <v>1512</v>
      </c>
      <c r="R951" s="50" t="s">
        <v>181</v>
      </c>
      <c r="S951" s="49" t="n">
        <v>67.06</v>
      </c>
      <c r="T951" s="49" t="n">
        <v>166.46</v>
      </c>
    </row>
    <row r="952" customFormat="false" ht="15.75" hidden="false" customHeight="true" outlineLevel="0" collapsed="false">
      <c r="A952" s="51" t="s">
        <v>643</v>
      </c>
      <c r="B952" s="51" t="s">
        <v>188</v>
      </c>
      <c r="C952" s="51" t="s">
        <v>184</v>
      </c>
      <c r="D952" s="51" t="s">
        <v>67</v>
      </c>
      <c r="E952" s="51" t="s">
        <v>62</v>
      </c>
      <c r="F952" s="51" t="s">
        <v>229</v>
      </c>
      <c r="G952" s="51" t="n">
        <v>1142.42</v>
      </c>
      <c r="H952" s="51" t="n">
        <v>1388.84</v>
      </c>
      <c r="I952" s="51" t="n">
        <v>100.24</v>
      </c>
      <c r="J952" s="51" t="n">
        <v>103.54</v>
      </c>
      <c r="K952" s="51" t="n">
        <v>350.68</v>
      </c>
      <c r="L952" s="51" t="n">
        <v>91.8</v>
      </c>
      <c r="M952" s="51" t="n">
        <v>61.12</v>
      </c>
      <c r="N952" s="51" t="n">
        <v>287.28</v>
      </c>
      <c r="O952" s="51" t="n">
        <v>47.04</v>
      </c>
      <c r="P952" s="51" t="n">
        <v>4.61</v>
      </c>
      <c r="Q952" s="51" t="s">
        <v>1513</v>
      </c>
      <c r="R952" s="50" t="s">
        <v>181</v>
      </c>
      <c r="S952" s="51" t="n">
        <v>121.57</v>
      </c>
      <c r="T952" s="51" t="n">
        <v>237.63</v>
      </c>
    </row>
    <row r="953" customFormat="false" ht="15.75" hidden="false" customHeight="true" outlineLevel="0" collapsed="false">
      <c r="A953" s="49" t="s">
        <v>645</v>
      </c>
      <c r="B953" s="49" t="s">
        <v>177</v>
      </c>
      <c r="C953" s="49" t="s">
        <v>197</v>
      </c>
      <c r="D953" s="49" t="s">
        <v>71</v>
      </c>
      <c r="E953" s="49" t="s">
        <v>63</v>
      </c>
      <c r="F953" s="49" t="s">
        <v>271</v>
      </c>
      <c r="G953" s="49" t="n">
        <v>1019.2</v>
      </c>
      <c r="H953" s="49" t="n">
        <v>717.76</v>
      </c>
      <c r="I953" s="49" t="n">
        <v>35.19</v>
      </c>
      <c r="J953" s="49" t="n">
        <v>81.73</v>
      </c>
      <c r="K953" s="49" t="n">
        <v>386.25</v>
      </c>
      <c r="L953" s="49" t="n">
        <v>90.11</v>
      </c>
      <c r="M953" s="49" t="n">
        <v>79.81</v>
      </c>
      <c r="N953" s="49" t="n">
        <v>477.5</v>
      </c>
      <c r="O953" s="49" t="n">
        <v>45.56</v>
      </c>
      <c r="P953" s="49" t="n">
        <v>5.33</v>
      </c>
      <c r="Q953" s="49" t="s">
        <v>1514</v>
      </c>
      <c r="R953" s="50" t="s">
        <v>181</v>
      </c>
      <c r="S953" s="49" t="n">
        <v>70.42</v>
      </c>
      <c r="T953" s="49" t="n">
        <v>111.5</v>
      </c>
    </row>
    <row r="954" customFormat="false" ht="15.75" hidden="false" customHeight="true" outlineLevel="0" collapsed="false">
      <c r="A954" s="51" t="s">
        <v>647</v>
      </c>
      <c r="B954" s="51" t="s">
        <v>236</v>
      </c>
      <c r="C954" s="51" t="s">
        <v>178</v>
      </c>
      <c r="D954" s="51" t="s">
        <v>71</v>
      </c>
      <c r="E954" s="51" t="s">
        <v>61</v>
      </c>
      <c r="F954" s="51" t="s">
        <v>221</v>
      </c>
      <c r="G954" s="51" t="n">
        <v>1721.97</v>
      </c>
      <c r="H954" s="51" t="n">
        <v>743.59</v>
      </c>
      <c r="I954" s="51" t="n">
        <v>91.63</v>
      </c>
      <c r="J954" s="51" t="n">
        <v>140.6</v>
      </c>
      <c r="K954" s="51" t="n">
        <v>444.35</v>
      </c>
      <c r="L954" s="51" t="n">
        <v>90.35</v>
      </c>
      <c r="M954" s="51" t="n">
        <v>75.71</v>
      </c>
      <c r="N954" s="51" t="n">
        <v>447.95</v>
      </c>
      <c r="O954" s="51" t="n">
        <v>18.17</v>
      </c>
      <c r="P954" s="51" t="n">
        <v>6.93</v>
      </c>
      <c r="Q954" s="51" t="s">
        <v>1515</v>
      </c>
      <c r="R954" s="50" t="s">
        <v>181</v>
      </c>
      <c r="S954" s="51" t="n">
        <v>43.18</v>
      </c>
      <c r="T954" s="51" t="n">
        <v>100.41</v>
      </c>
    </row>
    <row r="955" customFormat="false" ht="15.75" hidden="false" customHeight="true" outlineLevel="0" collapsed="false">
      <c r="A955" s="49" t="s">
        <v>649</v>
      </c>
      <c r="B955" s="49" t="s">
        <v>247</v>
      </c>
      <c r="C955" s="49" t="s">
        <v>203</v>
      </c>
      <c r="D955" s="49" t="s">
        <v>70</v>
      </c>
      <c r="E955" s="49" t="s">
        <v>63</v>
      </c>
      <c r="F955" s="49" t="s">
        <v>278</v>
      </c>
      <c r="G955" s="49" t="n">
        <v>985.07</v>
      </c>
      <c r="H955" s="49" t="n">
        <v>1449.9</v>
      </c>
      <c r="I955" s="49" t="n">
        <v>29.9</v>
      </c>
      <c r="J955" s="49" t="n">
        <v>133.1</v>
      </c>
      <c r="K955" s="49" t="n">
        <v>304.39</v>
      </c>
      <c r="L955" s="49" t="n">
        <v>97.47</v>
      </c>
      <c r="M955" s="49" t="n">
        <v>73.67</v>
      </c>
      <c r="N955" s="49" t="n">
        <v>791.73</v>
      </c>
      <c r="O955" s="49" t="n">
        <v>43.12</v>
      </c>
      <c r="P955" s="49" t="n">
        <v>6.29</v>
      </c>
      <c r="Q955" s="49" t="s">
        <v>1516</v>
      </c>
      <c r="R955" s="50" t="s">
        <v>181</v>
      </c>
      <c r="S955" s="49" t="n">
        <v>147.19</v>
      </c>
      <c r="T955" s="49" t="n">
        <v>285.8</v>
      </c>
    </row>
    <row r="956" customFormat="false" ht="15.75" hidden="false" customHeight="true" outlineLevel="0" collapsed="false">
      <c r="A956" s="51" t="s">
        <v>651</v>
      </c>
      <c r="B956" s="51" t="s">
        <v>188</v>
      </c>
      <c r="C956" s="51" t="s">
        <v>197</v>
      </c>
      <c r="D956" s="51" t="s">
        <v>69</v>
      </c>
      <c r="E956" s="51" t="s">
        <v>61</v>
      </c>
      <c r="F956" s="51" t="s">
        <v>224</v>
      </c>
      <c r="G956" s="51" t="n">
        <v>1942.6</v>
      </c>
      <c r="H956" s="51" t="n">
        <v>1412.48</v>
      </c>
      <c r="I956" s="51" t="n">
        <v>8.14</v>
      </c>
      <c r="J956" s="51" t="n">
        <v>170.73</v>
      </c>
      <c r="K956" s="51" t="n">
        <v>348.95</v>
      </c>
      <c r="L956" s="51" t="n">
        <v>83.3</v>
      </c>
      <c r="M956" s="51" t="n">
        <v>72.14</v>
      </c>
      <c r="N956" s="51" t="n">
        <v>776.54</v>
      </c>
      <c r="O956" s="51" t="n">
        <v>43.6</v>
      </c>
      <c r="P956" s="51" t="n">
        <v>7.91</v>
      </c>
      <c r="Q956" s="51" t="s">
        <v>1517</v>
      </c>
      <c r="R956" s="50" t="s">
        <v>181</v>
      </c>
      <c r="S956" s="51" t="n">
        <v>72.71</v>
      </c>
      <c r="T956" s="51" t="n">
        <v>242.87</v>
      </c>
    </row>
    <row r="957" customFormat="false" ht="15.75" hidden="false" customHeight="true" outlineLevel="0" collapsed="false">
      <c r="A957" s="49" t="s">
        <v>653</v>
      </c>
      <c r="B957" s="49" t="s">
        <v>209</v>
      </c>
      <c r="C957" s="49" t="s">
        <v>197</v>
      </c>
      <c r="D957" s="49" t="s">
        <v>67</v>
      </c>
      <c r="E957" s="49" t="s">
        <v>63</v>
      </c>
      <c r="F957" s="49" t="s">
        <v>229</v>
      </c>
      <c r="G957" s="49" t="n">
        <v>1614.33</v>
      </c>
      <c r="H957" s="49" t="n">
        <v>655.4</v>
      </c>
      <c r="I957" s="49" t="n">
        <v>88.47</v>
      </c>
      <c r="J957" s="49" t="n">
        <v>160.09</v>
      </c>
      <c r="K957" s="49" t="n">
        <v>456.96</v>
      </c>
      <c r="L957" s="49" t="n">
        <v>84.99</v>
      </c>
      <c r="M957" s="49" t="n">
        <v>82.83</v>
      </c>
      <c r="N957" s="49" t="n">
        <v>587.54</v>
      </c>
      <c r="O957" s="49" t="n">
        <v>23.44</v>
      </c>
      <c r="P957" s="49" t="n">
        <v>1.17</v>
      </c>
      <c r="Q957" s="49" t="s">
        <v>1518</v>
      </c>
      <c r="R957" s="52" t="s">
        <v>195</v>
      </c>
      <c r="S957" s="49" t="n">
        <v>40.6</v>
      </c>
      <c r="T957" s="49" t="n">
        <v>86.06</v>
      </c>
    </row>
    <row r="958" customFormat="false" ht="15.75" hidden="false" customHeight="true" outlineLevel="0" collapsed="false">
      <c r="A958" s="51" t="s">
        <v>655</v>
      </c>
      <c r="B958" s="51" t="s">
        <v>247</v>
      </c>
      <c r="C958" s="51" t="s">
        <v>178</v>
      </c>
      <c r="D958" s="51" t="s">
        <v>70</v>
      </c>
      <c r="E958" s="51" t="s">
        <v>62</v>
      </c>
      <c r="F958" s="51" t="s">
        <v>266</v>
      </c>
      <c r="G958" s="51" t="n">
        <v>870.7</v>
      </c>
      <c r="H958" s="51" t="n">
        <v>1907.25</v>
      </c>
      <c r="I958" s="51" t="n">
        <v>76.48</v>
      </c>
      <c r="J958" s="51" t="n">
        <v>72.26</v>
      </c>
      <c r="K958" s="51" t="n">
        <v>342.27</v>
      </c>
      <c r="L958" s="51" t="n">
        <v>94.97</v>
      </c>
      <c r="M958" s="51" t="n">
        <v>76.41</v>
      </c>
      <c r="N958" s="51" t="n">
        <v>825.06</v>
      </c>
      <c r="O958" s="51" t="n">
        <v>18.72</v>
      </c>
      <c r="P958" s="51" t="n">
        <v>6.91</v>
      </c>
      <c r="Q958" s="51" t="s">
        <v>1519</v>
      </c>
      <c r="R958" s="50" t="s">
        <v>181</v>
      </c>
      <c r="S958" s="51" t="n">
        <v>219.05</v>
      </c>
      <c r="T958" s="51" t="n">
        <v>334.34</v>
      </c>
    </row>
    <row r="959" customFormat="false" ht="15.75" hidden="false" customHeight="true" outlineLevel="0" collapsed="false">
      <c r="A959" s="49" t="s">
        <v>657</v>
      </c>
      <c r="B959" s="49" t="s">
        <v>177</v>
      </c>
      <c r="C959" s="49" t="s">
        <v>203</v>
      </c>
      <c r="D959" s="49" t="s">
        <v>71</v>
      </c>
      <c r="E959" s="49" t="s">
        <v>62</v>
      </c>
      <c r="F959" s="49" t="s">
        <v>285</v>
      </c>
      <c r="G959" s="49" t="n">
        <v>1953.35</v>
      </c>
      <c r="H959" s="49" t="n">
        <v>1793.46</v>
      </c>
      <c r="I959" s="49" t="n">
        <v>104.56</v>
      </c>
      <c r="J959" s="49" t="n">
        <v>52.89</v>
      </c>
      <c r="K959" s="49" t="n">
        <v>380.64</v>
      </c>
      <c r="L959" s="49" t="n">
        <v>90.52</v>
      </c>
      <c r="M959" s="49" t="n">
        <v>91.96</v>
      </c>
      <c r="N959" s="49" t="n">
        <v>590.79</v>
      </c>
      <c r="O959" s="49" t="n">
        <v>17.12</v>
      </c>
      <c r="P959" s="49" t="n">
        <v>6.59</v>
      </c>
      <c r="Q959" s="49" t="s">
        <v>1520</v>
      </c>
      <c r="R959" s="50" t="s">
        <v>181</v>
      </c>
      <c r="S959" s="49" t="n">
        <v>91.81</v>
      </c>
      <c r="T959" s="49" t="n">
        <v>282.7</v>
      </c>
    </row>
    <row r="960" customFormat="false" ht="15.75" hidden="false" customHeight="true" outlineLevel="0" collapsed="false">
      <c r="A960" s="51" t="s">
        <v>659</v>
      </c>
      <c r="B960" s="51" t="s">
        <v>192</v>
      </c>
      <c r="C960" s="51" t="s">
        <v>178</v>
      </c>
      <c r="D960" s="51" t="s">
        <v>68</v>
      </c>
      <c r="E960" s="51" t="s">
        <v>61</v>
      </c>
      <c r="F960" s="51" t="s">
        <v>216</v>
      </c>
      <c r="G960" s="51" t="n">
        <v>1017.75</v>
      </c>
      <c r="H960" s="51" t="n">
        <v>1703.5</v>
      </c>
      <c r="I960" s="51" t="n">
        <v>95</v>
      </c>
      <c r="J960" s="51" t="n">
        <v>112.26</v>
      </c>
      <c r="K960" s="51" t="n">
        <v>300.35</v>
      </c>
      <c r="L960" s="51" t="n">
        <v>95.4</v>
      </c>
      <c r="M960" s="51" t="n">
        <v>89.42</v>
      </c>
      <c r="N960" s="51" t="n">
        <v>592.15</v>
      </c>
      <c r="O960" s="51" t="n">
        <v>36.88</v>
      </c>
      <c r="P960" s="51" t="n">
        <v>5.46</v>
      </c>
      <c r="Q960" s="51" t="s">
        <v>1521</v>
      </c>
      <c r="R960" s="50" t="s">
        <v>181</v>
      </c>
      <c r="S960" s="51" t="n">
        <v>167.38</v>
      </c>
      <c r="T960" s="51" t="n">
        <v>340.3</v>
      </c>
    </row>
    <row r="961" customFormat="false" ht="15.75" hidden="false" customHeight="true" outlineLevel="0" collapsed="false">
      <c r="A961" s="49" t="s">
        <v>661</v>
      </c>
      <c r="B961" s="49" t="s">
        <v>236</v>
      </c>
      <c r="C961" s="49" t="s">
        <v>184</v>
      </c>
      <c r="D961" s="49" t="s">
        <v>71</v>
      </c>
      <c r="E961" s="49" t="s">
        <v>62</v>
      </c>
      <c r="F961" s="49" t="s">
        <v>216</v>
      </c>
      <c r="G961" s="49" t="n">
        <v>1655.96</v>
      </c>
      <c r="H961" s="49" t="n">
        <v>860.45</v>
      </c>
      <c r="I961" s="49" t="n">
        <v>111.79</v>
      </c>
      <c r="J961" s="49" t="n">
        <v>70.19</v>
      </c>
      <c r="K961" s="49" t="n">
        <v>417.03</v>
      </c>
      <c r="L961" s="49" t="n">
        <v>87.34</v>
      </c>
      <c r="M961" s="49" t="n">
        <v>72.65</v>
      </c>
      <c r="N961" s="49" t="n">
        <v>873.34</v>
      </c>
      <c r="O961" s="49" t="n">
        <v>30.41</v>
      </c>
      <c r="P961" s="49" t="n">
        <v>6.94</v>
      </c>
      <c r="Q961" s="49" t="s">
        <v>1522</v>
      </c>
      <c r="R961" s="50" t="s">
        <v>181</v>
      </c>
      <c r="S961" s="49" t="n">
        <v>51.96</v>
      </c>
      <c r="T961" s="49" t="n">
        <v>123.8</v>
      </c>
    </row>
    <row r="962" customFormat="false" ht="15.75" hidden="false" customHeight="true" outlineLevel="0" collapsed="false">
      <c r="A962" s="51" t="s">
        <v>663</v>
      </c>
      <c r="B962" s="51" t="s">
        <v>183</v>
      </c>
      <c r="C962" s="51" t="s">
        <v>184</v>
      </c>
      <c r="D962" s="51" t="s">
        <v>71</v>
      </c>
      <c r="E962" s="51" t="s">
        <v>63</v>
      </c>
      <c r="F962" s="51" t="s">
        <v>278</v>
      </c>
      <c r="G962" s="51" t="n">
        <v>1157.63</v>
      </c>
      <c r="H962" s="51" t="n">
        <v>1201.79</v>
      </c>
      <c r="I962" s="51" t="n">
        <v>91.53</v>
      </c>
      <c r="J962" s="51" t="n">
        <v>1.54</v>
      </c>
      <c r="K962" s="51" t="n">
        <v>457.23</v>
      </c>
      <c r="L962" s="51" t="n">
        <v>89.97</v>
      </c>
      <c r="M962" s="51" t="n">
        <v>78.51</v>
      </c>
      <c r="N962" s="51" t="n">
        <v>694.26</v>
      </c>
      <c r="O962" s="51" t="n">
        <v>20.29</v>
      </c>
      <c r="P962" s="51" t="n">
        <v>6.91</v>
      </c>
      <c r="Q962" s="51" t="s">
        <v>1523</v>
      </c>
      <c r="R962" s="50" t="s">
        <v>181</v>
      </c>
      <c r="S962" s="51" t="n">
        <v>103.81</v>
      </c>
      <c r="T962" s="51" t="n">
        <v>157.7</v>
      </c>
    </row>
    <row r="963" customFormat="false" ht="15.75" hidden="false" customHeight="true" outlineLevel="0" collapsed="false">
      <c r="A963" s="49" t="s">
        <v>665</v>
      </c>
      <c r="B963" s="49" t="s">
        <v>247</v>
      </c>
      <c r="C963" s="49" t="s">
        <v>197</v>
      </c>
      <c r="D963" s="49" t="s">
        <v>66</v>
      </c>
      <c r="E963" s="49" t="s">
        <v>63</v>
      </c>
      <c r="F963" s="49" t="s">
        <v>285</v>
      </c>
      <c r="G963" s="49" t="n">
        <v>918.49</v>
      </c>
      <c r="H963" s="49" t="n">
        <v>733.16</v>
      </c>
      <c r="I963" s="49" t="n">
        <v>97.85</v>
      </c>
      <c r="J963" s="49" t="n">
        <v>58.03</v>
      </c>
      <c r="K963" s="49" t="n">
        <v>450.37</v>
      </c>
      <c r="L963" s="49" t="n">
        <v>90.62</v>
      </c>
      <c r="M963" s="49" t="n">
        <v>64.88</v>
      </c>
      <c r="N963" s="49" t="n">
        <v>874.56</v>
      </c>
      <c r="O963" s="49" t="n">
        <v>24.59</v>
      </c>
      <c r="P963" s="49" t="n">
        <v>5.46</v>
      </c>
      <c r="Q963" s="49" t="s">
        <v>1524</v>
      </c>
      <c r="R963" s="50" t="s">
        <v>181</v>
      </c>
      <c r="S963" s="49" t="n">
        <v>79.82</v>
      </c>
      <c r="T963" s="49" t="n">
        <v>97.67</v>
      </c>
    </row>
    <row r="964" customFormat="false" ht="15.75" hidden="false" customHeight="true" outlineLevel="0" collapsed="false">
      <c r="A964" s="51" t="s">
        <v>667</v>
      </c>
      <c r="B964" s="51" t="s">
        <v>192</v>
      </c>
      <c r="C964" s="51" t="s">
        <v>203</v>
      </c>
      <c r="D964" s="51" t="s">
        <v>69</v>
      </c>
      <c r="E964" s="51" t="s">
        <v>63</v>
      </c>
      <c r="F964" s="51" t="s">
        <v>285</v>
      </c>
      <c r="G964" s="51" t="n">
        <v>970.95</v>
      </c>
      <c r="H964" s="51" t="n">
        <v>1871.45</v>
      </c>
      <c r="I964" s="51" t="n">
        <v>68.63</v>
      </c>
      <c r="J964" s="51" t="n">
        <v>27.09</v>
      </c>
      <c r="K964" s="51" t="n">
        <v>378.36</v>
      </c>
      <c r="L964" s="51" t="n">
        <v>89.94</v>
      </c>
      <c r="M964" s="51" t="n">
        <v>76.79</v>
      </c>
      <c r="N964" s="51" t="n">
        <v>545.1</v>
      </c>
      <c r="O964" s="51" t="n">
        <v>24.94</v>
      </c>
      <c r="P964" s="51" t="n">
        <v>5</v>
      </c>
      <c r="Q964" s="51" t="s">
        <v>1525</v>
      </c>
      <c r="R964" s="50" t="s">
        <v>181</v>
      </c>
      <c r="S964" s="51" t="n">
        <v>192.74</v>
      </c>
      <c r="T964" s="51" t="n">
        <v>296.77</v>
      </c>
    </row>
    <row r="965" customFormat="false" ht="15.75" hidden="false" customHeight="true" outlineLevel="0" collapsed="false">
      <c r="A965" s="49" t="s">
        <v>669</v>
      </c>
      <c r="B965" s="49" t="s">
        <v>177</v>
      </c>
      <c r="C965" s="49" t="s">
        <v>184</v>
      </c>
      <c r="D965" s="49" t="s">
        <v>69</v>
      </c>
      <c r="E965" s="49" t="s">
        <v>61</v>
      </c>
      <c r="F965" s="49" t="s">
        <v>251</v>
      </c>
      <c r="G965" s="49" t="n">
        <v>1871.61</v>
      </c>
      <c r="H965" s="49" t="n">
        <v>1435.66</v>
      </c>
      <c r="I965" s="49" t="n">
        <v>114.53</v>
      </c>
      <c r="J965" s="49" t="n">
        <v>154</v>
      </c>
      <c r="K965" s="49" t="n">
        <v>471.39</v>
      </c>
      <c r="L965" s="49" t="n">
        <v>82.75</v>
      </c>
      <c r="M965" s="49" t="n">
        <v>63.49</v>
      </c>
      <c r="N965" s="49" t="n">
        <v>755.63</v>
      </c>
      <c r="O965" s="49" t="n">
        <v>16.63</v>
      </c>
      <c r="P965" s="49" t="n">
        <v>1.97</v>
      </c>
      <c r="Q965" s="49" t="s">
        <v>1526</v>
      </c>
      <c r="R965" s="50" t="s">
        <v>181</v>
      </c>
      <c r="S965" s="49" t="n">
        <v>76.71</v>
      </c>
      <c r="T965" s="49" t="n">
        <v>182.74</v>
      </c>
    </row>
    <row r="966" customFormat="false" ht="15.75" hidden="false" customHeight="true" outlineLevel="0" collapsed="false">
      <c r="A966" s="51" t="s">
        <v>671</v>
      </c>
      <c r="B966" s="51" t="s">
        <v>236</v>
      </c>
      <c r="C966" s="51" t="s">
        <v>184</v>
      </c>
      <c r="D966" s="51" t="s">
        <v>69</v>
      </c>
      <c r="E966" s="51" t="s">
        <v>63</v>
      </c>
      <c r="F966" s="51" t="s">
        <v>337</v>
      </c>
      <c r="G966" s="51" t="n">
        <v>1109.52</v>
      </c>
      <c r="H966" s="51" t="n">
        <v>1006.99</v>
      </c>
      <c r="I966" s="51" t="n">
        <v>112.23</v>
      </c>
      <c r="J966" s="51" t="n">
        <v>105.19</v>
      </c>
      <c r="K966" s="51" t="n">
        <v>387.93</v>
      </c>
      <c r="L966" s="51" t="n">
        <v>82.83</v>
      </c>
      <c r="M966" s="51" t="n">
        <v>59.36</v>
      </c>
      <c r="N966" s="51" t="n">
        <v>641.19</v>
      </c>
      <c r="O966" s="51" t="n">
        <v>38.63</v>
      </c>
      <c r="P966" s="51" t="n">
        <v>1.83</v>
      </c>
      <c r="Q966" s="51" t="s">
        <v>1527</v>
      </c>
      <c r="R966" s="52" t="s">
        <v>195</v>
      </c>
      <c r="S966" s="51" t="n">
        <v>90.76</v>
      </c>
      <c r="T966" s="51" t="n">
        <v>155.75</v>
      </c>
    </row>
    <row r="967" customFormat="false" ht="15.75" hidden="false" customHeight="true" outlineLevel="0" collapsed="false">
      <c r="A967" s="49" t="s">
        <v>673</v>
      </c>
      <c r="B967" s="49" t="s">
        <v>188</v>
      </c>
      <c r="C967" s="49" t="s">
        <v>184</v>
      </c>
      <c r="D967" s="49" t="s">
        <v>71</v>
      </c>
      <c r="E967" s="49" t="s">
        <v>63</v>
      </c>
      <c r="F967" s="49" t="s">
        <v>266</v>
      </c>
      <c r="G967" s="49" t="n">
        <v>1929.89</v>
      </c>
      <c r="H967" s="49" t="n">
        <v>1240.17</v>
      </c>
      <c r="I967" s="49" t="n">
        <v>38.05</v>
      </c>
      <c r="J967" s="49" t="n">
        <v>138.2</v>
      </c>
      <c r="K967" s="49" t="n">
        <v>341.67</v>
      </c>
      <c r="L967" s="49" t="n">
        <v>93.25</v>
      </c>
      <c r="M967" s="49" t="n">
        <v>88.47</v>
      </c>
      <c r="N967" s="49" t="n">
        <v>846.13</v>
      </c>
      <c r="O967" s="49" t="n">
        <v>31.83</v>
      </c>
      <c r="P967" s="49" t="n">
        <v>4.19</v>
      </c>
      <c r="Q967" s="49" t="s">
        <v>1528</v>
      </c>
      <c r="R967" s="50" t="s">
        <v>181</v>
      </c>
      <c r="S967" s="49" t="n">
        <v>64.26</v>
      </c>
      <c r="T967" s="49" t="n">
        <v>217.78</v>
      </c>
    </row>
    <row r="968" customFormat="false" ht="15.75" hidden="false" customHeight="true" outlineLevel="0" collapsed="false">
      <c r="A968" s="51" t="s">
        <v>675</v>
      </c>
      <c r="B968" s="51" t="s">
        <v>209</v>
      </c>
      <c r="C968" s="51" t="s">
        <v>184</v>
      </c>
      <c r="D968" s="51" t="s">
        <v>68</v>
      </c>
      <c r="E968" s="51" t="s">
        <v>62</v>
      </c>
      <c r="F968" s="51" t="s">
        <v>248</v>
      </c>
      <c r="G968" s="51" t="n">
        <v>1879.4</v>
      </c>
      <c r="H968" s="51" t="n">
        <v>1627.33</v>
      </c>
      <c r="I968" s="51" t="n">
        <v>118.95</v>
      </c>
      <c r="J968" s="51" t="n">
        <v>95.83</v>
      </c>
      <c r="K968" s="51" t="n">
        <v>452.72</v>
      </c>
      <c r="L968" s="51" t="n">
        <v>97.06</v>
      </c>
      <c r="M968" s="51" t="n">
        <v>58.27</v>
      </c>
      <c r="N968" s="51" t="n">
        <v>733.43</v>
      </c>
      <c r="O968" s="51" t="n">
        <v>34.93</v>
      </c>
      <c r="P968" s="51" t="n">
        <v>2.84</v>
      </c>
      <c r="Q968" s="51" t="s">
        <v>1529</v>
      </c>
      <c r="R968" s="52" t="s">
        <v>195</v>
      </c>
      <c r="S968" s="51" t="n">
        <v>86.59</v>
      </c>
      <c r="T968" s="51" t="n">
        <v>215.67</v>
      </c>
    </row>
    <row r="969" customFormat="false" ht="15.75" hidden="false" customHeight="true" outlineLevel="0" collapsed="false">
      <c r="A969" s="49" t="s">
        <v>677</v>
      </c>
      <c r="B969" s="49" t="s">
        <v>177</v>
      </c>
      <c r="C969" s="49" t="s">
        <v>178</v>
      </c>
      <c r="D969" s="49" t="s">
        <v>70</v>
      </c>
      <c r="E969" s="49" t="s">
        <v>61</v>
      </c>
      <c r="F969" s="49" t="s">
        <v>285</v>
      </c>
      <c r="G969" s="49" t="n">
        <v>862.25</v>
      </c>
      <c r="H969" s="49" t="n">
        <v>1320.3</v>
      </c>
      <c r="I969" s="49" t="n">
        <v>66.5</v>
      </c>
      <c r="J969" s="49" t="n">
        <v>117.65</v>
      </c>
      <c r="K969" s="49" t="n">
        <v>308.51</v>
      </c>
      <c r="L969" s="49" t="n">
        <v>88.42</v>
      </c>
      <c r="M969" s="49" t="n">
        <v>76.5</v>
      </c>
      <c r="N969" s="49" t="n">
        <v>573.89</v>
      </c>
      <c r="O969" s="49" t="n">
        <v>38.53</v>
      </c>
      <c r="P969" s="49" t="n">
        <v>7</v>
      </c>
      <c r="Q969" s="49" t="s">
        <v>1530</v>
      </c>
      <c r="R969" s="52" t="s">
        <v>195</v>
      </c>
      <c r="S969" s="49" t="n">
        <v>153.12</v>
      </c>
      <c r="T969" s="49" t="n">
        <v>256.78</v>
      </c>
    </row>
    <row r="970" customFormat="false" ht="15.75" hidden="false" customHeight="true" outlineLevel="0" collapsed="false">
      <c r="A970" s="51" t="s">
        <v>679</v>
      </c>
      <c r="B970" s="51" t="s">
        <v>77</v>
      </c>
      <c r="C970" s="51" t="s">
        <v>197</v>
      </c>
      <c r="D970" s="51" t="s">
        <v>66</v>
      </c>
      <c r="E970" s="51" t="s">
        <v>63</v>
      </c>
      <c r="F970" s="51" t="s">
        <v>278</v>
      </c>
      <c r="G970" s="51" t="n">
        <v>1087.55</v>
      </c>
      <c r="H970" s="51" t="n">
        <v>807.46</v>
      </c>
      <c r="I970" s="51" t="n">
        <v>53.74</v>
      </c>
      <c r="J970" s="51" t="n">
        <v>36.06</v>
      </c>
      <c r="K970" s="51" t="n">
        <v>365.53</v>
      </c>
      <c r="L970" s="51" t="n">
        <v>92.82</v>
      </c>
      <c r="M970" s="51" t="n">
        <v>59.16</v>
      </c>
      <c r="N970" s="51" t="n">
        <v>380.79</v>
      </c>
      <c r="O970" s="51" t="n">
        <v>19.19</v>
      </c>
      <c r="P970" s="51" t="n">
        <v>3.96</v>
      </c>
      <c r="Q970" s="51" t="s">
        <v>1531</v>
      </c>
      <c r="R970" s="50" t="s">
        <v>181</v>
      </c>
      <c r="S970" s="51" t="n">
        <v>74.25</v>
      </c>
      <c r="T970" s="51" t="n">
        <v>132.54</v>
      </c>
    </row>
    <row r="971" customFormat="false" ht="15.75" hidden="false" customHeight="true" outlineLevel="0" collapsed="false">
      <c r="A971" s="49" t="s">
        <v>681</v>
      </c>
      <c r="B971" s="49" t="s">
        <v>183</v>
      </c>
      <c r="C971" s="49" t="s">
        <v>197</v>
      </c>
      <c r="D971" s="49" t="s">
        <v>66</v>
      </c>
      <c r="E971" s="49" t="s">
        <v>63</v>
      </c>
      <c r="F971" s="49" t="s">
        <v>221</v>
      </c>
      <c r="G971" s="49" t="n">
        <v>1516.41</v>
      </c>
      <c r="H971" s="49" t="n">
        <v>772.57</v>
      </c>
      <c r="I971" s="49" t="n">
        <v>87.71</v>
      </c>
      <c r="J971" s="49" t="n">
        <v>147.87</v>
      </c>
      <c r="K971" s="49" t="n">
        <v>407.65</v>
      </c>
      <c r="L971" s="49" t="n">
        <v>83.51</v>
      </c>
      <c r="M971" s="49" t="n">
        <v>70.8</v>
      </c>
      <c r="N971" s="49" t="n">
        <v>481.78</v>
      </c>
      <c r="O971" s="49" t="n">
        <v>22.88</v>
      </c>
      <c r="P971" s="49" t="n">
        <v>5.9</v>
      </c>
      <c r="Q971" s="49" t="s">
        <v>1532</v>
      </c>
      <c r="R971" s="50" t="s">
        <v>181</v>
      </c>
      <c r="S971" s="49" t="n">
        <v>50.95</v>
      </c>
      <c r="T971" s="49" t="n">
        <v>113.71</v>
      </c>
    </row>
    <row r="972" customFormat="false" ht="15.75" hidden="false" customHeight="true" outlineLevel="0" collapsed="false">
      <c r="A972" s="51" t="s">
        <v>683</v>
      </c>
      <c r="B972" s="51" t="s">
        <v>183</v>
      </c>
      <c r="C972" s="51" t="s">
        <v>184</v>
      </c>
      <c r="D972" s="51" t="s">
        <v>71</v>
      </c>
      <c r="E972" s="51" t="s">
        <v>62</v>
      </c>
      <c r="F972" s="51" t="s">
        <v>337</v>
      </c>
      <c r="G972" s="51" t="n">
        <v>1083.79</v>
      </c>
      <c r="H972" s="51" t="n">
        <v>1164.59</v>
      </c>
      <c r="I972" s="51" t="n">
        <v>93.44</v>
      </c>
      <c r="J972" s="51" t="n">
        <v>166.56</v>
      </c>
      <c r="K972" s="51" t="n">
        <v>382.13</v>
      </c>
      <c r="L972" s="51" t="n">
        <v>94.31</v>
      </c>
      <c r="M972" s="51" t="n">
        <v>73.29</v>
      </c>
      <c r="N972" s="51" t="n">
        <v>340.21</v>
      </c>
      <c r="O972" s="51" t="n">
        <v>24.66</v>
      </c>
      <c r="P972" s="51" t="n">
        <v>1.54</v>
      </c>
      <c r="Q972" s="51" t="s">
        <v>1533</v>
      </c>
      <c r="R972" s="52" t="s">
        <v>195</v>
      </c>
      <c r="S972" s="51" t="n">
        <v>107.46</v>
      </c>
      <c r="T972" s="51" t="n">
        <v>182.86</v>
      </c>
    </row>
    <row r="973" customFormat="false" ht="15.75" hidden="false" customHeight="true" outlineLevel="0" collapsed="false">
      <c r="A973" s="49" t="s">
        <v>685</v>
      </c>
      <c r="B973" s="49" t="s">
        <v>188</v>
      </c>
      <c r="C973" s="49" t="s">
        <v>197</v>
      </c>
      <c r="D973" s="49" t="s">
        <v>68</v>
      </c>
      <c r="E973" s="49" t="s">
        <v>61</v>
      </c>
      <c r="F973" s="49" t="s">
        <v>185</v>
      </c>
      <c r="G973" s="49" t="n">
        <v>1410.35</v>
      </c>
      <c r="H973" s="49" t="n">
        <v>1560.66</v>
      </c>
      <c r="I973" s="49" t="n">
        <v>34.91</v>
      </c>
      <c r="J973" s="49" t="n">
        <v>160.78</v>
      </c>
      <c r="K973" s="49" t="n">
        <v>385.05</v>
      </c>
      <c r="L973" s="49" t="n">
        <v>86.68</v>
      </c>
      <c r="M973" s="49" t="n">
        <v>75.42</v>
      </c>
      <c r="N973" s="49" t="n">
        <v>509.83</v>
      </c>
      <c r="O973" s="49" t="n">
        <v>47.93</v>
      </c>
      <c r="P973" s="49" t="n">
        <v>7.05</v>
      </c>
      <c r="Q973" s="49" t="s">
        <v>1534</v>
      </c>
      <c r="R973" s="50" t="s">
        <v>181</v>
      </c>
      <c r="S973" s="49" t="n">
        <v>110.66</v>
      </c>
      <c r="T973" s="49" t="n">
        <v>243.19</v>
      </c>
    </row>
    <row r="974" customFormat="false" ht="15.75" hidden="false" customHeight="true" outlineLevel="0" collapsed="false">
      <c r="A974" s="51" t="s">
        <v>687</v>
      </c>
      <c r="B974" s="51" t="s">
        <v>236</v>
      </c>
      <c r="C974" s="51" t="s">
        <v>197</v>
      </c>
      <c r="D974" s="51" t="s">
        <v>67</v>
      </c>
      <c r="E974" s="51" t="s">
        <v>61</v>
      </c>
      <c r="F974" s="51" t="s">
        <v>189</v>
      </c>
      <c r="G974" s="51" t="n">
        <v>1405.31</v>
      </c>
      <c r="H974" s="51" t="n">
        <v>1803.64</v>
      </c>
      <c r="I974" s="51" t="n">
        <v>115.44</v>
      </c>
      <c r="J974" s="51" t="n">
        <v>128.68</v>
      </c>
      <c r="K974" s="51" t="n">
        <v>329.5</v>
      </c>
      <c r="L974" s="51" t="n">
        <v>84.55</v>
      </c>
      <c r="M974" s="51" t="n">
        <v>64.18</v>
      </c>
      <c r="N974" s="51" t="n">
        <v>383.86</v>
      </c>
      <c r="O974" s="51" t="n">
        <v>23.69</v>
      </c>
      <c r="P974" s="51" t="n">
        <v>5.78</v>
      </c>
      <c r="Q974" s="51" t="s">
        <v>1535</v>
      </c>
      <c r="R974" s="50" t="s">
        <v>181</v>
      </c>
      <c r="S974" s="51" t="n">
        <v>128.34</v>
      </c>
      <c r="T974" s="51" t="n">
        <v>328.43</v>
      </c>
    </row>
    <row r="975" customFormat="false" ht="15.75" hidden="false" customHeight="true" outlineLevel="0" collapsed="false">
      <c r="A975" s="49" t="s">
        <v>689</v>
      </c>
      <c r="B975" s="49" t="s">
        <v>177</v>
      </c>
      <c r="C975" s="49" t="s">
        <v>197</v>
      </c>
      <c r="D975" s="49" t="s">
        <v>70</v>
      </c>
      <c r="E975" s="49" t="s">
        <v>62</v>
      </c>
      <c r="F975" s="49" t="s">
        <v>210</v>
      </c>
      <c r="G975" s="49" t="n">
        <v>1939.23</v>
      </c>
      <c r="H975" s="49" t="n">
        <v>1625.13</v>
      </c>
      <c r="I975" s="49" t="n">
        <v>58.74</v>
      </c>
      <c r="J975" s="49" t="n">
        <v>103.83</v>
      </c>
      <c r="K975" s="49" t="n">
        <v>418.55</v>
      </c>
      <c r="L975" s="49" t="n">
        <v>88.42</v>
      </c>
      <c r="M975" s="49" t="n">
        <v>73.04</v>
      </c>
      <c r="N975" s="49" t="n">
        <v>301.6</v>
      </c>
      <c r="O975" s="49" t="n">
        <v>33.63</v>
      </c>
      <c r="P975" s="49" t="n">
        <v>4.1</v>
      </c>
      <c r="Q975" s="49" t="s">
        <v>1536</v>
      </c>
      <c r="R975" s="52" t="s">
        <v>195</v>
      </c>
      <c r="S975" s="49" t="n">
        <v>83.8</v>
      </c>
      <c r="T975" s="49" t="n">
        <v>232.97</v>
      </c>
    </row>
    <row r="976" customFormat="false" ht="15.75" hidden="false" customHeight="true" outlineLevel="0" collapsed="false">
      <c r="A976" s="51" t="s">
        <v>691</v>
      </c>
      <c r="B976" s="51" t="s">
        <v>177</v>
      </c>
      <c r="C976" s="51" t="s">
        <v>197</v>
      </c>
      <c r="D976" s="51" t="s">
        <v>69</v>
      </c>
      <c r="E976" s="51" t="s">
        <v>62</v>
      </c>
      <c r="F976" s="51" t="s">
        <v>229</v>
      </c>
      <c r="G976" s="51" t="n">
        <v>1123.15</v>
      </c>
      <c r="H976" s="51" t="n">
        <v>1742.22</v>
      </c>
      <c r="I976" s="51" t="n">
        <v>119.15</v>
      </c>
      <c r="J976" s="51" t="n">
        <v>33.99</v>
      </c>
      <c r="K976" s="51" t="n">
        <v>366.83</v>
      </c>
      <c r="L976" s="51" t="n">
        <v>84.09</v>
      </c>
      <c r="M976" s="51" t="n">
        <v>79.95</v>
      </c>
      <c r="N976" s="51" t="n">
        <v>885.77</v>
      </c>
      <c r="O976" s="51" t="n">
        <v>18.41</v>
      </c>
      <c r="P976" s="51" t="n">
        <v>3.85</v>
      </c>
      <c r="Q976" s="51" t="s">
        <v>1537</v>
      </c>
      <c r="R976" s="50" t="s">
        <v>181</v>
      </c>
      <c r="S976" s="51" t="n">
        <v>155.12</v>
      </c>
      <c r="T976" s="51" t="n">
        <v>284.96</v>
      </c>
    </row>
    <row r="977" customFormat="false" ht="15.75" hidden="false" customHeight="true" outlineLevel="0" collapsed="false">
      <c r="A977" s="49" t="s">
        <v>693</v>
      </c>
      <c r="B977" s="49" t="s">
        <v>192</v>
      </c>
      <c r="C977" s="49" t="s">
        <v>178</v>
      </c>
      <c r="D977" s="49" t="s">
        <v>67</v>
      </c>
      <c r="E977" s="49" t="s">
        <v>62</v>
      </c>
      <c r="F977" s="49" t="s">
        <v>193</v>
      </c>
      <c r="G977" s="49" t="n">
        <v>1182</v>
      </c>
      <c r="H977" s="49" t="n">
        <v>1356.47</v>
      </c>
      <c r="I977" s="49" t="n">
        <v>32.4</v>
      </c>
      <c r="J977" s="49" t="n">
        <v>26.69</v>
      </c>
      <c r="K977" s="49" t="n">
        <v>399.18</v>
      </c>
      <c r="L977" s="49" t="n">
        <v>89.02</v>
      </c>
      <c r="M977" s="49" t="n">
        <v>84.91</v>
      </c>
      <c r="N977" s="49" t="n">
        <v>874.92</v>
      </c>
      <c r="O977" s="49" t="n">
        <v>35.88</v>
      </c>
      <c r="P977" s="49" t="n">
        <v>2.44</v>
      </c>
      <c r="Q977" s="49" t="s">
        <v>1538</v>
      </c>
      <c r="R977" s="52" t="s">
        <v>195</v>
      </c>
      <c r="S977" s="49" t="n">
        <v>114.76</v>
      </c>
      <c r="T977" s="49" t="n">
        <v>203.89</v>
      </c>
    </row>
    <row r="978" customFormat="false" ht="15.75" hidden="false" customHeight="true" outlineLevel="0" collapsed="false">
      <c r="A978" s="51" t="s">
        <v>695</v>
      </c>
      <c r="B978" s="51" t="s">
        <v>77</v>
      </c>
      <c r="C978" s="51" t="s">
        <v>184</v>
      </c>
      <c r="D978" s="51" t="s">
        <v>71</v>
      </c>
      <c r="E978" s="51" t="s">
        <v>62</v>
      </c>
      <c r="F978" s="51" t="s">
        <v>179</v>
      </c>
      <c r="G978" s="51" t="n">
        <v>1463.75</v>
      </c>
      <c r="H978" s="51" t="n">
        <v>1068.91</v>
      </c>
      <c r="I978" s="51" t="n">
        <v>109.39</v>
      </c>
      <c r="J978" s="51" t="n">
        <v>55.53</v>
      </c>
      <c r="K978" s="51" t="n">
        <v>326.23</v>
      </c>
      <c r="L978" s="51" t="n">
        <v>95.56</v>
      </c>
      <c r="M978" s="51" t="n">
        <v>75.47</v>
      </c>
      <c r="N978" s="51" t="n">
        <v>887.51</v>
      </c>
      <c r="O978" s="51" t="n">
        <v>38.87</v>
      </c>
      <c r="P978" s="51" t="n">
        <v>6.87</v>
      </c>
      <c r="Q978" s="51" t="s">
        <v>1539</v>
      </c>
      <c r="R978" s="52" t="s">
        <v>195</v>
      </c>
      <c r="S978" s="51" t="n">
        <v>73.03</v>
      </c>
      <c r="T978" s="51" t="n">
        <v>196.59</v>
      </c>
    </row>
    <row r="979" customFormat="false" ht="15.75" hidden="false" customHeight="true" outlineLevel="0" collapsed="false">
      <c r="A979" s="49" t="s">
        <v>697</v>
      </c>
      <c r="B979" s="49" t="s">
        <v>209</v>
      </c>
      <c r="C979" s="49" t="s">
        <v>203</v>
      </c>
      <c r="D979" s="49" t="s">
        <v>71</v>
      </c>
      <c r="E979" s="49" t="s">
        <v>61</v>
      </c>
      <c r="F979" s="49" t="s">
        <v>206</v>
      </c>
      <c r="G979" s="49" t="n">
        <v>878.55</v>
      </c>
      <c r="H979" s="49" t="n">
        <v>1094.12</v>
      </c>
      <c r="I979" s="49" t="n">
        <v>37.28</v>
      </c>
      <c r="J979" s="49" t="n">
        <v>18.16</v>
      </c>
      <c r="K979" s="49" t="n">
        <v>432.34</v>
      </c>
      <c r="L979" s="49" t="n">
        <v>90.7</v>
      </c>
      <c r="M979" s="49" t="n">
        <v>63.29</v>
      </c>
      <c r="N979" s="49" t="n">
        <v>887.73</v>
      </c>
      <c r="O979" s="49" t="n">
        <v>25.91</v>
      </c>
      <c r="P979" s="49" t="n">
        <v>6.34</v>
      </c>
      <c r="Q979" s="49" t="s">
        <v>1540</v>
      </c>
      <c r="R979" s="50" t="s">
        <v>181</v>
      </c>
      <c r="S979" s="49" t="n">
        <v>124.54</v>
      </c>
      <c r="T979" s="49" t="n">
        <v>151.84</v>
      </c>
    </row>
    <row r="980" customFormat="false" ht="15.75" hidden="false" customHeight="true" outlineLevel="0" collapsed="false">
      <c r="A980" s="51" t="s">
        <v>699</v>
      </c>
      <c r="B980" s="51" t="s">
        <v>236</v>
      </c>
      <c r="C980" s="51" t="s">
        <v>178</v>
      </c>
      <c r="D980" s="51" t="s">
        <v>71</v>
      </c>
      <c r="E980" s="51" t="s">
        <v>61</v>
      </c>
      <c r="F980" s="51" t="s">
        <v>304</v>
      </c>
      <c r="G980" s="51" t="n">
        <v>834.69</v>
      </c>
      <c r="H980" s="51" t="n">
        <v>1450.32</v>
      </c>
      <c r="I980" s="51" t="n">
        <v>83.5</v>
      </c>
      <c r="J980" s="51" t="n">
        <v>96.02</v>
      </c>
      <c r="K980" s="51" t="n">
        <v>362.42</v>
      </c>
      <c r="L980" s="51" t="n">
        <v>98.84</v>
      </c>
      <c r="M980" s="51" t="n">
        <v>81.75</v>
      </c>
      <c r="N980" s="51" t="n">
        <v>299.14</v>
      </c>
      <c r="O980" s="51" t="n">
        <v>46.55</v>
      </c>
      <c r="P980" s="51" t="n">
        <v>3.82</v>
      </c>
      <c r="Q980" s="51" t="s">
        <v>1541</v>
      </c>
      <c r="R980" s="50" t="s">
        <v>181</v>
      </c>
      <c r="S980" s="51" t="n">
        <v>173.76</v>
      </c>
      <c r="T980" s="51" t="n">
        <v>240.11</v>
      </c>
    </row>
    <row r="981" customFormat="false" ht="15.75" hidden="false" customHeight="true" outlineLevel="0" collapsed="false">
      <c r="A981" s="49" t="s">
        <v>701</v>
      </c>
      <c r="B981" s="49" t="s">
        <v>247</v>
      </c>
      <c r="C981" s="49" t="s">
        <v>197</v>
      </c>
      <c r="D981" s="49" t="s">
        <v>71</v>
      </c>
      <c r="E981" s="49" t="s">
        <v>63</v>
      </c>
      <c r="F981" s="49" t="s">
        <v>216</v>
      </c>
      <c r="G981" s="49" t="n">
        <v>1560.25</v>
      </c>
      <c r="H981" s="49" t="n">
        <v>758.53</v>
      </c>
      <c r="I981" s="49" t="n">
        <v>36.56</v>
      </c>
      <c r="J981" s="49" t="n">
        <v>170.01</v>
      </c>
      <c r="K981" s="49" t="n">
        <v>331.31</v>
      </c>
      <c r="L981" s="49" t="n">
        <v>88.28</v>
      </c>
      <c r="M981" s="49" t="n">
        <v>68.1</v>
      </c>
      <c r="N981" s="49" t="n">
        <v>312.97</v>
      </c>
      <c r="O981" s="49" t="n">
        <v>45.56</v>
      </c>
      <c r="P981" s="49" t="n">
        <v>2.14</v>
      </c>
      <c r="Q981" s="49" t="s">
        <v>1542</v>
      </c>
      <c r="R981" s="50" t="s">
        <v>181</v>
      </c>
      <c r="S981" s="49" t="n">
        <v>48.62</v>
      </c>
      <c r="T981" s="49" t="n">
        <v>137.37</v>
      </c>
    </row>
    <row r="982" customFormat="false" ht="15.75" hidden="false" customHeight="true" outlineLevel="0" collapsed="false">
      <c r="A982" s="51" t="s">
        <v>703</v>
      </c>
      <c r="B982" s="51" t="s">
        <v>209</v>
      </c>
      <c r="C982" s="51" t="s">
        <v>184</v>
      </c>
      <c r="D982" s="51" t="s">
        <v>68</v>
      </c>
      <c r="E982" s="51" t="s">
        <v>63</v>
      </c>
      <c r="F982" s="51" t="s">
        <v>200</v>
      </c>
      <c r="G982" s="51" t="n">
        <v>1896.48</v>
      </c>
      <c r="H982" s="51" t="n">
        <v>1188.77</v>
      </c>
      <c r="I982" s="51" t="n">
        <v>119.86</v>
      </c>
      <c r="J982" s="51" t="n">
        <v>7.1</v>
      </c>
      <c r="K982" s="51" t="n">
        <v>372.32</v>
      </c>
      <c r="L982" s="51" t="n">
        <v>82.83</v>
      </c>
      <c r="M982" s="51" t="n">
        <v>83.82</v>
      </c>
      <c r="N982" s="51" t="n">
        <v>698.45</v>
      </c>
      <c r="O982" s="51" t="n">
        <v>20.61</v>
      </c>
      <c r="P982" s="51" t="n">
        <v>7.52</v>
      </c>
      <c r="Q982" s="51" t="s">
        <v>1543</v>
      </c>
      <c r="R982" s="50" t="s">
        <v>181</v>
      </c>
      <c r="S982" s="51" t="n">
        <v>62.68</v>
      </c>
      <c r="T982" s="51" t="n">
        <v>191.57</v>
      </c>
    </row>
    <row r="983" customFormat="false" ht="15.75" hidden="false" customHeight="true" outlineLevel="0" collapsed="false">
      <c r="A983" s="49" t="s">
        <v>705</v>
      </c>
      <c r="B983" s="49" t="s">
        <v>77</v>
      </c>
      <c r="C983" s="49" t="s">
        <v>184</v>
      </c>
      <c r="D983" s="49" t="s">
        <v>70</v>
      </c>
      <c r="E983" s="49" t="s">
        <v>63</v>
      </c>
      <c r="F983" s="49" t="s">
        <v>221</v>
      </c>
      <c r="G983" s="49" t="n">
        <v>822.35</v>
      </c>
      <c r="H983" s="49" t="n">
        <v>1251.81</v>
      </c>
      <c r="I983" s="49" t="n">
        <v>93.7</v>
      </c>
      <c r="J983" s="49" t="n">
        <v>22.92</v>
      </c>
      <c r="K983" s="49" t="n">
        <v>384.15</v>
      </c>
      <c r="L983" s="49" t="n">
        <v>87.27</v>
      </c>
      <c r="M983" s="49" t="n">
        <v>72.03</v>
      </c>
      <c r="N983" s="49" t="n">
        <v>211.82</v>
      </c>
      <c r="O983" s="49" t="n">
        <v>24.87</v>
      </c>
      <c r="P983" s="49" t="n">
        <v>5.73</v>
      </c>
      <c r="Q983" s="49" t="s">
        <v>1544</v>
      </c>
      <c r="R983" s="50" t="s">
        <v>181</v>
      </c>
      <c r="S983" s="49" t="n">
        <v>152.22</v>
      </c>
      <c r="T983" s="49" t="n">
        <v>195.52</v>
      </c>
    </row>
    <row r="984" customFormat="false" ht="15.75" hidden="false" customHeight="true" outlineLevel="0" collapsed="false">
      <c r="A984" s="51" t="s">
        <v>707</v>
      </c>
      <c r="B984" s="51" t="s">
        <v>209</v>
      </c>
      <c r="C984" s="51" t="s">
        <v>184</v>
      </c>
      <c r="D984" s="51" t="s">
        <v>70</v>
      </c>
      <c r="E984" s="51" t="s">
        <v>61</v>
      </c>
      <c r="F984" s="51" t="s">
        <v>206</v>
      </c>
      <c r="G984" s="51" t="n">
        <v>1464.89</v>
      </c>
      <c r="H984" s="51" t="n">
        <v>1307.08</v>
      </c>
      <c r="I984" s="51" t="n">
        <v>39.02</v>
      </c>
      <c r="J984" s="51" t="n">
        <v>62.73</v>
      </c>
      <c r="K984" s="51" t="n">
        <v>362.54</v>
      </c>
      <c r="L984" s="51" t="n">
        <v>84.89</v>
      </c>
      <c r="M984" s="51" t="n">
        <v>84.52</v>
      </c>
      <c r="N984" s="51" t="n">
        <v>274.29</v>
      </c>
      <c r="O984" s="51" t="n">
        <v>46.47</v>
      </c>
      <c r="P984" s="51" t="n">
        <v>7.16</v>
      </c>
      <c r="Q984" s="51" t="s">
        <v>1545</v>
      </c>
      <c r="R984" s="50" t="s">
        <v>181</v>
      </c>
      <c r="S984" s="51" t="n">
        <v>89.23</v>
      </c>
      <c r="T984" s="51" t="n">
        <v>216.32</v>
      </c>
    </row>
    <row r="985" customFormat="false" ht="15.75" hidden="false" customHeight="true" outlineLevel="0" collapsed="false">
      <c r="A985" s="49" t="s">
        <v>709</v>
      </c>
      <c r="B985" s="49" t="s">
        <v>177</v>
      </c>
      <c r="C985" s="49" t="s">
        <v>184</v>
      </c>
      <c r="D985" s="49" t="s">
        <v>71</v>
      </c>
      <c r="E985" s="49" t="s">
        <v>63</v>
      </c>
      <c r="F985" s="49" t="s">
        <v>185</v>
      </c>
      <c r="G985" s="49" t="n">
        <v>1503.41</v>
      </c>
      <c r="H985" s="49" t="n">
        <v>1885.8</v>
      </c>
      <c r="I985" s="49" t="n">
        <v>70.67</v>
      </c>
      <c r="J985" s="49" t="n">
        <v>12.47</v>
      </c>
      <c r="K985" s="49" t="n">
        <v>352.64</v>
      </c>
      <c r="L985" s="49" t="n">
        <v>91.81</v>
      </c>
      <c r="M985" s="49" t="n">
        <v>84.78</v>
      </c>
      <c r="N985" s="49" t="n">
        <v>625.2</v>
      </c>
      <c r="O985" s="49" t="n">
        <v>16.9</v>
      </c>
      <c r="P985" s="49" t="n">
        <v>4.32</v>
      </c>
      <c r="Q985" s="49" t="s">
        <v>1546</v>
      </c>
      <c r="R985" s="50" t="s">
        <v>181</v>
      </c>
      <c r="S985" s="49" t="n">
        <v>125.43</v>
      </c>
      <c r="T985" s="49" t="n">
        <v>320.86</v>
      </c>
    </row>
    <row r="986" customFormat="false" ht="15.75" hidden="false" customHeight="true" outlineLevel="0" collapsed="false">
      <c r="A986" s="51" t="s">
        <v>711</v>
      </c>
      <c r="B986" s="51" t="s">
        <v>236</v>
      </c>
      <c r="C986" s="51" t="s">
        <v>197</v>
      </c>
      <c r="D986" s="51" t="s">
        <v>70</v>
      </c>
      <c r="E986" s="51" t="s">
        <v>63</v>
      </c>
      <c r="F986" s="51" t="s">
        <v>210</v>
      </c>
      <c r="G986" s="51" t="n">
        <v>921.81</v>
      </c>
      <c r="H986" s="51" t="n">
        <v>1667.69</v>
      </c>
      <c r="I986" s="51" t="n">
        <v>9.44</v>
      </c>
      <c r="J986" s="51" t="n">
        <v>156.7</v>
      </c>
      <c r="K986" s="51" t="n">
        <v>446.56</v>
      </c>
      <c r="L986" s="51" t="n">
        <v>94.4</v>
      </c>
      <c r="M986" s="51" t="n">
        <v>79.79</v>
      </c>
      <c r="N986" s="51" t="n">
        <v>377.63</v>
      </c>
      <c r="O986" s="51" t="n">
        <v>39.37</v>
      </c>
      <c r="P986" s="51" t="n">
        <v>7.6</v>
      </c>
      <c r="Q986" s="51" t="s">
        <v>1547</v>
      </c>
      <c r="R986" s="50" t="s">
        <v>181</v>
      </c>
      <c r="S986" s="51" t="n">
        <v>180.91</v>
      </c>
      <c r="T986" s="51" t="n">
        <v>224.07</v>
      </c>
    </row>
    <row r="987" customFormat="false" ht="15.75" hidden="false" customHeight="true" outlineLevel="0" collapsed="false">
      <c r="A987" s="49" t="s">
        <v>713</v>
      </c>
      <c r="B987" s="49" t="s">
        <v>209</v>
      </c>
      <c r="C987" s="49" t="s">
        <v>184</v>
      </c>
      <c r="D987" s="49" t="s">
        <v>67</v>
      </c>
      <c r="E987" s="49" t="s">
        <v>62</v>
      </c>
      <c r="F987" s="49" t="s">
        <v>189</v>
      </c>
      <c r="G987" s="49" t="n">
        <v>1715.57</v>
      </c>
      <c r="H987" s="49" t="n">
        <v>825.36</v>
      </c>
      <c r="I987" s="49" t="n">
        <v>36.54</v>
      </c>
      <c r="J987" s="49" t="n">
        <v>167.12</v>
      </c>
      <c r="K987" s="49" t="n">
        <v>435.3</v>
      </c>
      <c r="L987" s="49" t="n">
        <v>91.39</v>
      </c>
      <c r="M987" s="49" t="n">
        <v>69.73</v>
      </c>
      <c r="N987" s="49" t="n">
        <v>307.78</v>
      </c>
      <c r="O987" s="49" t="n">
        <v>33.86</v>
      </c>
      <c r="P987" s="49" t="n">
        <v>5.06</v>
      </c>
      <c r="Q987" s="49" t="s">
        <v>1548</v>
      </c>
      <c r="R987" s="50" t="s">
        <v>181</v>
      </c>
      <c r="S987" s="49" t="n">
        <v>48.11</v>
      </c>
      <c r="T987" s="49" t="n">
        <v>113.76</v>
      </c>
    </row>
    <row r="988" customFormat="false" ht="15.75" hidden="false" customHeight="true" outlineLevel="0" collapsed="false">
      <c r="A988" s="51" t="s">
        <v>715</v>
      </c>
      <c r="B988" s="51" t="s">
        <v>188</v>
      </c>
      <c r="C988" s="51" t="s">
        <v>203</v>
      </c>
      <c r="D988" s="51" t="s">
        <v>71</v>
      </c>
      <c r="E988" s="51" t="s">
        <v>61</v>
      </c>
      <c r="F988" s="51" t="s">
        <v>248</v>
      </c>
      <c r="G988" s="51" t="n">
        <v>1581.86</v>
      </c>
      <c r="H988" s="51" t="n">
        <v>970.1</v>
      </c>
      <c r="I988" s="51" t="n">
        <v>35.91</v>
      </c>
      <c r="J988" s="51" t="n">
        <v>118.47</v>
      </c>
      <c r="K988" s="51" t="n">
        <v>389.01</v>
      </c>
      <c r="L988" s="51" t="n">
        <v>82.67</v>
      </c>
      <c r="M988" s="51" t="n">
        <v>65.84</v>
      </c>
      <c r="N988" s="51" t="n">
        <v>592.15</v>
      </c>
      <c r="O988" s="51" t="n">
        <v>20.83</v>
      </c>
      <c r="P988" s="51" t="n">
        <v>2.24</v>
      </c>
      <c r="Q988" s="51" t="s">
        <v>1549</v>
      </c>
      <c r="R988" s="50" t="s">
        <v>181</v>
      </c>
      <c r="S988" s="51" t="n">
        <v>61.33</v>
      </c>
      <c r="T988" s="51" t="n">
        <v>149.63</v>
      </c>
    </row>
    <row r="989" customFormat="false" ht="15.75" hidden="false" customHeight="true" outlineLevel="0" collapsed="false">
      <c r="A989" s="49" t="s">
        <v>717</v>
      </c>
      <c r="B989" s="49" t="s">
        <v>183</v>
      </c>
      <c r="C989" s="49" t="s">
        <v>203</v>
      </c>
      <c r="D989" s="49" t="s">
        <v>67</v>
      </c>
      <c r="E989" s="49" t="s">
        <v>62</v>
      </c>
      <c r="F989" s="49" t="s">
        <v>210</v>
      </c>
      <c r="G989" s="49" t="n">
        <v>950.69</v>
      </c>
      <c r="H989" s="49" t="n">
        <v>1906.11</v>
      </c>
      <c r="I989" s="49" t="n">
        <v>33.81</v>
      </c>
      <c r="J989" s="49" t="n">
        <v>36.31</v>
      </c>
      <c r="K989" s="49" t="n">
        <v>397.61</v>
      </c>
      <c r="L989" s="49" t="n">
        <v>89.99</v>
      </c>
      <c r="M989" s="49" t="n">
        <v>56.67</v>
      </c>
      <c r="N989" s="49" t="n">
        <v>669.25</v>
      </c>
      <c r="O989" s="49" t="n">
        <v>28.47</v>
      </c>
      <c r="P989" s="49" t="n">
        <v>6.86</v>
      </c>
      <c r="Q989" s="49" t="s">
        <v>1550</v>
      </c>
      <c r="R989" s="52" t="s">
        <v>195</v>
      </c>
      <c r="S989" s="49" t="n">
        <v>200.5</v>
      </c>
      <c r="T989" s="49" t="n">
        <v>287.64</v>
      </c>
    </row>
    <row r="990" customFormat="false" ht="15.75" hidden="false" customHeight="true" outlineLevel="0" collapsed="false">
      <c r="A990" s="51" t="s">
        <v>719</v>
      </c>
      <c r="B990" s="51" t="s">
        <v>247</v>
      </c>
      <c r="C990" s="51" t="s">
        <v>184</v>
      </c>
      <c r="D990" s="51" t="s">
        <v>68</v>
      </c>
      <c r="E990" s="51" t="s">
        <v>63</v>
      </c>
      <c r="F990" s="51" t="s">
        <v>213</v>
      </c>
      <c r="G990" s="51" t="n">
        <v>1481.89</v>
      </c>
      <c r="H990" s="51" t="n">
        <v>991.04</v>
      </c>
      <c r="I990" s="51" t="n">
        <v>80.1</v>
      </c>
      <c r="J990" s="51" t="n">
        <v>29.39</v>
      </c>
      <c r="K990" s="51" t="n">
        <v>364.86</v>
      </c>
      <c r="L990" s="51" t="n">
        <v>88.91</v>
      </c>
      <c r="M990" s="51" t="n">
        <v>77.38</v>
      </c>
      <c r="N990" s="51" t="n">
        <v>718.4</v>
      </c>
      <c r="O990" s="51" t="n">
        <v>24.18</v>
      </c>
      <c r="P990" s="51" t="n">
        <v>6.88</v>
      </c>
      <c r="Q990" s="51" t="s">
        <v>1551</v>
      </c>
      <c r="R990" s="50" t="s">
        <v>181</v>
      </c>
      <c r="S990" s="51" t="n">
        <v>66.88</v>
      </c>
      <c r="T990" s="51" t="n">
        <v>162.97</v>
      </c>
    </row>
    <row r="991" customFormat="false" ht="15.75" hidden="false" customHeight="true" outlineLevel="0" collapsed="false">
      <c r="A991" s="49" t="s">
        <v>721</v>
      </c>
      <c r="B991" s="49" t="s">
        <v>192</v>
      </c>
      <c r="C991" s="49" t="s">
        <v>197</v>
      </c>
      <c r="D991" s="49" t="s">
        <v>69</v>
      </c>
      <c r="E991" s="49" t="s">
        <v>61</v>
      </c>
      <c r="F991" s="49" t="s">
        <v>337</v>
      </c>
      <c r="G991" s="49" t="n">
        <v>1335.18</v>
      </c>
      <c r="H991" s="49" t="n">
        <v>1890.33</v>
      </c>
      <c r="I991" s="49" t="n">
        <v>93.73</v>
      </c>
      <c r="J991" s="49" t="n">
        <v>178.38</v>
      </c>
      <c r="K991" s="49" t="n">
        <v>377.71</v>
      </c>
      <c r="L991" s="49" t="n">
        <v>86.09</v>
      </c>
      <c r="M991" s="49" t="n">
        <v>70.6</v>
      </c>
      <c r="N991" s="49" t="n">
        <v>308</v>
      </c>
      <c r="O991" s="49" t="n">
        <v>45.87</v>
      </c>
      <c r="P991" s="49" t="n">
        <v>1.56</v>
      </c>
      <c r="Q991" s="49" t="s">
        <v>1552</v>
      </c>
      <c r="R991" s="50" t="s">
        <v>181</v>
      </c>
      <c r="S991" s="49" t="n">
        <v>141.58</v>
      </c>
      <c r="T991" s="49" t="n">
        <v>300.28</v>
      </c>
    </row>
    <row r="992" customFormat="false" ht="15.75" hidden="false" customHeight="true" outlineLevel="0" collapsed="false">
      <c r="A992" s="51" t="s">
        <v>723</v>
      </c>
      <c r="B992" s="51" t="s">
        <v>236</v>
      </c>
      <c r="C992" s="51" t="s">
        <v>203</v>
      </c>
      <c r="D992" s="51" t="s">
        <v>67</v>
      </c>
      <c r="E992" s="51" t="s">
        <v>62</v>
      </c>
      <c r="F992" s="51" t="s">
        <v>248</v>
      </c>
      <c r="G992" s="51" t="n">
        <v>1815.53</v>
      </c>
      <c r="H992" s="51" t="n">
        <v>682.07</v>
      </c>
      <c r="I992" s="51" t="n">
        <v>6.42</v>
      </c>
      <c r="J992" s="51" t="n">
        <v>41.94</v>
      </c>
      <c r="K992" s="51" t="n">
        <v>408.39</v>
      </c>
      <c r="L992" s="51" t="n">
        <v>92.24</v>
      </c>
      <c r="M992" s="51" t="n">
        <v>78.67</v>
      </c>
      <c r="N992" s="51" t="n">
        <v>770.98</v>
      </c>
      <c r="O992" s="51" t="n">
        <v>29.02</v>
      </c>
      <c r="P992" s="51" t="n">
        <v>7.97</v>
      </c>
      <c r="Q992" s="51" t="s">
        <v>1553</v>
      </c>
      <c r="R992" s="52" t="s">
        <v>195</v>
      </c>
      <c r="S992" s="51" t="n">
        <v>37.57</v>
      </c>
      <c r="T992" s="51" t="n">
        <v>100.21</v>
      </c>
    </row>
    <row r="993" customFormat="false" ht="15.75" hidden="false" customHeight="true" outlineLevel="0" collapsed="false">
      <c r="A993" s="49" t="s">
        <v>725</v>
      </c>
      <c r="B993" s="49" t="s">
        <v>236</v>
      </c>
      <c r="C993" s="49" t="s">
        <v>203</v>
      </c>
      <c r="D993" s="49" t="s">
        <v>71</v>
      </c>
      <c r="E993" s="49" t="s">
        <v>63</v>
      </c>
      <c r="F993" s="49" t="s">
        <v>285</v>
      </c>
      <c r="G993" s="49" t="n">
        <v>1400.52</v>
      </c>
      <c r="H993" s="49" t="n">
        <v>1912.84</v>
      </c>
      <c r="I993" s="49" t="n">
        <v>40.29</v>
      </c>
      <c r="J993" s="49" t="n">
        <v>165.58</v>
      </c>
      <c r="K993" s="49" t="n">
        <v>459.26</v>
      </c>
      <c r="L993" s="49" t="n">
        <v>92.44</v>
      </c>
      <c r="M993" s="49" t="n">
        <v>85.9</v>
      </c>
      <c r="N993" s="49" t="n">
        <v>893.57</v>
      </c>
      <c r="O993" s="49" t="n">
        <v>21.87</v>
      </c>
      <c r="P993" s="49" t="n">
        <v>6.71</v>
      </c>
      <c r="Q993" s="49" t="s">
        <v>1554</v>
      </c>
      <c r="R993" s="52" t="s">
        <v>195</v>
      </c>
      <c r="S993" s="49" t="n">
        <v>136.58</v>
      </c>
      <c r="T993" s="49" t="n">
        <v>249.9</v>
      </c>
    </row>
    <row r="994" customFormat="false" ht="15.75" hidden="false" customHeight="true" outlineLevel="0" collapsed="false">
      <c r="A994" s="51" t="s">
        <v>727</v>
      </c>
      <c r="B994" s="51" t="s">
        <v>192</v>
      </c>
      <c r="C994" s="51" t="s">
        <v>203</v>
      </c>
      <c r="D994" s="51" t="s">
        <v>66</v>
      </c>
      <c r="E994" s="51" t="s">
        <v>63</v>
      </c>
      <c r="F994" s="51" t="s">
        <v>206</v>
      </c>
      <c r="G994" s="51" t="n">
        <v>1739.46</v>
      </c>
      <c r="H994" s="51" t="n">
        <v>856.76</v>
      </c>
      <c r="I994" s="51" t="n">
        <v>80.99</v>
      </c>
      <c r="J994" s="51" t="n">
        <v>139.02</v>
      </c>
      <c r="K994" s="51" t="n">
        <v>359.9</v>
      </c>
      <c r="L994" s="51" t="n">
        <v>89.82</v>
      </c>
      <c r="M994" s="51" t="n">
        <v>68.92</v>
      </c>
      <c r="N994" s="51" t="n">
        <v>641.93</v>
      </c>
      <c r="O994" s="51" t="n">
        <v>27.94</v>
      </c>
      <c r="P994" s="51" t="n">
        <v>7.51</v>
      </c>
      <c r="Q994" s="51" t="s">
        <v>1555</v>
      </c>
      <c r="R994" s="50" t="s">
        <v>181</v>
      </c>
      <c r="S994" s="51" t="n">
        <v>49.25</v>
      </c>
      <c r="T994" s="51" t="n">
        <v>142.83</v>
      </c>
    </row>
    <row r="995" customFormat="false" ht="15.75" hidden="false" customHeight="true" outlineLevel="0" collapsed="false">
      <c r="A995" s="49" t="s">
        <v>729</v>
      </c>
      <c r="B995" s="49" t="s">
        <v>247</v>
      </c>
      <c r="C995" s="49" t="s">
        <v>178</v>
      </c>
      <c r="D995" s="49" t="s">
        <v>67</v>
      </c>
      <c r="E995" s="49" t="s">
        <v>61</v>
      </c>
      <c r="F995" s="49" t="s">
        <v>210</v>
      </c>
      <c r="G995" s="49" t="n">
        <v>970.84</v>
      </c>
      <c r="H995" s="49" t="n">
        <v>1699.62</v>
      </c>
      <c r="I995" s="49" t="n">
        <v>101.14</v>
      </c>
      <c r="J995" s="49" t="n">
        <v>4.91</v>
      </c>
      <c r="K995" s="49" t="n">
        <v>364.56</v>
      </c>
      <c r="L995" s="49" t="n">
        <v>88.04</v>
      </c>
      <c r="M995" s="49" t="n">
        <v>75.23</v>
      </c>
      <c r="N995" s="49" t="n">
        <v>328.89</v>
      </c>
      <c r="O995" s="49" t="n">
        <v>47.74</v>
      </c>
      <c r="P995" s="49" t="n">
        <v>4.43</v>
      </c>
      <c r="Q995" s="49" t="s">
        <v>1556</v>
      </c>
      <c r="R995" s="50" t="s">
        <v>181</v>
      </c>
      <c r="S995" s="49" t="n">
        <v>175.07</v>
      </c>
      <c r="T995" s="49" t="n">
        <v>279.73</v>
      </c>
    </row>
    <row r="996" customFormat="false" ht="15.75" hidden="false" customHeight="true" outlineLevel="0" collapsed="false">
      <c r="A996" s="51" t="s">
        <v>731</v>
      </c>
      <c r="B996" s="51" t="s">
        <v>177</v>
      </c>
      <c r="C996" s="51" t="s">
        <v>178</v>
      </c>
      <c r="D996" s="51" t="s">
        <v>67</v>
      </c>
      <c r="E996" s="51" t="s">
        <v>62</v>
      </c>
      <c r="F996" s="51" t="s">
        <v>248</v>
      </c>
      <c r="G996" s="51" t="n">
        <v>1448.53</v>
      </c>
      <c r="H996" s="51" t="n">
        <v>1268.28</v>
      </c>
      <c r="I996" s="51" t="n">
        <v>102.47</v>
      </c>
      <c r="J996" s="51" t="n">
        <v>157.97</v>
      </c>
      <c r="K996" s="51" t="n">
        <v>383.98</v>
      </c>
      <c r="L996" s="51" t="n">
        <v>98.98</v>
      </c>
      <c r="M996" s="51" t="n">
        <v>81.65</v>
      </c>
      <c r="N996" s="51" t="n">
        <v>713.98</v>
      </c>
      <c r="O996" s="51" t="n">
        <v>42.94</v>
      </c>
      <c r="P996" s="51" t="n">
        <v>4.93</v>
      </c>
      <c r="Q996" s="51" t="s">
        <v>1557</v>
      </c>
      <c r="R996" s="52" t="s">
        <v>195</v>
      </c>
      <c r="S996" s="51" t="n">
        <v>87.56</v>
      </c>
      <c r="T996" s="51" t="n">
        <v>198.18</v>
      </c>
    </row>
    <row r="997" customFormat="false" ht="15.75" hidden="false" customHeight="true" outlineLevel="0" collapsed="false">
      <c r="A997" s="49" t="s">
        <v>733</v>
      </c>
      <c r="B997" s="49" t="s">
        <v>247</v>
      </c>
      <c r="C997" s="49" t="s">
        <v>203</v>
      </c>
      <c r="D997" s="49" t="s">
        <v>71</v>
      </c>
      <c r="E997" s="49" t="s">
        <v>63</v>
      </c>
      <c r="F997" s="49" t="s">
        <v>248</v>
      </c>
      <c r="G997" s="49" t="n">
        <v>1001.83</v>
      </c>
      <c r="H997" s="49" t="n">
        <v>1318.83</v>
      </c>
      <c r="I997" s="49" t="n">
        <v>56.04</v>
      </c>
      <c r="J997" s="49" t="n">
        <v>169.99</v>
      </c>
      <c r="K997" s="49" t="n">
        <v>435.67</v>
      </c>
      <c r="L997" s="49" t="n">
        <v>95.13</v>
      </c>
      <c r="M997" s="49" t="n">
        <v>89.62</v>
      </c>
      <c r="N997" s="49" t="n">
        <v>447.62</v>
      </c>
      <c r="O997" s="49" t="n">
        <v>41.39</v>
      </c>
      <c r="P997" s="49" t="n">
        <v>3.93</v>
      </c>
      <c r="Q997" s="49" t="s">
        <v>1558</v>
      </c>
      <c r="R997" s="52" t="s">
        <v>195</v>
      </c>
      <c r="S997" s="49" t="n">
        <v>131.64</v>
      </c>
      <c r="T997" s="49" t="n">
        <v>181.63</v>
      </c>
    </row>
    <row r="998" customFormat="false" ht="15.75" hidden="false" customHeight="true" outlineLevel="0" collapsed="false">
      <c r="A998" s="51" t="s">
        <v>735</v>
      </c>
      <c r="B998" s="51" t="s">
        <v>247</v>
      </c>
      <c r="C998" s="51" t="s">
        <v>197</v>
      </c>
      <c r="D998" s="51" t="s">
        <v>70</v>
      </c>
      <c r="E998" s="51" t="s">
        <v>63</v>
      </c>
      <c r="F998" s="51" t="s">
        <v>266</v>
      </c>
      <c r="G998" s="51" t="n">
        <v>1094.19</v>
      </c>
      <c r="H998" s="51" t="n">
        <v>1293.21</v>
      </c>
      <c r="I998" s="51" t="n">
        <v>6.99</v>
      </c>
      <c r="J998" s="51" t="n">
        <v>22.16</v>
      </c>
      <c r="K998" s="51" t="n">
        <v>455.12</v>
      </c>
      <c r="L998" s="51" t="n">
        <v>95.24</v>
      </c>
      <c r="M998" s="51" t="n">
        <v>70.88</v>
      </c>
      <c r="N998" s="51" t="n">
        <v>240.01</v>
      </c>
      <c r="O998" s="51" t="n">
        <v>21.94</v>
      </c>
      <c r="P998" s="51" t="n">
        <v>3.26</v>
      </c>
      <c r="Q998" s="51" t="s">
        <v>1559</v>
      </c>
      <c r="R998" s="50" t="s">
        <v>181</v>
      </c>
      <c r="S998" s="51" t="n">
        <v>118.19</v>
      </c>
      <c r="T998" s="51" t="n">
        <v>170.49</v>
      </c>
    </row>
    <row r="999" customFormat="false" ht="15.75" hidden="false" customHeight="true" outlineLevel="0" collapsed="false">
      <c r="A999" s="49" t="s">
        <v>737</v>
      </c>
      <c r="B999" s="49" t="s">
        <v>183</v>
      </c>
      <c r="C999" s="49" t="s">
        <v>197</v>
      </c>
      <c r="D999" s="49" t="s">
        <v>66</v>
      </c>
      <c r="E999" s="49" t="s">
        <v>61</v>
      </c>
      <c r="F999" s="49" t="s">
        <v>304</v>
      </c>
      <c r="G999" s="49" t="n">
        <v>1943.14</v>
      </c>
      <c r="H999" s="49" t="n">
        <v>701.23</v>
      </c>
      <c r="I999" s="49" t="n">
        <v>6.02</v>
      </c>
      <c r="J999" s="49" t="n">
        <v>170.64</v>
      </c>
      <c r="K999" s="49" t="n">
        <v>329.57</v>
      </c>
      <c r="L999" s="49" t="n">
        <v>98.2</v>
      </c>
      <c r="M999" s="49" t="n">
        <v>64.83</v>
      </c>
      <c r="N999" s="49" t="n">
        <v>328.13</v>
      </c>
      <c r="O999" s="49" t="n">
        <v>16.45</v>
      </c>
      <c r="P999" s="49" t="n">
        <v>7.18</v>
      </c>
      <c r="Q999" s="49" t="s">
        <v>802</v>
      </c>
      <c r="R999" s="50" t="s">
        <v>181</v>
      </c>
      <c r="S999" s="49" t="n">
        <v>36.09</v>
      </c>
      <c r="T999" s="49" t="n">
        <v>127.66</v>
      </c>
    </row>
    <row r="1000" customFormat="false" ht="15.75" hidden="false" customHeight="true" outlineLevel="0" collapsed="false">
      <c r="A1000" s="51" t="s">
        <v>739</v>
      </c>
      <c r="B1000" s="51" t="s">
        <v>209</v>
      </c>
      <c r="C1000" s="51" t="s">
        <v>203</v>
      </c>
      <c r="D1000" s="51" t="s">
        <v>69</v>
      </c>
      <c r="E1000" s="51" t="s">
        <v>61</v>
      </c>
      <c r="F1000" s="51" t="s">
        <v>221</v>
      </c>
      <c r="G1000" s="51" t="n">
        <v>1953.62</v>
      </c>
      <c r="H1000" s="51" t="n">
        <v>1190.96</v>
      </c>
      <c r="I1000" s="51" t="n">
        <v>9.26</v>
      </c>
      <c r="J1000" s="51" t="n">
        <v>4.58</v>
      </c>
      <c r="K1000" s="51" t="n">
        <v>307.7</v>
      </c>
      <c r="L1000" s="51" t="n">
        <v>96.55</v>
      </c>
      <c r="M1000" s="51" t="n">
        <v>73.93</v>
      </c>
      <c r="N1000" s="51" t="n">
        <v>821.9</v>
      </c>
      <c r="O1000" s="51" t="n">
        <v>42.64</v>
      </c>
      <c r="P1000" s="51" t="n">
        <v>2.43</v>
      </c>
      <c r="Q1000" s="51" t="s">
        <v>1560</v>
      </c>
      <c r="R1000" s="50" t="s">
        <v>181</v>
      </c>
      <c r="S1000" s="51" t="n">
        <v>60.96</v>
      </c>
      <c r="T1000" s="51" t="n">
        <v>232.23</v>
      </c>
    </row>
    <row r="1001" customFormat="false" ht="15.75" hidden="false" customHeight="true" outlineLevel="0" collapsed="false">
      <c r="A1001" s="49" t="s">
        <v>741</v>
      </c>
      <c r="B1001" s="49" t="s">
        <v>188</v>
      </c>
      <c r="C1001" s="49" t="s">
        <v>203</v>
      </c>
      <c r="D1001" s="49" t="s">
        <v>66</v>
      </c>
      <c r="E1001" s="49" t="s">
        <v>61</v>
      </c>
      <c r="F1001" s="49" t="s">
        <v>304</v>
      </c>
      <c r="G1001" s="49" t="n">
        <v>1466.18</v>
      </c>
      <c r="H1001" s="49" t="n">
        <v>1287.53</v>
      </c>
      <c r="I1001" s="49" t="n">
        <v>46.25</v>
      </c>
      <c r="J1001" s="49" t="n">
        <v>156.16</v>
      </c>
      <c r="K1001" s="49" t="n">
        <v>391.14</v>
      </c>
      <c r="L1001" s="49" t="n">
        <v>90.94</v>
      </c>
      <c r="M1001" s="49" t="n">
        <v>60.61</v>
      </c>
      <c r="N1001" s="49" t="n">
        <v>895.03</v>
      </c>
      <c r="O1001" s="49" t="n">
        <v>38.2</v>
      </c>
      <c r="P1001" s="49" t="n">
        <v>6.63</v>
      </c>
      <c r="Q1001" s="49" t="s">
        <v>1561</v>
      </c>
      <c r="R1001" s="50" t="s">
        <v>181</v>
      </c>
      <c r="S1001" s="49" t="n">
        <v>87.82</v>
      </c>
      <c r="T1001" s="49" t="n">
        <v>197.5</v>
      </c>
    </row>
    <row r="1002" customFormat="false" ht="15.75" hidden="false" customHeight="true" outlineLevel="0" collapsed="false">
      <c r="A1002" s="51" t="s">
        <v>743</v>
      </c>
      <c r="B1002" s="51" t="s">
        <v>192</v>
      </c>
      <c r="C1002" s="51" t="s">
        <v>197</v>
      </c>
      <c r="D1002" s="51" t="s">
        <v>69</v>
      </c>
      <c r="E1002" s="51" t="s">
        <v>63</v>
      </c>
      <c r="F1002" s="51" t="s">
        <v>200</v>
      </c>
      <c r="G1002" s="51" t="n">
        <v>850.15</v>
      </c>
      <c r="H1002" s="51" t="n">
        <v>1359.37</v>
      </c>
      <c r="I1002" s="51" t="n">
        <v>78.34</v>
      </c>
      <c r="J1002" s="51" t="n">
        <v>153.75</v>
      </c>
      <c r="K1002" s="51" t="n">
        <v>454.75</v>
      </c>
      <c r="L1002" s="51" t="n">
        <v>84.14</v>
      </c>
      <c r="M1002" s="51" t="n">
        <v>71.43</v>
      </c>
      <c r="N1002" s="51" t="n">
        <v>436.27</v>
      </c>
      <c r="O1002" s="51" t="n">
        <v>37.55</v>
      </c>
      <c r="P1002" s="51" t="n">
        <v>4.25</v>
      </c>
      <c r="Q1002" s="51" t="s">
        <v>1562</v>
      </c>
      <c r="R1002" s="52" t="s">
        <v>195</v>
      </c>
      <c r="S1002" s="51" t="n">
        <v>159.9</v>
      </c>
      <c r="T1002" s="51" t="n">
        <v>179.36</v>
      </c>
    </row>
    <row r="1003" customFormat="false" ht="15.75" hidden="false" customHeight="true" outlineLevel="0" collapsed="false">
      <c r="A1003" s="49" t="s">
        <v>745</v>
      </c>
      <c r="B1003" s="49" t="s">
        <v>177</v>
      </c>
      <c r="C1003" s="49" t="s">
        <v>178</v>
      </c>
      <c r="D1003" s="49" t="s">
        <v>68</v>
      </c>
      <c r="E1003" s="49" t="s">
        <v>63</v>
      </c>
      <c r="F1003" s="49" t="s">
        <v>251</v>
      </c>
      <c r="G1003" s="49" t="n">
        <v>1775.17</v>
      </c>
      <c r="H1003" s="49" t="n">
        <v>1126.83</v>
      </c>
      <c r="I1003" s="49" t="n">
        <v>69.01</v>
      </c>
      <c r="J1003" s="49" t="n">
        <v>37.55</v>
      </c>
      <c r="K1003" s="49" t="n">
        <v>412.51</v>
      </c>
      <c r="L1003" s="49" t="n">
        <v>83.03</v>
      </c>
      <c r="M1003" s="49" t="n">
        <v>60.66</v>
      </c>
      <c r="N1003" s="49" t="n">
        <v>460.11</v>
      </c>
      <c r="O1003" s="49" t="n">
        <v>21.52</v>
      </c>
      <c r="P1003" s="49" t="n">
        <v>4.2</v>
      </c>
      <c r="Q1003" s="49" t="s">
        <v>1563</v>
      </c>
      <c r="R1003" s="50" t="s">
        <v>181</v>
      </c>
      <c r="S1003" s="49" t="n">
        <v>63.48</v>
      </c>
      <c r="T1003" s="49" t="n">
        <v>163.9</v>
      </c>
    </row>
    <row r="1004" customFormat="false" ht="15.75" hidden="false" customHeight="true" outlineLevel="0" collapsed="false">
      <c r="A1004" s="51" t="s">
        <v>747</v>
      </c>
      <c r="B1004" s="51" t="s">
        <v>236</v>
      </c>
      <c r="C1004" s="51" t="s">
        <v>178</v>
      </c>
      <c r="D1004" s="51" t="s">
        <v>70</v>
      </c>
      <c r="E1004" s="51" t="s">
        <v>62</v>
      </c>
      <c r="F1004" s="51" t="s">
        <v>185</v>
      </c>
      <c r="G1004" s="51" t="n">
        <v>1953.34</v>
      </c>
      <c r="H1004" s="51" t="n">
        <v>1419.74</v>
      </c>
      <c r="I1004" s="51" t="n">
        <v>51.99</v>
      </c>
      <c r="J1004" s="51" t="n">
        <v>8.86</v>
      </c>
      <c r="K1004" s="51" t="n">
        <v>407.78</v>
      </c>
      <c r="L1004" s="51" t="n">
        <v>95.63</v>
      </c>
      <c r="M1004" s="51" t="n">
        <v>67.51</v>
      </c>
      <c r="N1004" s="51" t="n">
        <v>234.52</v>
      </c>
      <c r="O1004" s="51" t="n">
        <v>19.19</v>
      </c>
      <c r="P1004" s="51" t="n">
        <v>7.4</v>
      </c>
      <c r="Q1004" s="51" t="s">
        <v>1564</v>
      </c>
      <c r="R1004" s="50" t="s">
        <v>181</v>
      </c>
      <c r="S1004" s="51" t="n">
        <v>72.68</v>
      </c>
      <c r="T1004" s="51" t="n">
        <v>208.9</v>
      </c>
    </row>
    <row r="1005" customFormat="false" ht="15.75" hidden="false" customHeight="true" outlineLevel="0" collapsed="false">
      <c r="A1005" s="49" t="s">
        <v>749</v>
      </c>
      <c r="B1005" s="49" t="s">
        <v>177</v>
      </c>
      <c r="C1005" s="49" t="s">
        <v>203</v>
      </c>
      <c r="D1005" s="49" t="s">
        <v>68</v>
      </c>
      <c r="E1005" s="49" t="s">
        <v>62</v>
      </c>
      <c r="F1005" s="49" t="s">
        <v>271</v>
      </c>
      <c r="G1005" s="49" t="n">
        <v>1544.88</v>
      </c>
      <c r="H1005" s="49" t="n">
        <v>879.35</v>
      </c>
      <c r="I1005" s="49" t="n">
        <v>71.65</v>
      </c>
      <c r="J1005" s="49" t="n">
        <v>78.94</v>
      </c>
      <c r="K1005" s="49" t="n">
        <v>397.24</v>
      </c>
      <c r="L1005" s="49" t="n">
        <v>97.78</v>
      </c>
      <c r="M1005" s="49" t="n">
        <v>69.28</v>
      </c>
      <c r="N1005" s="49" t="n">
        <v>472.73</v>
      </c>
      <c r="O1005" s="49" t="n">
        <v>33.07</v>
      </c>
      <c r="P1005" s="49" t="n">
        <v>1.04</v>
      </c>
      <c r="Q1005" s="49" t="s">
        <v>1565</v>
      </c>
      <c r="R1005" s="50" t="s">
        <v>181</v>
      </c>
      <c r="S1005" s="49" t="n">
        <v>56.92</v>
      </c>
      <c r="T1005" s="49" t="n">
        <v>132.82</v>
      </c>
    </row>
    <row r="1006" customFormat="false" ht="15.75" hidden="false" customHeight="true" outlineLevel="0" collapsed="false">
      <c r="A1006" s="51" t="s">
        <v>751</v>
      </c>
      <c r="B1006" s="51" t="s">
        <v>192</v>
      </c>
      <c r="C1006" s="51" t="s">
        <v>197</v>
      </c>
      <c r="D1006" s="51" t="s">
        <v>67</v>
      </c>
      <c r="E1006" s="51" t="s">
        <v>63</v>
      </c>
      <c r="F1006" s="51" t="s">
        <v>304</v>
      </c>
      <c r="G1006" s="51" t="n">
        <v>1583.67</v>
      </c>
      <c r="H1006" s="51" t="n">
        <v>604.86</v>
      </c>
      <c r="I1006" s="51" t="n">
        <v>14.15</v>
      </c>
      <c r="J1006" s="51" t="n">
        <v>35.75</v>
      </c>
      <c r="K1006" s="51" t="n">
        <v>449.76</v>
      </c>
      <c r="L1006" s="51" t="n">
        <v>96.71</v>
      </c>
      <c r="M1006" s="51" t="n">
        <v>60.91</v>
      </c>
      <c r="N1006" s="51" t="n">
        <v>783.18</v>
      </c>
      <c r="O1006" s="51" t="n">
        <v>35.9</v>
      </c>
      <c r="P1006" s="51" t="n">
        <v>3.96</v>
      </c>
      <c r="Q1006" s="51" t="s">
        <v>1566</v>
      </c>
      <c r="R1006" s="50" t="s">
        <v>181</v>
      </c>
      <c r="S1006" s="51" t="n">
        <v>38.19</v>
      </c>
      <c r="T1006" s="51" t="n">
        <v>80.69</v>
      </c>
    </row>
    <row r="1007" customFormat="false" ht="15.75" hidden="false" customHeight="true" outlineLevel="0" collapsed="false">
      <c r="A1007" s="49" t="s">
        <v>753</v>
      </c>
      <c r="B1007" s="49" t="s">
        <v>183</v>
      </c>
      <c r="C1007" s="49" t="s">
        <v>178</v>
      </c>
      <c r="D1007" s="49" t="s">
        <v>67</v>
      </c>
      <c r="E1007" s="49" t="s">
        <v>63</v>
      </c>
      <c r="F1007" s="49" t="s">
        <v>213</v>
      </c>
      <c r="G1007" s="49" t="n">
        <v>1000.86</v>
      </c>
      <c r="H1007" s="49" t="n">
        <v>1372.06</v>
      </c>
      <c r="I1007" s="49" t="n">
        <v>108.16</v>
      </c>
      <c r="J1007" s="49" t="n">
        <v>138.78</v>
      </c>
      <c r="K1007" s="49" t="n">
        <v>328.7</v>
      </c>
      <c r="L1007" s="49" t="n">
        <v>86.3</v>
      </c>
      <c r="M1007" s="49" t="n">
        <v>89.54</v>
      </c>
      <c r="N1007" s="49" t="n">
        <v>644.8</v>
      </c>
      <c r="O1007" s="49" t="n">
        <v>17.13</v>
      </c>
      <c r="P1007" s="49" t="n">
        <v>6.81</v>
      </c>
      <c r="Q1007" s="49" t="s">
        <v>1567</v>
      </c>
      <c r="R1007" s="50" t="s">
        <v>181</v>
      </c>
      <c r="S1007" s="49" t="n">
        <v>137.09</v>
      </c>
      <c r="T1007" s="49" t="n">
        <v>250.45</v>
      </c>
    </row>
    <row r="1008" customFormat="false" ht="15.75" hidden="false" customHeight="true" outlineLevel="0" collapsed="false">
      <c r="A1008" s="51" t="s">
        <v>755</v>
      </c>
      <c r="B1008" s="51" t="s">
        <v>183</v>
      </c>
      <c r="C1008" s="51" t="s">
        <v>203</v>
      </c>
      <c r="D1008" s="51" t="s">
        <v>70</v>
      </c>
      <c r="E1008" s="51" t="s">
        <v>63</v>
      </c>
      <c r="F1008" s="51" t="s">
        <v>224</v>
      </c>
      <c r="G1008" s="51" t="n">
        <v>872.21</v>
      </c>
      <c r="H1008" s="51" t="n">
        <v>1399.35</v>
      </c>
      <c r="I1008" s="51" t="n">
        <v>68.42</v>
      </c>
      <c r="J1008" s="51" t="n">
        <v>106.24</v>
      </c>
      <c r="K1008" s="51" t="n">
        <v>443.77</v>
      </c>
      <c r="L1008" s="51" t="n">
        <v>90.99</v>
      </c>
      <c r="M1008" s="51" t="n">
        <v>76.46</v>
      </c>
      <c r="N1008" s="51" t="n">
        <v>705.44</v>
      </c>
      <c r="O1008" s="51" t="n">
        <v>25.78</v>
      </c>
      <c r="P1008" s="51" t="n">
        <v>5.28</v>
      </c>
      <c r="Q1008" s="51" t="s">
        <v>1568</v>
      </c>
      <c r="R1008" s="50" t="s">
        <v>181</v>
      </c>
      <c r="S1008" s="51" t="n">
        <v>160.44</v>
      </c>
      <c r="T1008" s="51" t="n">
        <v>189.2</v>
      </c>
    </row>
    <row r="1009" customFormat="false" ht="15.75" hidden="false" customHeight="true" outlineLevel="0" collapsed="false">
      <c r="A1009" s="49" t="s">
        <v>757</v>
      </c>
      <c r="B1009" s="49" t="s">
        <v>247</v>
      </c>
      <c r="C1009" s="49" t="s">
        <v>184</v>
      </c>
      <c r="D1009" s="49" t="s">
        <v>68</v>
      </c>
      <c r="E1009" s="49" t="s">
        <v>61</v>
      </c>
      <c r="F1009" s="49" t="s">
        <v>216</v>
      </c>
      <c r="G1009" s="49" t="n">
        <v>1906.17</v>
      </c>
      <c r="H1009" s="49" t="n">
        <v>611.96</v>
      </c>
      <c r="I1009" s="49" t="n">
        <v>114.63</v>
      </c>
      <c r="J1009" s="49" t="n">
        <v>22.44</v>
      </c>
      <c r="K1009" s="49" t="n">
        <v>325.11</v>
      </c>
      <c r="L1009" s="49" t="n">
        <v>97.13</v>
      </c>
      <c r="M1009" s="49" t="n">
        <v>64</v>
      </c>
      <c r="N1009" s="49" t="n">
        <v>805.15</v>
      </c>
      <c r="O1009" s="49" t="n">
        <v>32.83</v>
      </c>
      <c r="P1009" s="49" t="n">
        <v>2.2</v>
      </c>
      <c r="Q1009" s="49" t="s">
        <v>1569</v>
      </c>
      <c r="R1009" s="52" t="s">
        <v>195</v>
      </c>
      <c r="S1009" s="49" t="n">
        <v>32.1</v>
      </c>
      <c r="T1009" s="49" t="n">
        <v>112.94</v>
      </c>
    </row>
    <row r="1010" customFormat="false" ht="15.75" hidden="false" customHeight="true" outlineLevel="0" collapsed="false">
      <c r="A1010" s="51" t="s">
        <v>759</v>
      </c>
      <c r="B1010" s="51" t="s">
        <v>192</v>
      </c>
      <c r="C1010" s="51" t="s">
        <v>203</v>
      </c>
      <c r="D1010" s="51" t="s">
        <v>66</v>
      </c>
      <c r="E1010" s="51" t="s">
        <v>61</v>
      </c>
      <c r="F1010" s="51" t="s">
        <v>200</v>
      </c>
      <c r="G1010" s="51" t="n">
        <v>1127.96</v>
      </c>
      <c r="H1010" s="51" t="n">
        <v>1853.65</v>
      </c>
      <c r="I1010" s="51" t="n">
        <v>55.65</v>
      </c>
      <c r="J1010" s="51" t="n">
        <v>174.46</v>
      </c>
      <c r="K1010" s="51" t="n">
        <v>446.93</v>
      </c>
      <c r="L1010" s="51" t="n">
        <v>97.56</v>
      </c>
      <c r="M1010" s="51" t="n">
        <v>78.32</v>
      </c>
      <c r="N1010" s="51" t="n">
        <v>371.25</v>
      </c>
      <c r="O1010" s="51" t="n">
        <v>19.17</v>
      </c>
      <c r="P1010" s="51" t="n">
        <v>5.11</v>
      </c>
      <c r="Q1010" s="51" t="s">
        <v>1570</v>
      </c>
      <c r="R1010" s="50" t="s">
        <v>181</v>
      </c>
      <c r="S1010" s="51" t="n">
        <v>164.34</v>
      </c>
      <c r="T1010" s="51" t="n">
        <v>248.85</v>
      </c>
    </row>
    <row r="1011" customFormat="false" ht="15.75" hidden="false" customHeight="true" outlineLevel="0" collapsed="false">
      <c r="A1011" s="49" t="s">
        <v>761</v>
      </c>
      <c r="B1011" s="49" t="s">
        <v>77</v>
      </c>
      <c r="C1011" s="49" t="s">
        <v>184</v>
      </c>
      <c r="D1011" s="49" t="s">
        <v>68</v>
      </c>
      <c r="E1011" s="49" t="s">
        <v>62</v>
      </c>
      <c r="F1011" s="49" t="s">
        <v>271</v>
      </c>
      <c r="G1011" s="49" t="n">
        <v>1101.07</v>
      </c>
      <c r="H1011" s="49" t="n">
        <v>1292.27</v>
      </c>
      <c r="I1011" s="49" t="n">
        <v>34.67</v>
      </c>
      <c r="J1011" s="49" t="n">
        <v>91.21</v>
      </c>
      <c r="K1011" s="49" t="n">
        <v>337.05</v>
      </c>
      <c r="L1011" s="49" t="n">
        <v>94.55</v>
      </c>
      <c r="M1011" s="49" t="n">
        <v>65.18</v>
      </c>
      <c r="N1011" s="49" t="n">
        <v>798.56</v>
      </c>
      <c r="O1011" s="49" t="n">
        <v>28.21</v>
      </c>
      <c r="P1011" s="49" t="n">
        <v>2.1</v>
      </c>
      <c r="Q1011" s="49" t="s">
        <v>1571</v>
      </c>
      <c r="R1011" s="52" t="s">
        <v>195</v>
      </c>
      <c r="S1011" s="49" t="n">
        <v>117.36</v>
      </c>
      <c r="T1011" s="49" t="n">
        <v>230.04</v>
      </c>
    </row>
    <row r="1012" customFormat="false" ht="15.75" hidden="false" customHeight="true" outlineLevel="0" collapsed="false">
      <c r="A1012" s="51" t="s">
        <v>763</v>
      </c>
      <c r="B1012" s="51" t="s">
        <v>192</v>
      </c>
      <c r="C1012" s="51" t="s">
        <v>203</v>
      </c>
      <c r="D1012" s="51" t="s">
        <v>69</v>
      </c>
      <c r="E1012" s="51" t="s">
        <v>62</v>
      </c>
      <c r="F1012" s="51" t="s">
        <v>185</v>
      </c>
      <c r="G1012" s="51" t="n">
        <v>1616</v>
      </c>
      <c r="H1012" s="51" t="n">
        <v>1280.15</v>
      </c>
      <c r="I1012" s="51" t="n">
        <v>95.47</v>
      </c>
      <c r="J1012" s="51" t="n">
        <v>104.09</v>
      </c>
      <c r="K1012" s="51" t="n">
        <v>424.78</v>
      </c>
      <c r="L1012" s="51" t="n">
        <v>86.45</v>
      </c>
      <c r="M1012" s="51" t="n">
        <v>75.23</v>
      </c>
      <c r="N1012" s="51" t="n">
        <v>280.32</v>
      </c>
      <c r="O1012" s="51" t="n">
        <v>17.61</v>
      </c>
      <c r="P1012" s="51" t="n">
        <v>2.44</v>
      </c>
      <c r="Q1012" s="51" t="s">
        <v>1572</v>
      </c>
      <c r="R1012" s="50" t="s">
        <v>181</v>
      </c>
      <c r="S1012" s="51" t="n">
        <v>79.22</v>
      </c>
      <c r="T1012" s="51" t="n">
        <v>180.82</v>
      </c>
    </row>
    <row r="1013" customFormat="false" ht="15.75" hidden="false" customHeight="true" outlineLevel="0" collapsed="false">
      <c r="A1013" s="49" t="s">
        <v>765</v>
      </c>
      <c r="B1013" s="49" t="s">
        <v>177</v>
      </c>
      <c r="C1013" s="49" t="s">
        <v>197</v>
      </c>
      <c r="D1013" s="49" t="s">
        <v>71</v>
      </c>
      <c r="E1013" s="49" t="s">
        <v>62</v>
      </c>
      <c r="F1013" s="49" t="s">
        <v>248</v>
      </c>
      <c r="G1013" s="49" t="n">
        <v>1999.09</v>
      </c>
      <c r="H1013" s="49" t="n">
        <v>1572.78</v>
      </c>
      <c r="I1013" s="49" t="n">
        <v>34.85</v>
      </c>
      <c r="J1013" s="49" t="n">
        <v>92.97</v>
      </c>
      <c r="K1013" s="49" t="n">
        <v>314.71</v>
      </c>
      <c r="L1013" s="49" t="n">
        <v>94.47</v>
      </c>
      <c r="M1013" s="49" t="n">
        <v>55.01</v>
      </c>
      <c r="N1013" s="49" t="n">
        <v>238.8</v>
      </c>
      <c r="O1013" s="49" t="n">
        <v>16.38</v>
      </c>
      <c r="P1013" s="49" t="n">
        <v>5.87</v>
      </c>
      <c r="Q1013" s="49" t="s">
        <v>1573</v>
      </c>
      <c r="R1013" s="52" t="s">
        <v>195</v>
      </c>
      <c r="S1013" s="49" t="n">
        <v>78.67</v>
      </c>
      <c r="T1013" s="49" t="n">
        <v>299.85</v>
      </c>
    </row>
    <row r="1014" customFormat="false" ht="15.75" hidden="false" customHeight="true" outlineLevel="0" collapsed="false">
      <c r="A1014" s="51" t="s">
        <v>767</v>
      </c>
      <c r="B1014" s="51" t="s">
        <v>192</v>
      </c>
      <c r="C1014" s="51" t="s">
        <v>197</v>
      </c>
      <c r="D1014" s="51" t="s">
        <v>67</v>
      </c>
      <c r="E1014" s="51" t="s">
        <v>61</v>
      </c>
      <c r="F1014" s="51" t="s">
        <v>179</v>
      </c>
      <c r="G1014" s="51" t="n">
        <v>1810.93</v>
      </c>
      <c r="H1014" s="51" t="n">
        <v>949.43</v>
      </c>
      <c r="I1014" s="51" t="n">
        <v>61.92</v>
      </c>
      <c r="J1014" s="51" t="n">
        <v>29.32</v>
      </c>
      <c r="K1014" s="51" t="n">
        <v>375.42</v>
      </c>
      <c r="L1014" s="51" t="n">
        <v>98.36</v>
      </c>
      <c r="M1014" s="51" t="n">
        <v>90.8</v>
      </c>
      <c r="N1014" s="51" t="n">
        <v>477.77</v>
      </c>
      <c r="O1014" s="51" t="n">
        <v>33.48</v>
      </c>
      <c r="P1014" s="51" t="n">
        <v>4.75</v>
      </c>
      <c r="Q1014" s="51" t="s">
        <v>1574</v>
      </c>
      <c r="R1014" s="52" t="s">
        <v>195</v>
      </c>
      <c r="S1014" s="51" t="n">
        <v>52.43</v>
      </c>
      <c r="T1014" s="51" t="n">
        <v>151.74</v>
      </c>
    </row>
    <row r="1015" customFormat="false" ht="15.75" hidden="false" customHeight="true" outlineLevel="0" collapsed="false">
      <c r="A1015" s="49" t="s">
        <v>769</v>
      </c>
      <c r="B1015" s="49" t="s">
        <v>192</v>
      </c>
      <c r="C1015" s="49" t="s">
        <v>197</v>
      </c>
      <c r="D1015" s="49" t="s">
        <v>66</v>
      </c>
      <c r="E1015" s="49" t="s">
        <v>61</v>
      </c>
      <c r="F1015" s="49" t="s">
        <v>189</v>
      </c>
      <c r="G1015" s="49" t="n">
        <v>1055.3</v>
      </c>
      <c r="H1015" s="49" t="n">
        <v>1750.84</v>
      </c>
      <c r="I1015" s="49" t="n">
        <v>31.15</v>
      </c>
      <c r="J1015" s="49" t="n">
        <v>37.73</v>
      </c>
      <c r="K1015" s="49" t="n">
        <v>320.14</v>
      </c>
      <c r="L1015" s="49" t="n">
        <v>92.94</v>
      </c>
      <c r="M1015" s="49" t="n">
        <v>90.53</v>
      </c>
      <c r="N1015" s="49" t="n">
        <v>755.09</v>
      </c>
      <c r="O1015" s="49" t="n">
        <v>30.36</v>
      </c>
      <c r="P1015" s="49" t="n">
        <v>7.68</v>
      </c>
      <c r="Q1015" s="49" t="s">
        <v>1575</v>
      </c>
      <c r="R1015" s="52" t="s">
        <v>195</v>
      </c>
      <c r="S1015" s="49" t="n">
        <v>165.91</v>
      </c>
      <c r="T1015" s="49" t="n">
        <v>328.14</v>
      </c>
    </row>
    <row r="1016" customFormat="false" ht="15.75" hidden="false" customHeight="true" outlineLevel="0" collapsed="false">
      <c r="A1016" s="51" t="s">
        <v>771</v>
      </c>
      <c r="B1016" s="51" t="s">
        <v>192</v>
      </c>
      <c r="C1016" s="51" t="s">
        <v>197</v>
      </c>
      <c r="D1016" s="51" t="s">
        <v>67</v>
      </c>
      <c r="E1016" s="51" t="s">
        <v>62</v>
      </c>
      <c r="F1016" s="51" t="s">
        <v>193</v>
      </c>
      <c r="G1016" s="51" t="n">
        <v>1808.82</v>
      </c>
      <c r="H1016" s="51" t="n">
        <v>1000.09</v>
      </c>
      <c r="I1016" s="51" t="n">
        <v>25.07</v>
      </c>
      <c r="J1016" s="51" t="n">
        <v>169.33</v>
      </c>
      <c r="K1016" s="51" t="n">
        <v>390.25</v>
      </c>
      <c r="L1016" s="51" t="n">
        <v>91.31</v>
      </c>
      <c r="M1016" s="51" t="n">
        <v>83.81</v>
      </c>
      <c r="N1016" s="51" t="n">
        <v>393.05</v>
      </c>
      <c r="O1016" s="51" t="n">
        <v>36.89</v>
      </c>
      <c r="P1016" s="51" t="n">
        <v>2.64</v>
      </c>
      <c r="Q1016" s="51" t="s">
        <v>1576</v>
      </c>
      <c r="R1016" s="50" t="s">
        <v>181</v>
      </c>
      <c r="S1016" s="51" t="n">
        <v>55.29</v>
      </c>
      <c r="T1016" s="51" t="n">
        <v>153.76</v>
      </c>
    </row>
    <row r="1017" customFormat="false" ht="15.75" hidden="false" customHeight="true" outlineLevel="0" collapsed="false">
      <c r="A1017" s="49" t="s">
        <v>773</v>
      </c>
      <c r="B1017" s="49" t="s">
        <v>247</v>
      </c>
      <c r="C1017" s="49" t="s">
        <v>184</v>
      </c>
      <c r="D1017" s="49" t="s">
        <v>68</v>
      </c>
      <c r="E1017" s="49" t="s">
        <v>61</v>
      </c>
      <c r="F1017" s="49" t="s">
        <v>179</v>
      </c>
      <c r="G1017" s="49" t="n">
        <v>1137.57</v>
      </c>
      <c r="H1017" s="49" t="n">
        <v>962.49</v>
      </c>
      <c r="I1017" s="49" t="n">
        <v>105.19</v>
      </c>
      <c r="J1017" s="49" t="n">
        <v>133.32</v>
      </c>
      <c r="K1017" s="49" t="n">
        <v>307.56</v>
      </c>
      <c r="L1017" s="49" t="n">
        <v>90.05</v>
      </c>
      <c r="M1017" s="49" t="n">
        <v>64.84</v>
      </c>
      <c r="N1017" s="49" t="n">
        <v>779.37</v>
      </c>
      <c r="O1017" s="49" t="n">
        <v>17.79</v>
      </c>
      <c r="P1017" s="49" t="n">
        <v>7.19</v>
      </c>
      <c r="Q1017" s="49" t="s">
        <v>1000</v>
      </c>
      <c r="R1017" s="52" t="s">
        <v>195</v>
      </c>
      <c r="S1017" s="49" t="n">
        <v>84.61</v>
      </c>
      <c r="T1017" s="49" t="n">
        <v>187.77</v>
      </c>
    </row>
    <row r="1018" customFormat="false" ht="15.75" hidden="false" customHeight="true" outlineLevel="0" collapsed="false">
      <c r="A1018" s="51" t="s">
        <v>775</v>
      </c>
      <c r="B1018" s="51" t="s">
        <v>77</v>
      </c>
      <c r="C1018" s="51" t="s">
        <v>203</v>
      </c>
      <c r="D1018" s="51" t="s">
        <v>70</v>
      </c>
      <c r="E1018" s="51" t="s">
        <v>62</v>
      </c>
      <c r="F1018" s="51" t="s">
        <v>210</v>
      </c>
      <c r="G1018" s="51" t="n">
        <v>993.7</v>
      </c>
      <c r="H1018" s="51" t="n">
        <v>760.79</v>
      </c>
      <c r="I1018" s="51" t="n">
        <v>80.44</v>
      </c>
      <c r="J1018" s="51" t="n">
        <v>64.51</v>
      </c>
      <c r="K1018" s="51" t="n">
        <v>318.69</v>
      </c>
      <c r="L1018" s="51" t="n">
        <v>96.97</v>
      </c>
      <c r="M1018" s="51" t="n">
        <v>69.8</v>
      </c>
      <c r="N1018" s="51" t="n">
        <v>204.42</v>
      </c>
      <c r="O1018" s="51" t="n">
        <v>45.76</v>
      </c>
      <c r="P1018" s="51" t="n">
        <v>5.72</v>
      </c>
      <c r="Q1018" s="51" t="s">
        <v>1577</v>
      </c>
      <c r="R1018" s="50" t="s">
        <v>181</v>
      </c>
      <c r="S1018" s="51" t="n">
        <v>76.56</v>
      </c>
      <c r="T1018" s="51" t="n">
        <v>143.23</v>
      </c>
    </row>
    <row r="1019" customFormat="false" ht="15.75" hidden="false" customHeight="true" outlineLevel="0" collapsed="false">
      <c r="A1019" s="49" t="s">
        <v>777</v>
      </c>
      <c r="B1019" s="49" t="s">
        <v>183</v>
      </c>
      <c r="C1019" s="49" t="s">
        <v>197</v>
      </c>
      <c r="D1019" s="49" t="s">
        <v>66</v>
      </c>
      <c r="E1019" s="49" t="s">
        <v>63</v>
      </c>
      <c r="F1019" s="49" t="s">
        <v>221</v>
      </c>
      <c r="G1019" s="49" t="n">
        <v>1440.91</v>
      </c>
      <c r="H1019" s="49" t="n">
        <v>902.3</v>
      </c>
      <c r="I1019" s="49" t="n">
        <v>31.76</v>
      </c>
      <c r="J1019" s="49" t="n">
        <v>179.16</v>
      </c>
      <c r="K1019" s="49" t="n">
        <v>300.73</v>
      </c>
      <c r="L1019" s="49" t="n">
        <v>86.23</v>
      </c>
      <c r="M1019" s="49" t="n">
        <v>80.78</v>
      </c>
      <c r="N1019" s="49" t="n">
        <v>668.3</v>
      </c>
      <c r="O1019" s="49" t="n">
        <v>40.93</v>
      </c>
      <c r="P1019" s="49" t="n">
        <v>2.66</v>
      </c>
      <c r="Q1019" s="49" t="s">
        <v>1578</v>
      </c>
      <c r="R1019" s="52" t="s">
        <v>195</v>
      </c>
      <c r="S1019" s="49" t="n">
        <v>62.62</v>
      </c>
      <c r="T1019" s="49" t="n">
        <v>180.02</v>
      </c>
    </row>
    <row r="1020" customFormat="false" ht="15.75" hidden="false" customHeight="true" outlineLevel="0" collapsed="false">
      <c r="A1020" s="51" t="s">
        <v>779</v>
      </c>
      <c r="B1020" s="51" t="s">
        <v>188</v>
      </c>
      <c r="C1020" s="51" t="s">
        <v>178</v>
      </c>
      <c r="D1020" s="51" t="s">
        <v>71</v>
      </c>
      <c r="E1020" s="51" t="s">
        <v>63</v>
      </c>
      <c r="F1020" s="51" t="s">
        <v>248</v>
      </c>
      <c r="G1020" s="51" t="n">
        <v>883.92</v>
      </c>
      <c r="H1020" s="51" t="n">
        <v>1320.31</v>
      </c>
      <c r="I1020" s="51" t="n">
        <v>80.28</v>
      </c>
      <c r="J1020" s="51" t="n">
        <v>74.72</v>
      </c>
      <c r="K1020" s="51" t="n">
        <v>468.21</v>
      </c>
      <c r="L1020" s="51" t="n">
        <v>85.3</v>
      </c>
      <c r="M1020" s="51" t="n">
        <v>63.43</v>
      </c>
      <c r="N1020" s="51" t="n">
        <v>360.38</v>
      </c>
      <c r="O1020" s="51" t="n">
        <v>17.02</v>
      </c>
      <c r="P1020" s="51" t="n">
        <v>3.29</v>
      </c>
      <c r="Q1020" s="51" t="s">
        <v>1579</v>
      </c>
      <c r="R1020" s="50" t="s">
        <v>181</v>
      </c>
      <c r="S1020" s="51" t="n">
        <v>149.37</v>
      </c>
      <c r="T1020" s="51" t="n">
        <v>169.19</v>
      </c>
    </row>
    <row r="1021" customFormat="false" ht="15.75" hidden="false" customHeight="true" outlineLevel="0" collapsed="false">
      <c r="A1021" s="49" t="s">
        <v>781</v>
      </c>
      <c r="B1021" s="49" t="s">
        <v>77</v>
      </c>
      <c r="C1021" s="49" t="s">
        <v>178</v>
      </c>
      <c r="D1021" s="49" t="s">
        <v>70</v>
      </c>
      <c r="E1021" s="49" t="s">
        <v>61</v>
      </c>
      <c r="F1021" s="49" t="s">
        <v>248</v>
      </c>
      <c r="G1021" s="49" t="n">
        <v>907.66</v>
      </c>
      <c r="H1021" s="49" t="n">
        <v>993.99</v>
      </c>
      <c r="I1021" s="49" t="n">
        <v>26.19</v>
      </c>
      <c r="J1021" s="49" t="n">
        <v>37.86</v>
      </c>
      <c r="K1021" s="49" t="n">
        <v>419.63</v>
      </c>
      <c r="L1021" s="49" t="n">
        <v>94.21</v>
      </c>
      <c r="M1021" s="49" t="n">
        <v>56.52</v>
      </c>
      <c r="N1021" s="49" t="n">
        <v>591.22</v>
      </c>
      <c r="O1021" s="49" t="n">
        <v>26.73</v>
      </c>
      <c r="P1021" s="49" t="n">
        <v>5.81</v>
      </c>
      <c r="Q1021" s="49" t="s">
        <v>1580</v>
      </c>
      <c r="R1021" s="50" t="s">
        <v>181</v>
      </c>
      <c r="S1021" s="49" t="n">
        <v>109.51</v>
      </c>
      <c r="T1021" s="49" t="n">
        <v>142.12</v>
      </c>
    </row>
    <row r="1022" customFormat="false" ht="15.75" hidden="false" customHeight="true" outlineLevel="0" collapsed="false">
      <c r="A1022" s="51" t="s">
        <v>783</v>
      </c>
      <c r="B1022" s="51" t="s">
        <v>77</v>
      </c>
      <c r="C1022" s="51" t="s">
        <v>178</v>
      </c>
      <c r="D1022" s="51" t="s">
        <v>71</v>
      </c>
      <c r="E1022" s="51" t="s">
        <v>63</v>
      </c>
      <c r="F1022" s="51" t="s">
        <v>285</v>
      </c>
      <c r="G1022" s="51" t="n">
        <v>1638.12</v>
      </c>
      <c r="H1022" s="51" t="n">
        <v>1463.48</v>
      </c>
      <c r="I1022" s="51" t="n">
        <v>63.27</v>
      </c>
      <c r="J1022" s="51" t="n">
        <v>16.34</v>
      </c>
      <c r="K1022" s="51" t="n">
        <v>329.65</v>
      </c>
      <c r="L1022" s="51" t="n">
        <v>85.19</v>
      </c>
      <c r="M1022" s="51" t="n">
        <v>71.13</v>
      </c>
      <c r="N1022" s="51" t="n">
        <v>413.42</v>
      </c>
      <c r="O1022" s="51" t="n">
        <v>41.36</v>
      </c>
      <c r="P1022" s="51" t="n">
        <v>5.48</v>
      </c>
      <c r="Q1022" s="51" t="s">
        <v>1581</v>
      </c>
      <c r="R1022" s="50" t="s">
        <v>181</v>
      </c>
      <c r="S1022" s="51" t="n">
        <v>89.34</v>
      </c>
      <c r="T1022" s="51" t="n">
        <v>266.37</v>
      </c>
    </row>
    <row r="1023" customFormat="false" ht="15.75" hidden="false" customHeight="true" outlineLevel="0" collapsed="false">
      <c r="A1023" s="49" t="s">
        <v>785</v>
      </c>
      <c r="B1023" s="49" t="s">
        <v>188</v>
      </c>
      <c r="C1023" s="49" t="s">
        <v>203</v>
      </c>
      <c r="D1023" s="49" t="s">
        <v>68</v>
      </c>
      <c r="E1023" s="49" t="s">
        <v>62</v>
      </c>
      <c r="F1023" s="49" t="s">
        <v>224</v>
      </c>
      <c r="G1023" s="49" t="n">
        <v>1796.6</v>
      </c>
      <c r="H1023" s="49" t="n">
        <v>1871.76</v>
      </c>
      <c r="I1023" s="49" t="n">
        <v>55.64</v>
      </c>
      <c r="J1023" s="49" t="n">
        <v>91.24</v>
      </c>
      <c r="K1023" s="49" t="n">
        <v>340.82</v>
      </c>
      <c r="L1023" s="49" t="n">
        <v>93.01</v>
      </c>
      <c r="M1023" s="49" t="n">
        <v>91.45</v>
      </c>
      <c r="N1023" s="49" t="n">
        <v>285.42</v>
      </c>
      <c r="O1023" s="49" t="n">
        <v>28.51</v>
      </c>
      <c r="P1023" s="49" t="n">
        <v>5.85</v>
      </c>
      <c r="Q1023" s="49" t="s">
        <v>1582</v>
      </c>
      <c r="R1023" s="50" t="s">
        <v>181</v>
      </c>
      <c r="S1023" s="49" t="n">
        <v>104.18</v>
      </c>
      <c r="T1023" s="49" t="n">
        <v>329.52</v>
      </c>
    </row>
    <row r="1024" customFormat="false" ht="15.75" hidden="false" customHeight="true" outlineLevel="0" collapsed="false">
      <c r="A1024" s="51" t="s">
        <v>787</v>
      </c>
      <c r="B1024" s="51" t="s">
        <v>77</v>
      </c>
      <c r="C1024" s="51" t="s">
        <v>178</v>
      </c>
      <c r="D1024" s="51" t="s">
        <v>69</v>
      </c>
      <c r="E1024" s="51" t="s">
        <v>62</v>
      </c>
      <c r="F1024" s="51" t="s">
        <v>189</v>
      </c>
      <c r="G1024" s="51" t="n">
        <v>1670.09</v>
      </c>
      <c r="H1024" s="51" t="n">
        <v>974.97</v>
      </c>
      <c r="I1024" s="51" t="n">
        <v>41.49</v>
      </c>
      <c r="J1024" s="51" t="n">
        <v>86.04</v>
      </c>
      <c r="K1024" s="51" t="n">
        <v>427.76</v>
      </c>
      <c r="L1024" s="51" t="n">
        <v>88.8</v>
      </c>
      <c r="M1024" s="51" t="n">
        <v>69.62</v>
      </c>
      <c r="N1024" s="51" t="n">
        <v>593.18</v>
      </c>
      <c r="O1024" s="51" t="n">
        <v>41.68</v>
      </c>
      <c r="P1024" s="51" t="n">
        <v>1.79</v>
      </c>
      <c r="Q1024" s="51" t="s">
        <v>1583</v>
      </c>
      <c r="R1024" s="50" t="s">
        <v>181</v>
      </c>
      <c r="S1024" s="51" t="n">
        <v>58.38</v>
      </c>
      <c r="T1024" s="51" t="n">
        <v>136.75</v>
      </c>
    </row>
    <row r="1025" customFormat="false" ht="15.75" hidden="false" customHeight="true" outlineLevel="0" collapsed="false">
      <c r="A1025" s="49" t="s">
        <v>789</v>
      </c>
      <c r="B1025" s="49" t="s">
        <v>177</v>
      </c>
      <c r="C1025" s="49" t="s">
        <v>178</v>
      </c>
      <c r="D1025" s="49" t="s">
        <v>70</v>
      </c>
      <c r="E1025" s="49" t="s">
        <v>61</v>
      </c>
      <c r="F1025" s="49" t="s">
        <v>189</v>
      </c>
      <c r="G1025" s="49" t="n">
        <v>1998.59</v>
      </c>
      <c r="H1025" s="49" t="n">
        <v>779.51</v>
      </c>
      <c r="I1025" s="49" t="n">
        <v>68.64</v>
      </c>
      <c r="J1025" s="49" t="n">
        <v>91.57</v>
      </c>
      <c r="K1025" s="49" t="n">
        <v>360.28</v>
      </c>
      <c r="L1025" s="49" t="n">
        <v>86.12</v>
      </c>
      <c r="M1025" s="49" t="n">
        <v>60.6</v>
      </c>
      <c r="N1025" s="49" t="n">
        <v>303.95</v>
      </c>
      <c r="O1025" s="49" t="n">
        <v>39.09</v>
      </c>
      <c r="P1025" s="49" t="n">
        <v>3.51</v>
      </c>
      <c r="Q1025" s="49" t="s">
        <v>1584</v>
      </c>
      <c r="R1025" s="50" t="s">
        <v>181</v>
      </c>
      <c r="S1025" s="49" t="n">
        <v>39</v>
      </c>
      <c r="T1025" s="49" t="n">
        <v>129.82</v>
      </c>
    </row>
    <row r="1026" customFormat="false" ht="15.75" hidden="false" customHeight="true" outlineLevel="0" collapsed="false">
      <c r="A1026" s="51" t="s">
        <v>791</v>
      </c>
      <c r="B1026" s="51" t="s">
        <v>183</v>
      </c>
      <c r="C1026" s="51" t="s">
        <v>184</v>
      </c>
      <c r="D1026" s="51" t="s">
        <v>70</v>
      </c>
      <c r="E1026" s="51" t="s">
        <v>62</v>
      </c>
      <c r="F1026" s="51" t="s">
        <v>213</v>
      </c>
      <c r="G1026" s="51" t="n">
        <v>1853.94</v>
      </c>
      <c r="H1026" s="51" t="n">
        <v>1779.07</v>
      </c>
      <c r="I1026" s="51" t="n">
        <v>31.21</v>
      </c>
      <c r="J1026" s="51" t="n">
        <v>170.08</v>
      </c>
      <c r="K1026" s="51" t="n">
        <v>321.05</v>
      </c>
      <c r="L1026" s="51" t="n">
        <v>93.44</v>
      </c>
      <c r="M1026" s="51" t="n">
        <v>91.54</v>
      </c>
      <c r="N1026" s="51" t="n">
        <v>821.94</v>
      </c>
      <c r="O1026" s="51" t="n">
        <v>18.24</v>
      </c>
      <c r="P1026" s="51" t="n">
        <v>4.96</v>
      </c>
      <c r="Q1026" s="51" t="s">
        <v>1585</v>
      </c>
      <c r="R1026" s="50" t="s">
        <v>181</v>
      </c>
      <c r="S1026" s="51" t="n">
        <v>95.96</v>
      </c>
      <c r="T1026" s="51" t="n">
        <v>332.48</v>
      </c>
    </row>
    <row r="1027" customFormat="false" ht="15.75" hidden="false" customHeight="true" outlineLevel="0" collapsed="false">
      <c r="A1027" s="49" t="s">
        <v>793</v>
      </c>
      <c r="B1027" s="49" t="s">
        <v>77</v>
      </c>
      <c r="C1027" s="49" t="s">
        <v>203</v>
      </c>
      <c r="D1027" s="49" t="s">
        <v>68</v>
      </c>
      <c r="E1027" s="49" t="s">
        <v>63</v>
      </c>
      <c r="F1027" s="49" t="s">
        <v>224</v>
      </c>
      <c r="G1027" s="49" t="n">
        <v>1053.02</v>
      </c>
      <c r="H1027" s="49" t="n">
        <v>669.55</v>
      </c>
      <c r="I1027" s="49" t="n">
        <v>114.45</v>
      </c>
      <c r="J1027" s="49" t="n">
        <v>2.91</v>
      </c>
      <c r="K1027" s="49" t="n">
        <v>431.73</v>
      </c>
      <c r="L1027" s="49" t="n">
        <v>84.41</v>
      </c>
      <c r="M1027" s="49" t="n">
        <v>74.51</v>
      </c>
      <c r="N1027" s="49" t="n">
        <v>250.22</v>
      </c>
      <c r="O1027" s="49" t="n">
        <v>27.53</v>
      </c>
      <c r="P1027" s="49" t="n">
        <v>7.85</v>
      </c>
      <c r="Q1027" s="49" t="s">
        <v>1586</v>
      </c>
      <c r="R1027" s="50" t="s">
        <v>181</v>
      </c>
      <c r="S1027" s="49" t="n">
        <v>63.58</v>
      </c>
      <c r="T1027" s="49" t="n">
        <v>93.05</v>
      </c>
    </row>
    <row r="1028" customFormat="false" ht="15.75" hidden="false" customHeight="true" outlineLevel="0" collapsed="false">
      <c r="A1028" s="51" t="s">
        <v>795</v>
      </c>
      <c r="B1028" s="51" t="s">
        <v>183</v>
      </c>
      <c r="C1028" s="51" t="s">
        <v>203</v>
      </c>
      <c r="D1028" s="51" t="s">
        <v>66</v>
      </c>
      <c r="E1028" s="51" t="s">
        <v>62</v>
      </c>
      <c r="F1028" s="51" t="s">
        <v>304</v>
      </c>
      <c r="G1028" s="51" t="n">
        <v>1405.78</v>
      </c>
      <c r="H1028" s="51" t="n">
        <v>1923.03</v>
      </c>
      <c r="I1028" s="51" t="n">
        <v>119.08</v>
      </c>
      <c r="J1028" s="51" t="n">
        <v>68.41</v>
      </c>
      <c r="K1028" s="51" t="n">
        <v>443.44</v>
      </c>
      <c r="L1028" s="51" t="n">
        <v>88.8</v>
      </c>
      <c r="M1028" s="51" t="n">
        <v>77.27</v>
      </c>
      <c r="N1028" s="51" t="n">
        <v>742.34</v>
      </c>
      <c r="O1028" s="51" t="n">
        <v>29.1</v>
      </c>
      <c r="P1028" s="51" t="n">
        <v>4.15</v>
      </c>
      <c r="Q1028" s="51" t="s">
        <v>1587</v>
      </c>
      <c r="R1028" s="52" t="s">
        <v>195</v>
      </c>
      <c r="S1028" s="51" t="n">
        <v>136.79</v>
      </c>
      <c r="T1028" s="51" t="n">
        <v>260.2</v>
      </c>
    </row>
    <row r="1029" customFormat="false" ht="15.75" hidden="false" customHeight="true" outlineLevel="0" collapsed="false">
      <c r="A1029" s="49" t="s">
        <v>797</v>
      </c>
      <c r="B1029" s="49" t="s">
        <v>247</v>
      </c>
      <c r="C1029" s="49" t="s">
        <v>178</v>
      </c>
      <c r="D1029" s="49" t="s">
        <v>71</v>
      </c>
      <c r="E1029" s="49" t="s">
        <v>63</v>
      </c>
      <c r="F1029" s="49" t="s">
        <v>304</v>
      </c>
      <c r="G1029" s="49" t="n">
        <v>1762.47</v>
      </c>
      <c r="H1029" s="49" t="n">
        <v>1935.87</v>
      </c>
      <c r="I1029" s="49" t="n">
        <v>117.16</v>
      </c>
      <c r="J1029" s="49" t="n">
        <v>75.6</v>
      </c>
      <c r="K1029" s="49" t="n">
        <v>398.72</v>
      </c>
      <c r="L1029" s="49" t="n">
        <v>93.52</v>
      </c>
      <c r="M1029" s="49" t="n">
        <v>57.52</v>
      </c>
      <c r="N1029" s="49" t="n">
        <v>322.16</v>
      </c>
      <c r="O1029" s="49" t="n">
        <v>33.4</v>
      </c>
      <c r="P1029" s="49" t="n">
        <v>7.96</v>
      </c>
      <c r="Q1029" s="49" t="s">
        <v>1588</v>
      </c>
      <c r="R1029" s="50" t="s">
        <v>181</v>
      </c>
      <c r="S1029" s="49" t="n">
        <v>109.84</v>
      </c>
      <c r="T1029" s="49" t="n">
        <v>291.31</v>
      </c>
    </row>
    <row r="1030" customFormat="false" ht="15.75" hidden="false" customHeight="true" outlineLevel="0" collapsed="false">
      <c r="A1030" s="51" t="s">
        <v>799</v>
      </c>
      <c r="B1030" s="51" t="s">
        <v>192</v>
      </c>
      <c r="C1030" s="51" t="s">
        <v>203</v>
      </c>
      <c r="D1030" s="51" t="s">
        <v>68</v>
      </c>
      <c r="E1030" s="51" t="s">
        <v>61</v>
      </c>
      <c r="F1030" s="51" t="s">
        <v>229</v>
      </c>
      <c r="G1030" s="51" t="n">
        <v>1860.72</v>
      </c>
      <c r="H1030" s="51" t="n">
        <v>883.46</v>
      </c>
      <c r="I1030" s="51" t="n">
        <v>6.85</v>
      </c>
      <c r="J1030" s="51" t="n">
        <v>173.08</v>
      </c>
      <c r="K1030" s="51" t="n">
        <v>371.09</v>
      </c>
      <c r="L1030" s="51" t="n">
        <v>94.34</v>
      </c>
      <c r="M1030" s="51" t="n">
        <v>55.82</v>
      </c>
      <c r="N1030" s="51" t="n">
        <v>662.77</v>
      </c>
      <c r="O1030" s="51" t="n">
        <v>17</v>
      </c>
      <c r="P1030" s="51" t="n">
        <v>5.19</v>
      </c>
      <c r="Q1030" s="51" t="s">
        <v>1589</v>
      </c>
      <c r="R1030" s="50" t="s">
        <v>181</v>
      </c>
      <c r="S1030" s="51" t="n">
        <v>47.48</v>
      </c>
      <c r="T1030" s="51" t="n">
        <v>142.84</v>
      </c>
    </row>
    <row r="1031" customFormat="false" ht="15.75" hidden="false" customHeight="true" outlineLevel="0" collapsed="false">
      <c r="A1031" s="49" t="s">
        <v>801</v>
      </c>
      <c r="B1031" s="49" t="s">
        <v>247</v>
      </c>
      <c r="C1031" s="49" t="s">
        <v>184</v>
      </c>
      <c r="D1031" s="49" t="s">
        <v>70</v>
      </c>
      <c r="E1031" s="49" t="s">
        <v>61</v>
      </c>
      <c r="F1031" s="49" t="s">
        <v>285</v>
      </c>
      <c r="G1031" s="49" t="n">
        <v>1934.49</v>
      </c>
      <c r="H1031" s="49" t="n">
        <v>756.85</v>
      </c>
      <c r="I1031" s="49" t="n">
        <v>102.17</v>
      </c>
      <c r="J1031" s="49" t="n">
        <v>18.01</v>
      </c>
      <c r="K1031" s="49" t="n">
        <v>418.24</v>
      </c>
      <c r="L1031" s="49" t="n">
        <v>90.87</v>
      </c>
      <c r="M1031" s="49" t="n">
        <v>85.82</v>
      </c>
      <c r="N1031" s="49" t="n">
        <v>556.1</v>
      </c>
      <c r="O1031" s="49" t="n">
        <v>26.85</v>
      </c>
      <c r="P1031" s="49" t="n">
        <v>1.44</v>
      </c>
      <c r="Q1031" s="49" t="s">
        <v>1590</v>
      </c>
      <c r="R1031" s="50" t="s">
        <v>181</v>
      </c>
      <c r="S1031" s="49" t="n">
        <v>39.12</v>
      </c>
      <c r="T1031" s="49" t="n">
        <v>108.58</v>
      </c>
    </row>
    <row r="1032" customFormat="false" ht="15.75" hidden="false" customHeight="true" outlineLevel="0" collapsed="false">
      <c r="A1032" s="51" t="s">
        <v>803</v>
      </c>
      <c r="B1032" s="51" t="s">
        <v>183</v>
      </c>
      <c r="C1032" s="51" t="s">
        <v>184</v>
      </c>
      <c r="D1032" s="51" t="s">
        <v>67</v>
      </c>
      <c r="E1032" s="51" t="s">
        <v>62</v>
      </c>
      <c r="F1032" s="51" t="s">
        <v>206</v>
      </c>
      <c r="G1032" s="51" t="n">
        <v>1562.2</v>
      </c>
      <c r="H1032" s="51" t="n">
        <v>1475.67</v>
      </c>
      <c r="I1032" s="51" t="n">
        <v>102.68</v>
      </c>
      <c r="J1032" s="51" t="n">
        <v>64.87</v>
      </c>
      <c r="K1032" s="51" t="n">
        <v>370.7</v>
      </c>
      <c r="L1032" s="51" t="n">
        <v>92.97</v>
      </c>
      <c r="M1032" s="51" t="n">
        <v>58.3</v>
      </c>
      <c r="N1032" s="51" t="n">
        <v>400.78</v>
      </c>
      <c r="O1032" s="51" t="n">
        <v>31.23</v>
      </c>
      <c r="P1032" s="51" t="n">
        <v>3.38</v>
      </c>
      <c r="Q1032" s="51" t="s">
        <v>1591</v>
      </c>
      <c r="R1032" s="52" t="s">
        <v>195</v>
      </c>
      <c r="S1032" s="51" t="n">
        <v>94.46</v>
      </c>
      <c r="T1032" s="51" t="n">
        <v>238.85</v>
      </c>
    </row>
    <row r="1033" customFormat="false" ht="15.75" hidden="false" customHeight="true" outlineLevel="0" collapsed="false">
      <c r="A1033" s="49" t="s">
        <v>805</v>
      </c>
      <c r="B1033" s="49" t="s">
        <v>77</v>
      </c>
      <c r="C1033" s="49" t="s">
        <v>197</v>
      </c>
      <c r="D1033" s="49" t="s">
        <v>67</v>
      </c>
      <c r="E1033" s="49" t="s">
        <v>63</v>
      </c>
      <c r="F1033" s="49" t="s">
        <v>248</v>
      </c>
      <c r="G1033" s="49" t="n">
        <v>1975.57</v>
      </c>
      <c r="H1033" s="49" t="n">
        <v>1454.12</v>
      </c>
      <c r="I1033" s="49" t="n">
        <v>67.15</v>
      </c>
      <c r="J1033" s="49" t="n">
        <v>55.8</v>
      </c>
      <c r="K1033" s="49" t="n">
        <v>403.86</v>
      </c>
      <c r="L1033" s="49" t="n">
        <v>93.34</v>
      </c>
      <c r="M1033" s="49" t="n">
        <v>57.73</v>
      </c>
      <c r="N1033" s="49" t="n">
        <v>479.51</v>
      </c>
      <c r="O1033" s="49" t="n">
        <v>26.02</v>
      </c>
      <c r="P1033" s="49" t="n">
        <v>4.77</v>
      </c>
      <c r="Q1033" s="49" t="s">
        <v>1592</v>
      </c>
      <c r="R1033" s="50" t="s">
        <v>181</v>
      </c>
      <c r="S1033" s="49" t="n">
        <v>73.61</v>
      </c>
      <c r="T1033" s="49" t="n">
        <v>216.03</v>
      </c>
    </row>
    <row r="1034" customFormat="false" ht="15.75" hidden="false" customHeight="true" outlineLevel="0" collapsed="false">
      <c r="A1034" s="51" t="s">
        <v>807</v>
      </c>
      <c r="B1034" s="51" t="s">
        <v>188</v>
      </c>
      <c r="C1034" s="51" t="s">
        <v>184</v>
      </c>
      <c r="D1034" s="51" t="s">
        <v>70</v>
      </c>
      <c r="E1034" s="51" t="s">
        <v>61</v>
      </c>
      <c r="F1034" s="51" t="s">
        <v>221</v>
      </c>
      <c r="G1034" s="51" t="n">
        <v>1649.3</v>
      </c>
      <c r="H1034" s="51" t="n">
        <v>1912.5</v>
      </c>
      <c r="I1034" s="51" t="n">
        <v>10.14</v>
      </c>
      <c r="J1034" s="51" t="n">
        <v>11.76</v>
      </c>
      <c r="K1034" s="51" t="n">
        <v>434.97</v>
      </c>
      <c r="L1034" s="51" t="n">
        <v>87.23</v>
      </c>
      <c r="M1034" s="51" t="n">
        <v>91.95</v>
      </c>
      <c r="N1034" s="51" t="n">
        <v>599.64</v>
      </c>
      <c r="O1034" s="51" t="n">
        <v>17.92</v>
      </c>
      <c r="P1034" s="51" t="n">
        <v>2.33</v>
      </c>
      <c r="Q1034" s="51" t="s">
        <v>1593</v>
      </c>
      <c r="R1034" s="52" t="s">
        <v>195</v>
      </c>
      <c r="S1034" s="51" t="n">
        <v>115.96</v>
      </c>
      <c r="T1034" s="51" t="n">
        <v>263.81</v>
      </c>
    </row>
    <row r="1035" customFormat="false" ht="15.75" hidden="false" customHeight="true" outlineLevel="0" collapsed="false">
      <c r="A1035" s="49" t="s">
        <v>809</v>
      </c>
      <c r="B1035" s="49" t="s">
        <v>183</v>
      </c>
      <c r="C1035" s="49" t="s">
        <v>197</v>
      </c>
      <c r="D1035" s="49" t="s">
        <v>66</v>
      </c>
      <c r="E1035" s="49" t="s">
        <v>62</v>
      </c>
      <c r="F1035" s="49" t="s">
        <v>200</v>
      </c>
      <c r="G1035" s="49" t="n">
        <v>1127.62</v>
      </c>
      <c r="H1035" s="49" t="n">
        <v>1038.16</v>
      </c>
      <c r="I1035" s="49" t="n">
        <v>31.99</v>
      </c>
      <c r="J1035" s="49" t="n">
        <v>170.27</v>
      </c>
      <c r="K1035" s="49" t="n">
        <v>423.8</v>
      </c>
      <c r="L1035" s="49" t="n">
        <v>87.06</v>
      </c>
      <c r="M1035" s="49" t="n">
        <v>59.18</v>
      </c>
      <c r="N1035" s="49" t="n">
        <v>704.07</v>
      </c>
      <c r="O1035" s="49" t="n">
        <v>31.84</v>
      </c>
      <c r="P1035" s="49" t="n">
        <v>3.58</v>
      </c>
      <c r="Q1035" s="49" t="s">
        <v>1594</v>
      </c>
      <c r="R1035" s="50" t="s">
        <v>181</v>
      </c>
      <c r="S1035" s="49" t="n">
        <v>92.07</v>
      </c>
      <c r="T1035" s="49" t="n">
        <v>146.98</v>
      </c>
    </row>
    <row r="1036" customFormat="false" ht="15.75" hidden="false" customHeight="true" outlineLevel="0" collapsed="false">
      <c r="A1036" s="51" t="s">
        <v>811</v>
      </c>
      <c r="B1036" s="51" t="s">
        <v>77</v>
      </c>
      <c r="C1036" s="51" t="s">
        <v>178</v>
      </c>
      <c r="D1036" s="51" t="s">
        <v>70</v>
      </c>
      <c r="E1036" s="51" t="s">
        <v>62</v>
      </c>
      <c r="F1036" s="51" t="s">
        <v>285</v>
      </c>
      <c r="G1036" s="51" t="n">
        <v>1594.73</v>
      </c>
      <c r="H1036" s="51" t="n">
        <v>1877.68</v>
      </c>
      <c r="I1036" s="51" t="n">
        <v>17.55</v>
      </c>
      <c r="J1036" s="51" t="n">
        <v>117.36</v>
      </c>
      <c r="K1036" s="51" t="n">
        <v>477.83</v>
      </c>
      <c r="L1036" s="51" t="n">
        <v>82.35</v>
      </c>
      <c r="M1036" s="51" t="n">
        <v>88.15</v>
      </c>
      <c r="N1036" s="51" t="n">
        <v>659.8</v>
      </c>
      <c r="O1036" s="51" t="n">
        <v>20.37</v>
      </c>
      <c r="P1036" s="51" t="n">
        <v>7.97</v>
      </c>
      <c r="Q1036" s="51" t="s">
        <v>1595</v>
      </c>
      <c r="R1036" s="52" t="s">
        <v>195</v>
      </c>
      <c r="S1036" s="51" t="n">
        <v>117.74</v>
      </c>
      <c r="T1036" s="51" t="n">
        <v>235.78</v>
      </c>
    </row>
    <row r="1037" customFormat="false" ht="15.75" hidden="false" customHeight="true" outlineLevel="0" collapsed="false">
      <c r="A1037" s="49" t="s">
        <v>813</v>
      </c>
      <c r="B1037" s="49" t="s">
        <v>209</v>
      </c>
      <c r="C1037" s="49" t="s">
        <v>197</v>
      </c>
      <c r="D1037" s="49" t="s">
        <v>67</v>
      </c>
      <c r="E1037" s="49" t="s">
        <v>63</v>
      </c>
      <c r="F1037" s="49" t="s">
        <v>221</v>
      </c>
      <c r="G1037" s="49" t="n">
        <v>1185.97</v>
      </c>
      <c r="H1037" s="49" t="n">
        <v>1793.38</v>
      </c>
      <c r="I1037" s="49" t="n">
        <v>63.3</v>
      </c>
      <c r="J1037" s="49" t="n">
        <v>41.28</v>
      </c>
      <c r="K1037" s="49" t="n">
        <v>340.65</v>
      </c>
      <c r="L1037" s="49" t="n">
        <v>96.95</v>
      </c>
      <c r="M1037" s="49" t="n">
        <v>91.79</v>
      </c>
      <c r="N1037" s="49" t="n">
        <v>470.28</v>
      </c>
      <c r="O1037" s="49" t="n">
        <v>46.57</v>
      </c>
      <c r="P1037" s="49" t="n">
        <v>4.71</v>
      </c>
      <c r="Q1037" s="49" t="s">
        <v>1596</v>
      </c>
      <c r="R1037" s="50" t="s">
        <v>181</v>
      </c>
      <c r="S1037" s="49" t="n">
        <v>151.22</v>
      </c>
      <c r="T1037" s="49" t="n">
        <v>315.87</v>
      </c>
    </row>
    <row r="1038" customFormat="false" ht="15.75" hidden="false" customHeight="true" outlineLevel="0" collapsed="false">
      <c r="A1038" s="51" t="s">
        <v>815</v>
      </c>
      <c r="B1038" s="51" t="s">
        <v>177</v>
      </c>
      <c r="C1038" s="51" t="s">
        <v>197</v>
      </c>
      <c r="D1038" s="51" t="s">
        <v>69</v>
      </c>
      <c r="E1038" s="51" t="s">
        <v>63</v>
      </c>
      <c r="F1038" s="51" t="s">
        <v>221</v>
      </c>
      <c r="G1038" s="51" t="n">
        <v>1052.75</v>
      </c>
      <c r="H1038" s="51" t="n">
        <v>956.45</v>
      </c>
      <c r="I1038" s="51" t="n">
        <v>18.02</v>
      </c>
      <c r="J1038" s="51" t="n">
        <v>126.22</v>
      </c>
      <c r="K1038" s="51" t="n">
        <v>415.9</v>
      </c>
      <c r="L1038" s="51" t="n">
        <v>94.86</v>
      </c>
      <c r="M1038" s="51" t="n">
        <v>64.19</v>
      </c>
      <c r="N1038" s="51" t="n">
        <v>419.68</v>
      </c>
      <c r="O1038" s="51" t="n">
        <v>34.02</v>
      </c>
      <c r="P1038" s="51" t="n">
        <v>7.71</v>
      </c>
      <c r="Q1038" s="51" t="s">
        <v>1597</v>
      </c>
      <c r="R1038" s="50" t="s">
        <v>181</v>
      </c>
      <c r="S1038" s="51" t="n">
        <v>90.85</v>
      </c>
      <c r="T1038" s="51" t="n">
        <v>137.98</v>
      </c>
    </row>
    <row r="1039" customFormat="false" ht="15.75" hidden="false" customHeight="true" outlineLevel="0" collapsed="false">
      <c r="A1039" s="49" t="s">
        <v>817</v>
      </c>
      <c r="B1039" s="49" t="s">
        <v>177</v>
      </c>
      <c r="C1039" s="49" t="s">
        <v>178</v>
      </c>
      <c r="D1039" s="49" t="s">
        <v>70</v>
      </c>
      <c r="E1039" s="49" t="s">
        <v>61</v>
      </c>
      <c r="F1039" s="49" t="s">
        <v>337</v>
      </c>
      <c r="G1039" s="49" t="n">
        <v>1950.79</v>
      </c>
      <c r="H1039" s="49" t="n">
        <v>780.38</v>
      </c>
      <c r="I1039" s="49" t="n">
        <v>13.91</v>
      </c>
      <c r="J1039" s="49" t="n">
        <v>117.08</v>
      </c>
      <c r="K1039" s="49" t="n">
        <v>328.03</v>
      </c>
      <c r="L1039" s="49" t="n">
        <v>84.22</v>
      </c>
      <c r="M1039" s="49" t="n">
        <v>79.46</v>
      </c>
      <c r="N1039" s="49" t="n">
        <v>393.79</v>
      </c>
      <c r="O1039" s="49" t="n">
        <v>16.39</v>
      </c>
      <c r="P1039" s="49" t="n">
        <v>2.9</v>
      </c>
      <c r="Q1039" s="49" t="s">
        <v>1598</v>
      </c>
      <c r="R1039" s="50" t="s">
        <v>181</v>
      </c>
      <c r="S1039" s="49" t="n">
        <v>40</v>
      </c>
      <c r="T1039" s="49" t="n">
        <v>142.74</v>
      </c>
    </row>
    <row r="1040" customFormat="false" ht="15.75" hidden="false" customHeight="true" outlineLevel="0" collapsed="false">
      <c r="A1040" s="51" t="s">
        <v>819</v>
      </c>
      <c r="B1040" s="51" t="s">
        <v>236</v>
      </c>
      <c r="C1040" s="51" t="s">
        <v>197</v>
      </c>
      <c r="D1040" s="51" t="s">
        <v>70</v>
      </c>
      <c r="E1040" s="51" t="s">
        <v>63</v>
      </c>
      <c r="F1040" s="51" t="s">
        <v>266</v>
      </c>
      <c r="G1040" s="51" t="n">
        <v>1194.15</v>
      </c>
      <c r="H1040" s="51" t="n">
        <v>1812.75</v>
      </c>
      <c r="I1040" s="51" t="n">
        <v>28.46</v>
      </c>
      <c r="J1040" s="51" t="n">
        <v>145.83</v>
      </c>
      <c r="K1040" s="51" t="n">
        <v>424.91</v>
      </c>
      <c r="L1040" s="51" t="n">
        <v>94.28</v>
      </c>
      <c r="M1040" s="51" t="n">
        <v>91.52</v>
      </c>
      <c r="N1040" s="51" t="n">
        <v>533.3</v>
      </c>
      <c r="O1040" s="51" t="n">
        <v>41.55</v>
      </c>
      <c r="P1040" s="51" t="n">
        <v>4.93</v>
      </c>
      <c r="Q1040" s="51" t="s">
        <v>1599</v>
      </c>
      <c r="R1040" s="50" t="s">
        <v>181</v>
      </c>
      <c r="S1040" s="51" t="n">
        <v>151.8</v>
      </c>
      <c r="T1040" s="51" t="n">
        <v>255.97</v>
      </c>
    </row>
    <row r="1041" customFormat="false" ht="15.75" hidden="false" customHeight="true" outlineLevel="0" collapsed="false">
      <c r="A1041" s="49" t="s">
        <v>821</v>
      </c>
      <c r="B1041" s="49" t="s">
        <v>236</v>
      </c>
      <c r="C1041" s="49" t="s">
        <v>184</v>
      </c>
      <c r="D1041" s="49" t="s">
        <v>69</v>
      </c>
      <c r="E1041" s="49" t="s">
        <v>63</v>
      </c>
      <c r="F1041" s="49" t="s">
        <v>229</v>
      </c>
      <c r="G1041" s="49" t="n">
        <v>1896.82</v>
      </c>
      <c r="H1041" s="49" t="n">
        <v>998.11</v>
      </c>
      <c r="I1041" s="49" t="n">
        <v>70.59</v>
      </c>
      <c r="J1041" s="49" t="n">
        <v>157.67</v>
      </c>
      <c r="K1041" s="49" t="n">
        <v>435.6</v>
      </c>
      <c r="L1041" s="49" t="n">
        <v>96.37</v>
      </c>
      <c r="M1041" s="49" t="n">
        <v>78.68</v>
      </c>
      <c r="N1041" s="49" t="n">
        <v>453.07</v>
      </c>
      <c r="O1041" s="49" t="n">
        <v>22.92</v>
      </c>
      <c r="P1041" s="49" t="n">
        <v>4.59</v>
      </c>
      <c r="Q1041" s="49" t="s">
        <v>1600</v>
      </c>
      <c r="R1041" s="52" t="s">
        <v>195</v>
      </c>
      <c r="S1041" s="49" t="n">
        <v>52.62</v>
      </c>
      <c r="T1041" s="49" t="n">
        <v>137.48</v>
      </c>
    </row>
    <row r="1042" customFormat="false" ht="15.75" hidden="false" customHeight="true" outlineLevel="0" collapsed="false">
      <c r="A1042" s="51" t="s">
        <v>823</v>
      </c>
      <c r="B1042" s="51" t="s">
        <v>247</v>
      </c>
      <c r="C1042" s="51" t="s">
        <v>178</v>
      </c>
      <c r="D1042" s="51" t="s">
        <v>66</v>
      </c>
      <c r="E1042" s="51" t="s">
        <v>63</v>
      </c>
      <c r="F1042" s="51" t="s">
        <v>221</v>
      </c>
      <c r="G1042" s="51" t="n">
        <v>960.47</v>
      </c>
      <c r="H1042" s="51" t="n">
        <v>1930.1</v>
      </c>
      <c r="I1042" s="51" t="n">
        <v>100.35</v>
      </c>
      <c r="J1042" s="51" t="n">
        <v>2.85</v>
      </c>
      <c r="K1042" s="51" t="n">
        <v>428.92</v>
      </c>
      <c r="L1042" s="51" t="n">
        <v>89.33</v>
      </c>
      <c r="M1042" s="51" t="n">
        <v>61.04</v>
      </c>
      <c r="N1042" s="51" t="n">
        <v>376</v>
      </c>
      <c r="O1042" s="51" t="n">
        <v>30.77</v>
      </c>
      <c r="P1042" s="51" t="n">
        <v>6.43</v>
      </c>
      <c r="Q1042" s="51" t="s">
        <v>1601</v>
      </c>
      <c r="R1042" s="50" t="s">
        <v>181</v>
      </c>
      <c r="S1042" s="51" t="n">
        <v>200.95</v>
      </c>
      <c r="T1042" s="51" t="n">
        <v>269.99</v>
      </c>
    </row>
    <row r="1043" customFormat="false" ht="15.75" hidden="false" customHeight="true" outlineLevel="0" collapsed="false">
      <c r="A1043" s="49" t="s">
        <v>825</v>
      </c>
      <c r="B1043" s="49" t="s">
        <v>177</v>
      </c>
      <c r="C1043" s="49" t="s">
        <v>203</v>
      </c>
      <c r="D1043" s="49" t="s">
        <v>68</v>
      </c>
      <c r="E1043" s="49" t="s">
        <v>63</v>
      </c>
      <c r="F1043" s="49" t="s">
        <v>213</v>
      </c>
      <c r="G1043" s="49" t="n">
        <v>1906.71</v>
      </c>
      <c r="H1043" s="49" t="n">
        <v>1445.04</v>
      </c>
      <c r="I1043" s="49" t="n">
        <v>83.32</v>
      </c>
      <c r="J1043" s="49" t="n">
        <v>173.56</v>
      </c>
      <c r="K1043" s="49" t="n">
        <v>460.77</v>
      </c>
      <c r="L1043" s="49" t="n">
        <v>83.77</v>
      </c>
      <c r="M1043" s="49" t="n">
        <v>85.37</v>
      </c>
      <c r="N1043" s="49" t="n">
        <v>250.91</v>
      </c>
      <c r="O1043" s="49" t="n">
        <v>22.06</v>
      </c>
      <c r="P1043" s="49" t="n">
        <v>5.61</v>
      </c>
      <c r="Q1043" s="49" t="s">
        <v>1602</v>
      </c>
      <c r="R1043" s="52" t="s">
        <v>195</v>
      </c>
      <c r="S1043" s="49" t="n">
        <v>75.79</v>
      </c>
      <c r="T1043" s="49" t="n">
        <v>188.17</v>
      </c>
    </row>
    <row r="1044" customFormat="false" ht="15.75" hidden="false" customHeight="true" outlineLevel="0" collapsed="false">
      <c r="A1044" s="51" t="s">
        <v>827</v>
      </c>
      <c r="B1044" s="51" t="s">
        <v>236</v>
      </c>
      <c r="C1044" s="51" t="s">
        <v>197</v>
      </c>
      <c r="D1044" s="51" t="s">
        <v>67</v>
      </c>
      <c r="E1044" s="51" t="s">
        <v>61</v>
      </c>
      <c r="F1044" s="51" t="s">
        <v>266</v>
      </c>
      <c r="G1044" s="51" t="n">
        <v>1530.54</v>
      </c>
      <c r="H1044" s="51" t="n">
        <v>614.05</v>
      </c>
      <c r="I1044" s="51" t="n">
        <v>13.21</v>
      </c>
      <c r="J1044" s="51" t="n">
        <v>131.33</v>
      </c>
      <c r="K1044" s="51" t="n">
        <v>474.47</v>
      </c>
      <c r="L1044" s="51" t="n">
        <v>98.33</v>
      </c>
      <c r="M1044" s="51" t="n">
        <v>62.57</v>
      </c>
      <c r="N1044" s="51" t="n">
        <v>322</v>
      </c>
      <c r="O1044" s="51" t="n">
        <v>40.92</v>
      </c>
      <c r="P1044" s="51" t="n">
        <v>2.72</v>
      </c>
      <c r="Q1044" s="51" t="s">
        <v>1603</v>
      </c>
      <c r="R1044" s="52" t="s">
        <v>195</v>
      </c>
      <c r="S1044" s="51" t="n">
        <v>40.12</v>
      </c>
      <c r="T1044" s="51" t="n">
        <v>77.65</v>
      </c>
    </row>
    <row r="1045" customFormat="false" ht="15.75" hidden="false" customHeight="true" outlineLevel="0" collapsed="false">
      <c r="A1045" s="49" t="s">
        <v>829</v>
      </c>
      <c r="B1045" s="49" t="s">
        <v>192</v>
      </c>
      <c r="C1045" s="49" t="s">
        <v>184</v>
      </c>
      <c r="D1045" s="49" t="s">
        <v>67</v>
      </c>
      <c r="E1045" s="49" t="s">
        <v>61</v>
      </c>
      <c r="F1045" s="49" t="s">
        <v>179</v>
      </c>
      <c r="G1045" s="49" t="n">
        <v>805.14</v>
      </c>
      <c r="H1045" s="49" t="n">
        <v>1079.9</v>
      </c>
      <c r="I1045" s="49" t="n">
        <v>54.04</v>
      </c>
      <c r="J1045" s="49" t="n">
        <v>161.52</v>
      </c>
      <c r="K1045" s="49" t="n">
        <v>443.99</v>
      </c>
      <c r="L1045" s="49" t="n">
        <v>86.28</v>
      </c>
      <c r="M1045" s="49" t="n">
        <v>70.07</v>
      </c>
      <c r="N1045" s="49" t="n">
        <v>638.35</v>
      </c>
      <c r="O1045" s="49" t="n">
        <v>36.94</v>
      </c>
      <c r="P1045" s="49" t="n">
        <v>1.38</v>
      </c>
      <c r="Q1045" s="49" t="s">
        <v>1604</v>
      </c>
      <c r="R1045" s="52" t="s">
        <v>195</v>
      </c>
      <c r="S1045" s="49" t="n">
        <v>134.13</v>
      </c>
      <c r="T1045" s="49" t="n">
        <v>145.94</v>
      </c>
    </row>
    <row r="1046" customFormat="false" ht="15.75" hidden="false" customHeight="true" outlineLevel="0" collapsed="false">
      <c r="A1046" s="51" t="s">
        <v>831</v>
      </c>
      <c r="B1046" s="51" t="s">
        <v>183</v>
      </c>
      <c r="C1046" s="51" t="s">
        <v>203</v>
      </c>
      <c r="D1046" s="51" t="s">
        <v>71</v>
      </c>
      <c r="E1046" s="51" t="s">
        <v>61</v>
      </c>
      <c r="F1046" s="51" t="s">
        <v>213</v>
      </c>
      <c r="G1046" s="51" t="n">
        <v>811.49</v>
      </c>
      <c r="H1046" s="51" t="n">
        <v>1586.14</v>
      </c>
      <c r="I1046" s="51" t="n">
        <v>37.55</v>
      </c>
      <c r="J1046" s="51" t="n">
        <v>8.17</v>
      </c>
      <c r="K1046" s="51" t="n">
        <v>389.14</v>
      </c>
      <c r="L1046" s="51" t="n">
        <v>89.85</v>
      </c>
      <c r="M1046" s="51" t="n">
        <v>63.61</v>
      </c>
      <c r="N1046" s="51" t="n">
        <v>247.1</v>
      </c>
      <c r="O1046" s="51" t="n">
        <v>21.49</v>
      </c>
      <c r="P1046" s="51" t="n">
        <v>2.03</v>
      </c>
      <c r="Q1046" s="51" t="s">
        <v>1605</v>
      </c>
      <c r="R1046" s="50" t="s">
        <v>181</v>
      </c>
      <c r="S1046" s="51" t="n">
        <v>195.46</v>
      </c>
      <c r="T1046" s="51" t="n">
        <v>244.56</v>
      </c>
    </row>
    <row r="1047" customFormat="false" ht="15.75" hidden="false" customHeight="true" outlineLevel="0" collapsed="false">
      <c r="A1047" s="49" t="s">
        <v>833</v>
      </c>
      <c r="B1047" s="49" t="s">
        <v>188</v>
      </c>
      <c r="C1047" s="49" t="s">
        <v>178</v>
      </c>
      <c r="D1047" s="49" t="s">
        <v>68</v>
      </c>
      <c r="E1047" s="49" t="s">
        <v>62</v>
      </c>
      <c r="F1047" s="49" t="s">
        <v>251</v>
      </c>
      <c r="G1047" s="49" t="n">
        <v>1008.24</v>
      </c>
      <c r="H1047" s="49" t="n">
        <v>977.58</v>
      </c>
      <c r="I1047" s="49" t="n">
        <v>7.84</v>
      </c>
      <c r="J1047" s="49" t="n">
        <v>152.53</v>
      </c>
      <c r="K1047" s="49" t="n">
        <v>464.85</v>
      </c>
      <c r="L1047" s="49" t="n">
        <v>82.69</v>
      </c>
      <c r="M1047" s="49" t="n">
        <v>72.58</v>
      </c>
      <c r="N1047" s="49" t="n">
        <v>260.53</v>
      </c>
      <c r="O1047" s="49" t="n">
        <v>18.99</v>
      </c>
      <c r="P1047" s="49" t="n">
        <v>7.1</v>
      </c>
      <c r="Q1047" s="49" t="s">
        <v>1606</v>
      </c>
      <c r="R1047" s="50" t="s">
        <v>181</v>
      </c>
      <c r="S1047" s="49" t="n">
        <v>96.96</v>
      </c>
      <c r="T1047" s="49" t="n">
        <v>126.18</v>
      </c>
    </row>
    <row r="1048" customFormat="false" ht="15.75" hidden="false" customHeight="true" outlineLevel="0" collapsed="false">
      <c r="A1048" s="51" t="s">
        <v>835</v>
      </c>
      <c r="B1048" s="51" t="s">
        <v>236</v>
      </c>
      <c r="C1048" s="51" t="s">
        <v>178</v>
      </c>
      <c r="D1048" s="51" t="s">
        <v>68</v>
      </c>
      <c r="E1048" s="51" t="s">
        <v>62</v>
      </c>
      <c r="F1048" s="51" t="s">
        <v>224</v>
      </c>
      <c r="G1048" s="51" t="n">
        <v>1466.95</v>
      </c>
      <c r="H1048" s="51" t="n">
        <v>945.58</v>
      </c>
      <c r="I1048" s="51" t="n">
        <v>74.8</v>
      </c>
      <c r="J1048" s="51" t="n">
        <v>31.92</v>
      </c>
      <c r="K1048" s="51" t="n">
        <v>425.09</v>
      </c>
      <c r="L1048" s="51" t="n">
        <v>88.63</v>
      </c>
      <c r="M1048" s="51" t="n">
        <v>70.08</v>
      </c>
      <c r="N1048" s="51" t="n">
        <v>884.15</v>
      </c>
      <c r="O1048" s="51" t="n">
        <v>22.53</v>
      </c>
      <c r="P1048" s="51" t="n">
        <v>5.75</v>
      </c>
      <c r="Q1048" s="51" t="s">
        <v>1607</v>
      </c>
      <c r="R1048" s="50" t="s">
        <v>181</v>
      </c>
      <c r="S1048" s="51" t="n">
        <v>64.46</v>
      </c>
      <c r="T1048" s="51" t="n">
        <v>133.47</v>
      </c>
    </row>
    <row r="1049" customFormat="false" ht="15.75" hidden="false" customHeight="true" outlineLevel="0" collapsed="false">
      <c r="A1049" s="49" t="s">
        <v>837</v>
      </c>
      <c r="B1049" s="49" t="s">
        <v>183</v>
      </c>
      <c r="C1049" s="49" t="s">
        <v>178</v>
      </c>
      <c r="D1049" s="49" t="s">
        <v>68</v>
      </c>
      <c r="E1049" s="49" t="s">
        <v>62</v>
      </c>
      <c r="F1049" s="49" t="s">
        <v>251</v>
      </c>
      <c r="G1049" s="49" t="n">
        <v>1635.79</v>
      </c>
      <c r="H1049" s="49" t="n">
        <v>621.11</v>
      </c>
      <c r="I1049" s="49" t="n">
        <v>46.43</v>
      </c>
      <c r="J1049" s="49" t="n">
        <v>1.67</v>
      </c>
      <c r="K1049" s="49" t="n">
        <v>355.18</v>
      </c>
      <c r="L1049" s="49" t="n">
        <v>98.07</v>
      </c>
      <c r="M1049" s="49" t="n">
        <v>55.02</v>
      </c>
      <c r="N1049" s="49" t="n">
        <v>387.37</v>
      </c>
      <c r="O1049" s="49" t="n">
        <v>42.02</v>
      </c>
      <c r="P1049" s="49" t="n">
        <v>6.18</v>
      </c>
      <c r="Q1049" s="49" t="s">
        <v>1608</v>
      </c>
      <c r="R1049" s="50" t="s">
        <v>181</v>
      </c>
      <c r="S1049" s="49" t="n">
        <v>37.97</v>
      </c>
      <c r="T1049" s="49" t="n">
        <v>104.92</v>
      </c>
    </row>
    <row r="1050" customFormat="false" ht="15.75" hidden="false" customHeight="true" outlineLevel="0" collapsed="false">
      <c r="A1050" s="51" t="s">
        <v>839</v>
      </c>
      <c r="B1050" s="51" t="s">
        <v>183</v>
      </c>
      <c r="C1050" s="51" t="s">
        <v>184</v>
      </c>
      <c r="D1050" s="51" t="s">
        <v>68</v>
      </c>
      <c r="E1050" s="51" t="s">
        <v>63</v>
      </c>
      <c r="F1050" s="51" t="s">
        <v>200</v>
      </c>
      <c r="G1050" s="51" t="n">
        <v>1386.77</v>
      </c>
      <c r="H1050" s="51" t="n">
        <v>1487.38</v>
      </c>
      <c r="I1050" s="51" t="n">
        <v>117.14</v>
      </c>
      <c r="J1050" s="51" t="n">
        <v>93.35</v>
      </c>
      <c r="K1050" s="51" t="n">
        <v>436.04</v>
      </c>
      <c r="L1050" s="51" t="n">
        <v>92.74</v>
      </c>
      <c r="M1050" s="51" t="n">
        <v>61.9</v>
      </c>
      <c r="N1050" s="51" t="n">
        <v>254.25</v>
      </c>
      <c r="O1050" s="51" t="n">
        <v>34.12</v>
      </c>
      <c r="P1050" s="51" t="n">
        <v>4.26</v>
      </c>
      <c r="Q1050" s="51" t="s">
        <v>1609</v>
      </c>
      <c r="R1050" s="52" t="s">
        <v>195</v>
      </c>
      <c r="S1050" s="51" t="n">
        <v>107.25</v>
      </c>
      <c r="T1050" s="51" t="n">
        <v>204.67</v>
      </c>
    </row>
    <row r="1051" customFormat="false" ht="15.75" hidden="false" customHeight="true" outlineLevel="0" collapsed="false">
      <c r="A1051" s="49" t="s">
        <v>841</v>
      </c>
      <c r="B1051" s="49" t="s">
        <v>236</v>
      </c>
      <c r="C1051" s="49" t="s">
        <v>203</v>
      </c>
      <c r="D1051" s="49" t="s">
        <v>67</v>
      </c>
      <c r="E1051" s="49" t="s">
        <v>63</v>
      </c>
      <c r="F1051" s="49" t="s">
        <v>189</v>
      </c>
      <c r="G1051" s="49" t="n">
        <v>1271.35</v>
      </c>
      <c r="H1051" s="49" t="n">
        <v>1771.78</v>
      </c>
      <c r="I1051" s="49" t="n">
        <v>108.2</v>
      </c>
      <c r="J1051" s="49" t="n">
        <v>25.24</v>
      </c>
      <c r="K1051" s="49" t="n">
        <v>354.51</v>
      </c>
      <c r="L1051" s="49" t="n">
        <v>84.66</v>
      </c>
      <c r="M1051" s="49" t="n">
        <v>64.2</v>
      </c>
      <c r="N1051" s="49" t="n">
        <v>736.5</v>
      </c>
      <c r="O1051" s="49" t="n">
        <v>39.78</v>
      </c>
      <c r="P1051" s="49" t="n">
        <v>4.77</v>
      </c>
      <c r="Q1051" s="49" t="s">
        <v>1610</v>
      </c>
      <c r="R1051" s="50" t="s">
        <v>181</v>
      </c>
      <c r="S1051" s="49" t="n">
        <v>139.36</v>
      </c>
      <c r="T1051" s="49" t="n">
        <v>299.87</v>
      </c>
    </row>
    <row r="1052" customFormat="false" ht="15.75" hidden="false" customHeight="true" outlineLevel="0" collapsed="false">
      <c r="A1052" s="51" t="s">
        <v>843</v>
      </c>
      <c r="B1052" s="51" t="s">
        <v>209</v>
      </c>
      <c r="C1052" s="51" t="s">
        <v>178</v>
      </c>
      <c r="D1052" s="51" t="s">
        <v>70</v>
      </c>
      <c r="E1052" s="51" t="s">
        <v>61</v>
      </c>
      <c r="F1052" s="51" t="s">
        <v>278</v>
      </c>
      <c r="G1052" s="51" t="n">
        <v>897.38</v>
      </c>
      <c r="H1052" s="51" t="n">
        <v>1867.67</v>
      </c>
      <c r="I1052" s="51" t="n">
        <v>48.09</v>
      </c>
      <c r="J1052" s="51" t="n">
        <v>84.57</v>
      </c>
      <c r="K1052" s="51" t="n">
        <v>337.66</v>
      </c>
      <c r="L1052" s="51" t="n">
        <v>98.08</v>
      </c>
      <c r="M1052" s="51" t="n">
        <v>88.98</v>
      </c>
      <c r="N1052" s="51" t="n">
        <v>671.26</v>
      </c>
      <c r="O1052" s="51" t="n">
        <v>31.12</v>
      </c>
      <c r="P1052" s="51" t="n">
        <v>3.9</v>
      </c>
      <c r="Q1052" s="51" t="s">
        <v>1611</v>
      </c>
      <c r="R1052" s="50" t="s">
        <v>181</v>
      </c>
      <c r="S1052" s="51" t="n">
        <v>208.12</v>
      </c>
      <c r="T1052" s="51" t="n">
        <v>331.87</v>
      </c>
    </row>
    <row r="1053" customFormat="false" ht="15.75" hidden="false" customHeight="true" outlineLevel="0" collapsed="false">
      <c r="A1053" s="49" t="s">
        <v>845</v>
      </c>
      <c r="B1053" s="49" t="s">
        <v>209</v>
      </c>
      <c r="C1053" s="49" t="s">
        <v>184</v>
      </c>
      <c r="D1053" s="49" t="s">
        <v>70</v>
      </c>
      <c r="E1053" s="49" t="s">
        <v>61</v>
      </c>
      <c r="F1053" s="49" t="s">
        <v>229</v>
      </c>
      <c r="G1053" s="49" t="n">
        <v>1852.06</v>
      </c>
      <c r="H1053" s="49" t="n">
        <v>1387.4</v>
      </c>
      <c r="I1053" s="49" t="n">
        <v>113.39</v>
      </c>
      <c r="J1053" s="49" t="n">
        <v>7.02</v>
      </c>
      <c r="K1053" s="49" t="n">
        <v>414.88</v>
      </c>
      <c r="L1053" s="49" t="n">
        <v>88.35</v>
      </c>
      <c r="M1053" s="49" t="n">
        <v>66.89</v>
      </c>
      <c r="N1053" s="49" t="n">
        <v>430.96</v>
      </c>
      <c r="O1053" s="49" t="n">
        <v>18.42</v>
      </c>
      <c r="P1053" s="49" t="n">
        <v>4.51</v>
      </c>
      <c r="Q1053" s="49" t="s">
        <v>1612</v>
      </c>
      <c r="R1053" s="50" t="s">
        <v>181</v>
      </c>
      <c r="S1053" s="49" t="n">
        <v>74.91</v>
      </c>
      <c r="T1053" s="49" t="n">
        <v>200.65</v>
      </c>
    </row>
    <row r="1054" customFormat="false" ht="15.75" hidden="false" customHeight="true" outlineLevel="0" collapsed="false">
      <c r="A1054" s="51" t="s">
        <v>847</v>
      </c>
      <c r="B1054" s="51" t="s">
        <v>177</v>
      </c>
      <c r="C1054" s="51" t="s">
        <v>184</v>
      </c>
      <c r="D1054" s="51" t="s">
        <v>69</v>
      </c>
      <c r="E1054" s="51" t="s">
        <v>63</v>
      </c>
      <c r="F1054" s="51" t="s">
        <v>193</v>
      </c>
      <c r="G1054" s="51" t="n">
        <v>1581.52</v>
      </c>
      <c r="H1054" s="51" t="n">
        <v>1575.51</v>
      </c>
      <c r="I1054" s="51" t="n">
        <v>38.82</v>
      </c>
      <c r="J1054" s="51" t="n">
        <v>107.32</v>
      </c>
      <c r="K1054" s="51" t="n">
        <v>471.28</v>
      </c>
      <c r="L1054" s="51" t="n">
        <v>86.94</v>
      </c>
      <c r="M1054" s="51" t="n">
        <v>73.91</v>
      </c>
      <c r="N1054" s="51" t="n">
        <v>390.13</v>
      </c>
      <c r="O1054" s="51" t="n">
        <v>28.48</v>
      </c>
      <c r="P1054" s="51" t="n">
        <v>7.49</v>
      </c>
      <c r="Q1054" s="51" t="s">
        <v>1613</v>
      </c>
      <c r="R1054" s="50" t="s">
        <v>181</v>
      </c>
      <c r="S1054" s="51" t="n">
        <v>99.62</v>
      </c>
      <c r="T1054" s="51" t="n">
        <v>200.58</v>
      </c>
    </row>
    <row r="1055" customFormat="false" ht="15.75" hidden="false" customHeight="true" outlineLevel="0" collapsed="false">
      <c r="A1055" s="49" t="s">
        <v>849</v>
      </c>
      <c r="B1055" s="49" t="s">
        <v>236</v>
      </c>
      <c r="C1055" s="49" t="s">
        <v>203</v>
      </c>
      <c r="D1055" s="49" t="s">
        <v>70</v>
      </c>
      <c r="E1055" s="49" t="s">
        <v>62</v>
      </c>
      <c r="F1055" s="49" t="s">
        <v>304</v>
      </c>
      <c r="G1055" s="49" t="n">
        <v>1446.38</v>
      </c>
      <c r="H1055" s="49" t="n">
        <v>1528.96</v>
      </c>
      <c r="I1055" s="49" t="n">
        <v>8.58</v>
      </c>
      <c r="J1055" s="49" t="n">
        <v>37.77</v>
      </c>
      <c r="K1055" s="49" t="n">
        <v>334.38</v>
      </c>
      <c r="L1055" s="49" t="n">
        <v>96.85</v>
      </c>
      <c r="M1055" s="49" t="n">
        <v>69.82</v>
      </c>
      <c r="N1055" s="49" t="n">
        <v>598.7</v>
      </c>
      <c r="O1055" s="49" t="n">
        <v>20.56</v>
      </c>
      <c r="P1055" s="49" t="n">
        <v>3.7</v>
      </c>
      <c r="Q1055" s="49" t="s">
        <v>1614</v>
      </c>
      <c r="R1055" s="50" t="s">
        <v>181</v>
      </c>
      <c r="S1055" s="49" t="n">
        <v>105.71</v>
      </c>
      <c r="T1055" s="49" t="n">
        <v>274.35</v>
      </c>
    </row>
    <row r="1056" customFormat="false" ht="15.75" hidden="false" customHeight="true" outlineLevel="0" collapsed="false">
      <c r="A1056" s="51" t="s">
        <v>851</v>
      </c>
      <c r="B1056" s="51" t="s">
        <v>236</v>
      </c>
      <c r="C1056" s="51" t="s">
        <v>178</v>
      </c>
      <c r="D1056" s="51" t="s">
        <v>71</v>
      </c>
      <c r="E1056" s="51" t="s">
        <v>62</v>
      </c>
      <c r="F1056" s="51" t="s">
        <v>251</v>
      </c>
      <c r="G1056" s="51" t="n">
        <v>1871.09</v>
      </c>
      <c r="H1056" s="51" t="n">
        <v>1876.64</v>
      </c>
      <c r="I1056" s="51" t="n">
        <v>47.35</v>
      </c>
      <c r="J1056" s="51" t="n">
        <v>133.17</v>
      </c>
      <c r="K1056" s="51" t="n">
        <v>302.92</v>
      </c>
      <c r="L1056" s="51" t="n">
        <v>85.17</v>
      </c>
      <c r="M1056" s="51" t="n">
        <v>83.85</v>
      </c>
      <c r="N1056" s="51" t="n">
        <v>669.37</v>
      </c>
      <c r="O1056" s="51" t="n">
        <v>19.84</v>
      </c>
      <c r="P1056" s="51" t="n">
        <v>3.64</v>
      </c>
      <c r="Q1056" s="51" t="s">
        <v>1615</v>
      </c>
      <c r="R1056" s="50" t="s">
        <v>181</v>
      </c>
      <c r="S1056" s="51" t="n">
        <v>100.3</v>
      </c>
      <c r="T1056" s="51" t="n">
        <v>371.71</v>
      </c>
    </row>
    <row r="1057" customFormat="false" ht="15.75" hidden="false" customHeight="true" outlineLevel="0" collapsed="false">
      <c r="A1057" s="49" t="s">
        <v>853</v>
      </c>
      <c r="B1057" s="49" t="s">
        <v>177</v>
      </c>
      <c r="C1057" s="49" t="s">
        <v>178</v>
      </c>
      <c r="D1057" s="49" t="s">
        <v>66</v>
      </c>
      <c r="E1057" s="49" t="s">
        <v>62</v>
      </c>
      <c r="F1057" s="49" t="s">
        <v>224</v>
      </c>
      <c r="G1057" s="49" t="n">
        <v>1779.27</v>
      </c>
      <c r="H1057" s="49" t="n">
        <v>947.42</v>
      </c>
      <c r="I1057" s="49" t="n">
        <v>38.45</v>
      </c>
      <c r="J1057" s="49" t="n">
        <v>52.76</v>
      </c>
      <c r="K1057" s="49" t="n">
        <v>353.24</v>
      </c>
      <c r="L1057" s="49" t="n">
        <v>95.41</v>
      </c>
      <c r="M1057" s="49" t="n">
        <v>80.91</v>
      </c>
      <c r="N1057" s="49" t="n">
        <v>603.36</v>
      </c>
      <c r="O1057" s="49" t="n">
        <v>41.74</v>
      </c>
      <c r="P1057" s="49" t="n">
        <v>5.49</v>
      </c>
      <c r="Q1057" s="49" t="s">
        <v>1616</v>
      </c>
      <c r="R1057" s="50" t="s">
        <v>181</v>
      </c>
      <c r="S1057" s="49" t="n">
        <v>53.25</v>
      </c>
      <c r="T1057" s="49" t="n">
        <v>160.93</v>
      </c>
    </row>
    <row r="1058" customFormat="false" ht="15.75" hidden="false" customHeight="true" outlineLevel="0" collapsed="false">
      <c r="A1058" s="51" t="s">
        <v>855</v>
      </c>
      <c r="B1058" s="51" t="s">
        <v>177</v>
      </c>
      <c r="C1058" s="51" t="s">
        <v>197</v>
      </c>
      <c r="D1058" s="51" t="s">
        <v>66</v>
      </c>
      <c r="E1058" s="51" t="s">
        <v>62</v>
      </c>
      <c r="F1058" s="51" t="s">
        <v>248</v>
      </c>
      <c r="G1058" s="51" t="n">
        <v>1334.21</v>
      </c>
      <c r="H1058" s="51" t="n">
        <v>1445.41</v>
      </c>
      <c r="I1058" s="51" t="n">
        <v>22.26</v>
      </c>
      <c r="J1058" s="51" t="n">
        <v>111.16</v>
      </c>
      <c r="K1058" s="51" t="n">
        <v>337.28</v>
      </c>
      <c r="L1058" s="51" t="n">
        <v>94.26</v>
      </c>
      <c r="M1058" s="51" t="n">
        <v>88.67</v>
      </c>
      <c r="N1058" s="51" t="n">
        <v>463.18</v>
      </c>
      <c r="O1058" s="51" t="n">
        <v>24.12</v>
      </c>
      <c r="P1058" s="51" t="n">
        <v>5.64</v>
      </c>
      <c r="Q1058" s="51" t="s">
        <v>1617</v>
      </c>
      <c r="R1058" s="50" t="s">
        <v>181</v>
      </c>
      <c r="S1058" s="51" t="n">
        <v>108.33</v>
      </c>
      <c r="T1058" s="51" t="n">
        <v>257.13</v>
      </c>
    </row>
    <row r="1059" customFormat="false" ht="15.75" hidden="false" customHeight="true" outlineLevel="0" collapsed="false">
      <c r="A1059" s="49" t="s">
        <v>857</v>
      </c>
      <c r="B1059" s="49" t="s">
        <v>247</v>
      </c>
      <c r="C1059" s="49" t="s">
        <v>178</v>
      </c>
      <c r="D1059" s="49" t="s">
        <v>71</v>
      </c>
      <c r="E1059" s="49" t="s">
        <v>61</v>
      </c>
      <c r="F1059" s="49" t="s">
        <v>193</v>
      </c>
      <c r="G1059" s="49" t="n">
        <v>948.1</v>
      </c>
      <c r="H1059" s="49" t="n">
        <v>1415.86</v>
      </c>
      <c r="I1059" s="49" t="n">
        <v>72.99</v>
      </c>
      <c r="J1059" s="49" t="n">
        <v>148.19</v>
      </c>
      <c r="K1059" s="49" t="n">
        <v>448.98</v>
      </c>
      <c r="L1059" s="49" t="n">
        <v>88.27</v>
      </c>
      <c r="M1059" s="49" t="n">
        <v>68.33</v>
      </c>
      <c r="N1059" s="49" t="n">
        <v>889.34</v>
      </c>
      <c r="O1059" s="49" t="n">
        <v>43.84</v>
      </c>
      <c r="P1059" s="49" t="n">
        <v>5.74</v>
      </c>
      <c r="Q1059" s="49" t="s">
        <v>1618</v>
      </c>
      <c r="R1059" s="52" t="s">
        <v>195</v>
      </c>
      <c r="S1059" s="49" t="n">
        <v>149.34</v>
      </c>
      <c r="T1059" s="49" t="n">
        <v>189.21</v>
      </c>
    </row>
    <row r="1060" customFormat="false" ht="15.75" hidden="false" customHeight="true" outlineLevel="0" collapsed="false">
      <c r="A1060" s="51" t="s">
        <v>859</v>
      </c>
      <c r="B1060" s="51" t="s">
        <v>77</v>
      </c>
      <c r="C1060" s="51" t="s">
        <v>203</v>
      </c>
      <c r="D1060" s="51" t="s">
        <v>68</v>
      </c>
      <c r="E1060" s="51" t="s">
        <v>62</v>
      </c>
      <c r="F1060" s="51" t="s">
        <v>285</v>
      </c>
      <c r="G1060" s="51" t="n">
        <v>1966.45</v>
      </c>
      <c r="H1060" s="51" t="n">
        <v>878.31</v>
      </c>
      <c r="I1060" s="51" t="n">
        <v>17.22</v>
      </c>
      <c r="J1060" s="51" t="n">
        <v>75.46</v>
      </c>
      <c r="K1060" s="51" t="n">
        <v>422.49</v>
      </c>
      <c r="L1060" s="51" t="n">
        <v>91.24</v>
      </c>
      <c r="M1060" s="51" t="n">
        <v>90.38</v>
      </c>
      <c r="N1060" s="51" t="n">
        <v>613.65</v>
      </c>
      <c r="O1060" s="51" t="n">
        <v>38.72</v>
      </c>
      <c r="P1060" s="51" t="n">
        <v>3.41</v>
      </c>
      <c r="Q1060" s="51" t="s">
        <v>1619</v>
      </c>
      <c r="R1060" s="50" t="s">
        <v>181</v>
      </c>
      <c r="S1060" s="51" t="n">
        <v>44.66</v>
      </c>
      <c r="T1060" s="51" t="n">
        <v>124.73</v>
      </c>
    </row>
    <row r="1061" customFormat="false" ht="15.75" hidden="false" customHeight="true" outlineLevel="0" collapsed="false">
      <c r="A1061" s="49" t="s">
        <v>861</v>
      </c>
      <c r="B1061" s="49" t="s">
        <v>177</v>
      </c>
      <c r="C1061" s="49" t="s">
        <v>184</v>
      </c>
      <c r="D1061" s="49" t="s">
        <v>69</v>
      </c>
      <c r="E1061" s="49" t="s">
        <v>62</v>
      </c>
      <c r="F1061" s="49" t="s">
        <v>278</v>
      </c>
      <c r="G1061" s="49" t="n">
        <v>1251.65</v>
      </c>
      <c r="H1061" s="49" t="n">
        <v>1196.95</v>
      </c>
      <c r="I1061" s="49" t="n">
        <v>29.32</v>
      </c>
      <c r="J1061" s="49" t="n">
        <v>31.43</v>
      </c>
      <c r="K1061" s="49" t="n">
        <v>312.06</v>
      </c>
      <c r="L1061" s="49" t="n">
        <v>85.18</v>
      </c>
      <c r="M1061" s="49" t="n">
        <v>82.77</v>
      </c>
      <c r="N1061" s="49" t="n">
        <v>515.6</v>
      </c>
      <c r="O1061" s="49" t="n">
        <v>24.94</v>
      </c>
      <c r="P1061" s="49" t="n">
        <v>5.52</v>
      </c>
      <c r="Q1061" s="49" t="s">
        <v>1620</v>
      </c>
      <c r="R1061" s="50" t="s">
        <v>181</v>
      </c>
      <c r="S1061" s="49" t="n">
        <v>95.63</v>
      </c>
      <c r="T1061" s="49" t="n">
        <v>230.14</v>
      </c>
    </row>
    <row r="1062" customFormat="false" ht="15.75" hidden="false" customHeight="true" outlineLevel="0" collapsed="false">
      <c r="A1062" s="51" t="s">
        <v>863</v>
      </c>
      <c r="B1062" s="51" t="s">
        <v>77</v>
      </c>
      <c r="C1062" s="51" t="s">
        <v>203</v>
      </c>
      <c r="D1062" s="51" t="s">
        <v>67</v>
      </c>
      <c r="E1062" s="51" t="s">
        <v>63</v>
      </c>
      <c r="F1062" s="51" t="s">
        <v>229</v>
      </c>
      <c r="G1062" s="51" t="n">
        <v>1521.57</v>
      </c>
      <c r="H1062" s="51" t="n">
        <v>1037.76</v>
      </c>
      <c r="I1062" s="51" t="n">
        <v>41.01</v>
      </c>
      <c r="J1062" s="51" t="n">
        <v>93.35</v>
      </c>
      <c r="K1062" s="51" t="n">
        <v>381.47</v>
      </c>
      <c r="L1062" s="51" t="n">
        <v>85.26</v>
      </c>
      <c r="M1062" s="51" t="n">
        <v>73.34</v>
      </c>
      <c r="N1062" s="51" t="n">
        <v>547.66</v>
      </c>
      <c r="O1062" s="51" t="n">
        <v>29.04</v>
      </c>
      <c r="P1062" s="51" t="n">
        <v>5.06</v>
      </c>
      <c r="Q1062" s="51" t="s">
        <v>1621</v>
      </c>
      <c r="R1062" s="50" t="s">
        <v>181</v>
      </c>
      <c r="S1062" s="51" t="n">
        <v>68.2</v>
      </c>
      <c r="T1062" s="51" t="n">
        <v>163.23</v>
      </c>
    </row>
    <row r="1063" customFormat="false" ht="15.75" hidden="false" customHeight="true" outlineLevel="0" collapsed="false">
      <c r="A1063" s="49" t="s">
        <v>865</v>
      </c>
      <c r="B1063" s="49" t="s">
        <v>188</v>
      </c>
      <c r="C1063" s="49" t="s">
        <v>178</v>
      </c>
      <c r="D1063" s="49" t="s">
        <v>71</v>
      </c>
      <c r="E1063" s="49" t="s">
        <v>63</v>
      </c>
      <c r="F1063" s="49" t="s">
        <v>200</v>
      </c>
      <c r="G1063" s="49" t="n">
        <v>1264.1</v>
      </c>
      <c r="H1063" s="49" t="n">
        <v>875.29</v>
      </c>
      <c r="I1063" s="49" t="n">
        <v>87.31</v>
      </c>
      <c r="J1063" s="49" t="n">
        <v>27.25</v>
      </c>
      <c r="K1063" s="49" t="n">
        <v>321.41</v>
      </c>
      <c r="L1063" s="49" t="n">
        <v>96.71</v>
      </c>
      <c r="M1063" s="49" t="n">
        <v>64.7</v>
      </c>
      <c r="N1063" s="49" t="n">
        <v>763.4</v>
      </c>
      <c r="O1063" s="49" t="n">
        <v>19.58</v>
      </c>
      <c r="P1063" s="49" t="n">
        <v>6.29</v>
      </c>
      <c r="Q1063" s="49" t="s">
        <v>1622</v>
      </c>
      <c r="R1063" s="50" t="s">
        <v>181</v>
      </c>
      <c r="S1063" s="49" t="n">
        <v>69.24</v>
      </c>
      <c r="T1063" s="49" t="n">
        <v>163.4</v>
      </c>
    </row>
    <row r="1064" customFormat="false" ht="15.75" hidden="false" customHeight="true" outlineLevel="0" collapsed="false">
      <c r="A1064" s="51" t="s">
        <v>867</v>
      </c>
      <c r="B1064" s="51" t="s">
        <v>247</v>
      </c>
      <c r="C1064" s="51" t="s">
        <v>184</v>
      </c>
      <c r="D1064" s="51" t="s">
        <v>70</v>
      </c>
      <c r="E1064" s="51" t="s">
        <v>61</v>
      </c>
      <c r="F1064" s="51" t="s">
        <v>221</v>
      </c>
      <c r="G1064" s="51" t="n">
        <v>1806.97</v>
      </c>
      <c r="H1064" s="51" t="n">
        <v>1450.23</v>
      </c>
      <c r="I1064" s="51" t="n">
        <v>90.33</v>
      </c>
      <c r="J1064" s="51" t="n">
        <v>145.7</v>
      </c>
      <c r="K1064" s="51" t="n">
        <v>470.08</v>
      </c>
      <c r="L1064" s="51" t="n">
        <v>94.4</v>
      </c>
      <c r="M1064" s="51" t="n">
        <v>77.8</v>
      </c>
      <c r="N1064" s="51" t="n">
        <v>242.14</v>
      </c>
      <c r="O1064" s="51" t="n">
        <v>31.87</v>
      </c>
      <c r="P1064" s="51" t="n">
        <v>7.32</v>
      </c>
      <c r="Q1064" s="51" t="s">
        <v>1623</v>
      </c>
      <c r="R1064" s="50" t="s">
        <v>181</v>
      </c>
      <c r="S1064" s="51" t="n">
        <v>80.26</v>
      </c>
      <c r="T1064" s="51" t="n">
        <v>185.1</v>
      </c>
    </row>
    <row r="1065" customFormat="false" ht="15.75" hidden="false" customHeight="true" outlineLevel="0" collapsed="false">
      <c r="A1065" s="49" t="s">
        <v>869</v>
      </c>
      <c r="B1065" s="49" t="s">
        <v>209</v>
      </c>
      <c r="C1065" s="49" t="s">
        <v>203</v>
      </c>
      <c r="D1065" s="49" t="s">
        <v>70</v>
      </c>
      <c r="E1065" s="49" t="s">
        <v>62</v>
      </c>
      <c r="F1065" s="49" t="s">
        <v>278</v>
      </c>
      <c r="G1065" s="49" t="n">
        <v>1774.24</v>
      </c>
      <c r="H1065" s="49" t="n">
        <v>1758.6</v>
      </c>
      <c r="I1065" s="49" t="n">
        <v>95.1</v>
      </c>
      <c r="J1065" s="49" t="n">
        <v>120.36</v>
      </c>
      <c r="K1065" s="49" t="n">
        <v>419.09</v>
      </c>
      <c r="L1065" s="49" t="n">
        <v>93.37</v>
      </c>
      <c r="M1065" s="49" t="n">
        <v>70.87</v>
      </c>
      <c r="N1065" s="49" t="n">
        <v>762.4</v>
      </c>
      <c r="O1065" s="49" t="n">
        <v>34.22</v>
      </c>
      <c r="P1065" s="49" t="n">
        <v>1.36</v>
      </c>
      <c r="Q1065" s="49" t="s">
        <v>1624</v>
      </c>
      <c r="R1065" s="50" t="s">
        <v>181</v>
      </c>
      <c r="S1065" s="49" t="n">
        <v>99.12</v>
      </c>
      <c r="T1065" s="49" t="n">
        <v>251.77</v>
      </c>
    </row>
    <row r="1066" customFormat="false" ht="15.75" hidden="false" customHeight="true" outlineLevel="0" collapsed="false">
      <c r="A1066" s="51" t="s">
        <v>871</v>
      </c>
      <c r="B1066" s="51" t="s">
        <v>188</v>
      </c>
      <c r="C1066" s="51" t="s">
        <v>178</v>
      </c>
      <c r="D1066" s="51" t="s">
        <v>67</v>
      </c>
      <c r="E1066" s="51" t="s">
        <v>61</v>
      </c>
      <c r="F1066" s="51" t="s">
        <v>271</v>
      </c>
      <c r="G1066" s="51" t="n">
        <v>1980.55</v>
      </c>
      <c r="H1066" s="51" t="n">
        <v>1133.88</v>
      </c>
      <c r="I1066" s="51" t="n">
        <v>86.98</v>
      </c>
      <c r="J1066" s="51" t="n">
        <v>65.71</v>
      </c>
      <c r="K1066" s="51" t="n">
        <v>301.9</v>
      </c>
      <c r="L1066" s="51" t="n">
        <v>89.99</v>
      </c>
      <c r="M1066" s="51" t="n">
        <v>79.06</v>
      </c>
      <c r="N1066" s="51" t="n">
        <v>767.84</v>
      </c>
      <c r="O1066" s="51" t="n">
        <v>33.51</v>
      </c>
      <c r="P1066" s="51" t="n">
        <v>3.66</v>
      </c>
      <c r="Q1066" s="51" t="s">
        <v>1625</v>
      </c>
      <c r="R1066" s="52" t="s">
        <v>195</v>
      </c>
      <c r="S1066" s="51" t="n">
        <v>57.25</v>
      </c>
      <c r="T1066" s="51" t="n">
        <v>225.35</v>
      </c>
    </row>
    <row r="1067" customFormat="false" ht="15.75" hidden="false" customHeight="true" outlineLevel="0" collapsed="false">
      <c r="A1067" s="49" t="s">
        <v>873</v>
      </c>
      <c r="B1067" s="49" t="s">
        <v>236</v>
      </c>
      <c r="C1067" s="49" t="s">
        <v>178</v>
      </c>
      <c r="D1067" s="49" t="s">
        <v>66</v>
      </c>
      <c r="E1067" s="49" t="s">
        <v>62</v>
      </c>
      <c r="F1067" s="49" t="s">
        <v>189</v>
      </c>
      <c r="G1067" s="49" t="n">
        <v>949.72</v>
      </c>
      <c r="H1067" s="49" t="n">
        <v>1202.18</v>
      </c>
      <c r="I1067" s="49" t="n">
        <v>113.09</v>
      </c>
      <c r="J1067" s="49" t="n">
        <v>166.49</v>
      </c>
      <c r="K1067" s="49" t="n">
        <v>407.56</v>
      </c>
      <c r="L1067" s="49" t="n">
        <v>87.23</v>
      </c>
      <c r="M1067" s="49" t="n">
        <v>87.3</v>
      </c>
      <c r="N1067" s="49" t="n">
        <v>212.71</v>
      </c>
      <c r="O1067" s="49" t="n">
        <v>47.77</v>
      </c>
      <c r="P1067" s="49" t="n">
        <v>6.96</v>
      </c>
      <c r="Q1067" s="49" t="s">
        <v>1626</v>
      </c>
      <c r="R1067" s="52" t="s">
        <v>195</v>
      </c>
      <c r="S1067" s="49" t="n">
        <v>126.58</v>
      </c>
      <c r="T1067" s="49" t="n">
        <v>176.98</v>
      </c>
    </row>
    <row r="1068" customFormat="false" ht="15.75" hidden="false" customHeight="true" outlineLevel="0" collapsed="false">
      <c r="A1068" s="51" t="s">
        <v>875</v>
      </c>
      <c r="B1068" s="51" t="s">
        <v>209</v>
      </c>
      <c r="C1068" s="51" t="s">
        <v>178</v>
      </c>
      <c r="D1068" s="51" t="s">
        <v>71</v>
      </c>
      <c r="E1068" s="51" t="s">
        <v>63</v>
      </c>
      <c r="F1068" s="51" t="s">
        <v>185</v>
      </c>
      <c r="G1068" s="51" t="n">
        <v>1244.58</v>
      </c>
      <c r="H1068" s="51" t="n">
        <v>1585.25</v>
      </c>
      <c r="I1068" s="51" t="n">
        <v>48.57</v>
      </c>
      <c r="J1068" s="51" t="n">
        <v>141.58</v>
      </c>
      <c r="K1068" s="51" t="n">
        <v>361.77</v>
      </c>
      <c r="L1068" s="51" t="n">
        <v>95.47</v>
      </c>
      <c r="M1068" s="51" t="n">
        <v>80.79</v>
      </c>
      <c r="N1068" s="51" t="n">
        <v>318.11</v>
      </c>
      <c r="O1068" s="51" t="n">
        <v>18.19</v>
      </c>
      <c r="P1068" s="51" t="n">
        <v>7.18</v>
      </c>
      <c r="Q1068" s="51" t="s">
        <v>1627</v>
      </c>
      <c r="R1068" s="50" t="s">
        <v>181</v>
      </c>
      <c r="S1068" s="51" t="n">
        <v>127.37</v>
      </c>
      <c r="T1068" s="51" t="n">
        <v>262.92</v>
      </c>
    </row>
    <row r="1069" customFormat="false" ht="15.75" hidden="false" customHeight="true" outlineLevel="0" collapsed="false">
      <c r="A1069" s="49" t="s">
        <v>877</v>
      </c>
      <c r="B1069" s="49" t="s">
        <v>177</v>
      </c>
      <c r="C1069" s="49" t="s">
        <v>197</v>
      </c>
      <c r="D1069" s="49" t="s">
        <v>68</v>
      </c>
      <c r="E1069" s="49" t="s">
        <v>62</v>
      </c>
      <c r="F1069" s="49" t="s">
        <v>193</v>
      </c>
      <c r="G1069" s="49" t="n">
        <v>1031.59</v>
      </c>
      <c r="H1069" s="49" t="n">
        <v>1185.77</v>
      </c>
      <c r="I1069" s="49" t="n">
        <v>72.01</v>
      </c>
      <c r="J1069" s="49" t="n">
        <v>5.4</v>
      </c>
      <c r="K1069" s="49" t="n">
        <v>367.48</v>
      </c>
      <c r="L1069" s="49" t="n">
        <v>96.67</v>
      </c>
      <c r="M1069" s="49" t="n">
        <v>65.12</v>
      </c>
      <c r="N1069" s="49" t="n">
        <v>883.48</v>
      </c>
      <c r="O1069" s="49" t="n">
        <v>42.7</v>
      </c>
      <c r="P1069" s="49" t="n">
        <v>5.07</v>
      </c>
      <c r="Q1069" s="49" t="s">
        <v>1628</v>
      </c>
      <c r="R1069" s="50" t="s">
        <v>181</v>
      </c>
      <c r="S1069" s="49" t="n">
        <v>114.95</v>
      </c>
      <c r="T1069" s="49" t="n">
        <v>193.61</v>
      </c>
    </row>
    <row r="1070" customFormat="false" ht="15.75" hidden="false" customHeight="true" outlineLevel="0" collapsed="false">
      <c r="A1070" s="51" t="s">
        <v>879</v>
      </c>
      <c r="B1070" s="51" t="s">
        <v>177</v>
      </c>
      <c r="C1070" s="51" t="s">
        <v>197</v>
      </c>
      <c r="D1070" s="51" t="s">
        <v>69</v>
      </c>
      <c r="E1070" s="51" t="s">
        <v>63</v>
      </c>
      <c r="F1070" s="51" t="s">
        <v>216</v>
      </c>
      <c r="G1070" s="51" t="n">
        <v>811.24</v>
      </c>
      <c r="H1070" s="51" t="n">
        <v>800.25</v>
      </c>
      <c r="I1070" s="51" t="n">
        <v>80.56</v>
      </c>
      <c r="J1070" s="51" t="n">
        <v>36.73</v>
      </c>
      <c r="K1070" s="51" t="n">
        <v>354.68</v>
      </c>
      <c r="L1070" s="51" t="n">
        <v>90.72</v>
      </c>
      <c r="M1070" s="51" t="n">
        <v>84.14</v>
      </c>
      <c r="N1070" s="51" t="n">
        <v>666.66</v>
      </c>
      <c r="O1070" s="51" t="n">
        <v>30.55</v>
      </c>
      <c r="P1070" s="51" t="n">
        <v>6.06</v>
      </c>
      <c r="Q1070" s="51" t="s">
        <v>1284</v>
      </c>
      <c r="R1070" s="50" t="s">
        <v>181</v>
      </c>
      <c r="S1070" s="51" t="n">
        <v>98.65</v>
      </c>
      <c r="T1070" s="51" t="n">
        <v>135.38</v>
      </c>
    </row>
    <row r="1071" customFormat="false" ht="15.75" hidden="false" customHeight="true" outlineLevel="0" collapsed="false">
      <c r="A1071" s="49" t="s">
        <v>881</v>
      </c>
      <c r="B1071" s="49" t="s">
        <v>192</v>
      </c>
      <c r="C1071" s="49" t="s">
        <v>197</v>
      </c>
      <c r="D1071" s="49" t="s">
        <v>66</v>
      </c>
      <c r="E1071" s="49" t="s">
        <v>61</v>
      </c>
      <c r="F1071" s="49" t="s">
        <v>185</v>
      </c>
      <c r="G1071" s="49" t="n">
        <v>1691.77</v>
      </c>
      <c r="H1071" s="49" t="n">
        <v>1246.66</v>
      </c>
      <c r="I1071" s="49" t="n">
        <v>22.26</v>
      </c>
      <c r="J1071" s="49" t="n">
        <v>72.66</v>
      </c>
      <c r="K1071" s="49" t="n">
        <v>411.47</v>
      </c>
      <c r="L1071" s="49" t="n">
        <v>98.32</v>
      </c>
      <c r="M1071" s="49" t="n">
        <v>70.41</v>
      </c>
      <c r="N1071" s="49" t="n">
        <v>249.78</v>
      </c>
      <c r="O1071" s="49" t="n">
        <v>25.8</v>
      </c>
      <c r="P1071" s="49" t="n">
        <v>1.99</v>
      </c>
      <c r="Q1071" s="49" t="s">
        <v>1629</v>
      </c>
      <c r="R1071" s="52" t="s">
        <v>195</v>
      </c>
      <c r="S1071" s="49" t="n">
        <v>73.69</v>
      </c>
      <c r="T1071" s="49" t="n">
        <v>181.79</v>
      </c>
    </row>
    <row r="1072" customFormat="false" ht="15.75" hidden="false" customHeight="true" outlineLevel="0" collapsed="false">
      <c r="A1072" s="51" t="s">
        <v>883</v>
      </c>
      <c r="B1072" s="51" t="s">
        <v>209</v>
      </c>
      <c r="C1072" s="51" t="s">
        <v>184</v>
      </c>
      <c r="D1072" s="51" t="s">
        <v>69</v>
      </c>
      <c r="E1072" s="51" t="s">
        <v>62</v>
      </c>
      <c r="F1072" s="51" t="s">
        <v>185</v>
      </c>
      <c r="G1072" s="51" t="n">
        <v>1710.11</v>
      </c>
      <c r="H1072" s="51" t="n">
        <v>1269.55</v>
      </c>
      <c r="I1072" s="51" t="n">
        <v>92.7</v>
      </c>
      <c r="J1072" s="51" t="n">
        <v>67.17</v>
      </c>
      <c r="K1072" s="51" t="n">
        <v>465.52</v>
      </c>
      <c r="L1072" s="51" t="n">
        <v>91.02</v>
      </c>
      <c r="M1072" s="51" t="n">
        <v>86.27</v>
      </c>
      <c r="N1072" s="51" t="n">
        <v>806.81</v>
      </c>
      <c r="O1072" s="51" t="n">
        <v>29.03</v>
      </c>
      <c r="P1072" s="51" t="n">
        <v>6.95</v>
      </c>
      <c r="Q1072" s="51" t="s">
        <v>1630</v>
      </c>
      <c r="R1072" s="52" t="s">
        <v>195</v>
      </c>
      <c r="S1072" s="51" t="n">
        <v>74.24</v>
      </c>
      <c r="T1072" s="51" t="n">
        <v>163.63</v>
      </c>
    </row>
    <row r="1073" customFormat="false" ht="15.75" hidden="false" customHeight="true" outlineLevel="0" collapsed="false">
      <c r="A1073" s="49" t="s">
        <v>885</v>
      </c>
      <c r="B1073" s="49" t="s">
        <v>236</v>
      </c>
      <c r="C1073" s="49" t="s">
        <v>203</v>
      </c>
      <c r="D1073" s="49" t="s">
        <v>68</v>
      </c>
      <c r="E1073" s="49" t="s">
        <v>61</v>
      </c>
      <c r="F1073" s="49" t="s">
        <v>224</v>
      </c>
      <c r="G1073" s="49" t="n">
        <v>1616.67</v>
      </c>
      <c r="H1073" s="49" t="n">
        <v>1220.18</v>
      </c>
      <c r="I1073" s="49" t="n">
        <v>79.66</v>
      </c>
      <c r="J1073" s="49" t="n">
        <v>151.46</v>
      </c>
      <c r="K1073" s="49" t="n">
        <v>414.34</v>
      </c>
      <c r="L1073" s="49" t="n">
        <v>97.58</v>
      </c>
      <c r="M1073" s="49" t="n">
        <v>72.39</v>
      </c>
      <c r="N1073" s="49" t="n">
        <v>547.29</v>
      </c>
      <c r="O1073" s="49" t="n">
        <v>47.46</v>
      </c>
      <c r="P1073" s="49" t="n">
        <v>4.58</v>
      </c>
      <c r="Q1073" s="49" t="s">
        <v>1631</v>
      </c>
      <c r="R1073" s="50" t="s">
        <v>181</v>
      </c>
      <c r="S1073" s="49" t="n">
        <v>75.47</v>
      </c>
      <c r="T1073" s="49" t="n">
        <v>176.69</v>
      </c>
    </row>
    <row r="1074" customFormat="false" ht="15.75" hidden="false" customHeight="true" outlineLevel="0" collapsed="false">
      <c r="A1074" s="51" t="s">
        <v>887</v>
      </c>
      <c r="B1074" s="51" t="s">
        <v>192</v>
      </c>
      <c r="C1074" s="51" t="s">
        <v>184</v>
      </c>
      <c r="D1074" s="51" t="s">
        <v>70</v>
      </c>
      <c r="E1074" s="51" t="s">
        <v>61</v>
      </c>
      <c r="F1074" s="51" t="s">
        <v>216</v>
      </c>
      <c r="G1074" s="51" t="n">
        <v>1651.04</v>
      </c>
      <c r="H1074" s="51" t="n">
        <v>1701.06</v>
      </c>
      <c r="I1074" s="51" t="n">
        <v>114.85</v>
      </c>
      <c r="J1074" s="51" t="n">
        <v>111.94</v>
      </c>
      <c r="K1074" s="51" t="n">
        <v>406.8</v>
      </c>
      <c r="L1074" s="51" t="n">
        <v>82.38</v>
      </c>
      <c r="M1074" s="51" t="n">
        <v>82.39</v>
      </c>
      <c r="N1074" s="51" t="n">
        <v>295.17</v>
      </c>
      <c r="O1074" s="51" t="n">
        <v>20.63</v>
      </c>
      <c r="P1074" s="51" t="n">
        <v>3.3</v>
      </c>
      <c r="Q1074" s="51" t="s">
        <v>1632</v>
      </c>
      <c r="R1074" s="50" t="s">
        <v>181</v>
      </c>
      <c r="S1074" s="51" t="n">
        <v>103.03</v>
      </c>
      <c r="T1074" s="51" t="n">
        <v>250.89</v>
      </c>
    </row>
    <row r="1075" customFormat="false" ht="15.75" hidden="false" customHeight="true" outlineLevel="0" collapsed="false">
      <c r="A1075" s="49" t="s">
        <v>889</v>
      </c>
      <c r="B1075" s="49" t="s">
        <v>209</v>
      </c>
      <c r="C1075" s="49" t="s">
        <v>184</v>
      </c>
      <c r="D1075" s="49" t="s">
        <v>71</v>
      </c>
      <c r="E1075" s="49" t="s">
        <v>61</v>
      </c>
      <c r="F1075" s="49" t="s">
        <v>189</v>
      </c>
      <c r="G1075" s="49" t="n">
        <v>1029.81</v>
      </c>
      <c r="H1075" s="49" t="n">
        <v>837.75</v>
      </c>
      <c r="I1075" s="49" t="n">
        <v>115.24</v>
      </c>
      <c r="J1075" s="49" t="n">
        <v>5.13</v>
      </c>
      <c r="K1075" s="49" t="n">
        <v>422.24</v>
      </c>
      <c r="L1075" s="49" t="n">
        <v>85.84</v>
      </c>
      <c r="M1075" s="49" t="n">
        <v>88.17</v>
      </c>
      <c r="N1075" s="49" t="n">
        <v>663.14</v>
      </c>
      <c r="O1075" s="49" t="n">
        <v>23.22</v>
      </c>
      <c r="P1075" s="49" t="n">
        <v>2.4</v>
      </c>
      <c r="Q1075" s="49" t="s">
        <v>1633</v>
      </c>
      <c r="R1075" s="50" t="s">
        <v>181</v>
      </c>
      <c r="S1075" s="49" t="n">
        <v>81.35</v>
      </c>
      <c r="T1075" s="49" t="n">
        <v>119.04</v>
      </c>
    </row>
    <row r="1076" customFormat="false" ht="15.75" hidden="false" customHeight="true" outlineLevel="0" collapsed="false">
      <c r="A1076" s="51" t="s">
        <v>891</v>
      </c>
      <c r="B1076" s="51" t="s">
        <v>247</v>
      </c>
      <c r="C1076" s="51" t="s">
        <v>178</v>
      </c>
      <c r="D1076" s="51" t="s">
        <v>68</v>
      </c>
      <c r="E1076" s="51" t="s">
        <v>63</v>
      </c>
      <c r="F1076" s="51" t="s">
        <v>304</v>
      </c>
      <c r="G1076" s="51" t="n">
        <v>1779.54</v>
      </c>
      <c r="H1076" s="51" t="n">
        <v>1369.04</v>
      </c>
      <c r="I1076" s="51" t="n">
        <v>119.12</v>
      </c>
      <c r="J1076" s="51" t="n">
        <v>4.65</v>
      </c>
      <c r="K1076" s="51" t="n">
        <v>475.86</v>
      </c>
      <c r="L1076" s="51" t="n">
        <v>83.85</v>
      </c>
      <c r="M1076" s="51" t="n">
        <v>89.46</v>
      </c>
      <c r="N1076" s="51" t="n">
        <v>304.77</v>
      </c>
      <c r="O1076" s="51" t="n">
        <v>25.65</v>
      </c>
      <c r="P1076" s="51" t="n">
        <v>4.14</v>
      </c>
      <c r="Q1076" s="51" t="s">
        <v>1634</v>
      </c>
      <c r="R1076" s="50" t="s">
        <v>181</v>
      </c>
      <c r="S1076" s="51" t="n">
        <v>76.93</v>
      </c>
      <c r="T1076" s="51" t="n">
        <v>172.62</v>
      </c>
    </row>
    <row r="1077" customFormat="false" ht="15.75" hidden="false" customHeight="true" outlineLevel="0" collapsed="false">
      <c r="A1077" s="49" t="s">
        <v>893</v>
      </c>
      <c r="B1077" s="49" t="s">
        <v>236</v>
      </c>
      <c r="C1077" s="49" t="s">
        <v>178</v>
      </c>
      <c r="D1077" s="49" t="s">
        <v>66</v>
      </c>
      <c r="E1077" s="49" t="s">
        <v>62</v>
      </c>
      <c r="F1077" s="49" t="s">
        <v>285</v>
      </c>
      <c r="G1077" s="49" t="n">
        <v>1550.28</v>
      </c>
      <c r="H1077" s="49" t="n">
        <v>1873.53</v>
      </c>
      <c r="I1077" s="49" t="n">
        <v>70.02</v>
      </c>
      <c r="J1077" s="49" t="n">
        <v>5.13</v>
      </c>
      <c r="K1077" s="49" t="n">
        <v>390</v>
      </c>
      <c r="L1077" s="49" t="n">
        <v>86.1</v>
      </c>
      <c r="M1077" s="49" t="n">
        <v>57.42</v>
      </c>
      <c r="N1077" s="49" t="n">
        <v>251.3</v>
      </c>
      <c r="O1077" s="49" t="n">
        <v>43.42</v>
      </c>
      <c r="P1077" s="49" t="n">
        <v>1.32</v>
      </c>
      <c r="Q1077" s="49" t="s">
        <v>1635</v>
      </c>
      <c r="R1077" s="50" t="s">
        <v>181</v>
      </c>
      <c r="S1077" s="49" t="n">
        <v>120.85</v>
      </c>
      <c r="T1077" s="49" t="n">
        <v>288.24</v>
      </c>
    </row>
    <row r="1078" customFormat="false" ht="15.75" hidden="false" customHeight="true" outlineLevel="0" collapsed="false">
      <c r="A1078" s="51" t="s">
        <v>895</v>
      </c>
      <c r="B1078" s="51" t="s">
        <v>209</v>
      </c>
      <c r="C1078" s="51" t="s">
        <v>184</v>
      </c>
      <c r="D1078" s="51" t="s">
        <v>70</v>
      </c>
      <c r="E1078" s="51" t="s">
        <v>61</v>
      </c>
      <c r="F1078" s="51" t="s">
        <v>285</v>
      </c>
      <c r="G1078" s="51" t="n">
        <v>1770.1</v>
      </c>
      <c r="H1078" s="51" t="n">
        <v>843.55</v>
      </c>
      <c r="I1078" s="51" t="n">
        <v>119.75</v>
      </c>
      <c r="J1078" s="51" t="n">
        <v>84.69</v>
      </c>
      <c r="K1078" s="51" t="n">
        <v>363.27</v>
      </c>
      <c r="L1078" s="51" t="n">
        <v>93.86</v>
      </c>
      <c r="M1078" s="51" t="n">
        <v>74.08</v>
      </c>
      <c r="N1078" s="51" t="n">
        <v>341.25</v>
      </c>
      <c r="O1078" s="51" t="n">
        <v>45.78</v>
      </c>
      <c r="P1078" s="51" t="n">
        <v>4.33</v>
      </c>
      <c r="Q1078" s="51" t="s">
        <v>1636</v>
      </c>
      <c r="R1078" s="52" t="s">
        <v>195</v>
      </c>
      <c r="S1078" s="51" t="n">
        <v>47.66</v>
      </c>
      <c r="T1078" s="51" t="n">
        <v>139.33</v>
      </c>
    </row>
    <row r="1079" customFormat="false" ht="15.75" hidden="false" customHeight="true" outlineLevel="0" collapsed="false">
      <c r="A1079" s="49" t="s">
        <v>897</v>
      </c>
      <c r="B1079" s="49" t="s">
        <v>209</v>
      </c>
      <c r="C1079" s="49" t="s">
        <v>203</v>
      </c>
      <c r="D1079" s="49" t="s">
        <v>68</v>
      </c>
      <c r="E1079" s="49" t="s">
        <v>63</v>
      </c>
      <c r="F1079" s="49" t="s">
        <v>229</v>
      </c>
      <c r="G1079" s="49" t="n">
        <v>1065.38</v>
      </c>
      <c r="H1079" s="49" t="n">
        <v>980.76</v>
      </c>
      <c r="I1079" s="49" t="n">
        <v>77.49</v>
      </c>
      <c r="J1079" s="49" t="n">
        <v>132.29</v>
      </c>
      <c r="K1079" s="49" t="n">
        <v>346.04</v>
      </c>
      <c r="L1079" s="49" t="n">
        <v>90.82</v>
      </c>
      <c r="M1079" s="49" t="n">
        <v>80.91</v>
      </c>
      <c r="N1079" s="49" t="n">
        <v>370.56</v>
      </c>
      <c r="O1079" s="49" t="n">
        <v>20.22</v>
      </c>
      <c r="P1079" s="49" t="n">
        <v>7.56</v>
      </c>
      <c r="Q1079" s="49" t="s">
        <v>1637</v>
      </c>
      <c r="R1079" s="50" t="s">
        <v>181</v>
      </c>
      <c r="S1079" s="49" t="n">
        <v>92.06</v>
      </c>
      <c r="T1079" s="49" t="n">
        <v>170.05</v>
      </c>
    </row>
    <row r="1080" customFormat="false" ht="15.75" hidden="false" customHeight="true" outlineLevel="0" collapsed="false">
      <c r="A1080" s="51" t="s">
        <v>899</v>
      </c>
      <c r="B1080" s="51" t="s">
        <v>177</v>
      </c>
      <c r="C1080" s="51" t="s">
        <v>197</v>
      </c>
      <c r="D1080" s="51" t="s">
        <v>70</v>
      </c>
      <c r="E1080" s="51" t="s">
        <v>61</v>
      </c>
      <c r="F1080" s="51" t="s">
        <v>216</v>
      </c>
      <c r="G1080" s="51" t="n">
        <v>1976.14</v>
      </c>
      <c r="H1080" s="51" t="n">
        <v>1018.72</v>
      </c>
      <c r="I1080" s="51" t="n">
        <v>89.4</v>
      </c>
      <c r="J1080" s="51" t="n">
        <v>25.98</v>
      </c>
      <c r="K1080" s="51" t="n">
        <v>385.25</v>
      </c>
      <c r="L1080" s="51" t="n">
        <v>96.12</v>
      </c>
      <c r="M1080" s="51" t="n">
        <v>77</v>
      </c>
      <c r="N1080" s="51" t="n">
        <v>701.52</v>
      </c>
      <c r="O1080" s="51" t="n">
        <v>27.54</v>
      </c>
      <c r="P1080" s="51" t="n">
        <v>7.84</v>
      </c>
      <c r="Q1080" s="51" t="s">
        <v>1638</v>
      </c>
      <c r="R1080" s="50" t="s">
        <v>181</v>
      </c>
      <c r="S1080" s="51" t="n">
        <v>51.55</v>
      </c>
      <c r="T1080" s="51" t="n">
        <v>158.66</v>
      </c>
    </row>
    <row r="1081" customFormat="false" ht="15.75" hidden="false" customHeight="true" outlineLevel="0" collapsed="false">
      <c r="A1081" s="49" t="s">
        <v>901</v>
      </c>
      <c r="B1081" s="49" t="s">
        <v>247</v>
      </c>
      <c r="C1081" s="49" t="s">
        <v>184</v>
      </c>
      <c r="D1081" s="49" t="s">
        <v>70</v>
      </c>
      <c r="E1081" s="49" t="s">
        <v>61</v>
      </c>
      <c r="F1081" s="49" t="s">
        <v>251</v>
      </c>
      <c r="G1081" s="49" t="n">
        <v>1960.76</v>
      </c>
      <c r="H1081" s="49" t="n">
        <v>1795.09</v>
      </c>
      <c r="I1081" s="49" t="n">
        <v>66.98</v>
      </c>
      <c r="J1081" s="49" t="n">
        <v>73.38</v>
      </c>
      <c r="K1081" s="49" t="n">
        <v>443.61</v>
      </c>
      <c r="L1081" s="49" t="n">
        <v>86.68</v>
      </c>
      <c r="M1081" s="49" t="n">
        <v>76.21</v>
      </c>
      <c r="N1081" s="49" t="n">
        <v>834.16</v>
      </c>
      <c r="O1081" s="49" t="n">
        <v>18.97</v>
      </c>
      <c r="P1081" s="49" t="n">
        <v>3.89</v>
      </c>
      <c r="Q1081" s="49" t="s">
        <v>1639</v>
      </c>
      <c r="R1081" s="50" t="s">
        <v>181</v>
      </c>
      <c r="S1081" s="49" t="n">
        <v>91.55</v>
      </c>
      <c r="T1081" s="49" t="n">
        <v>242.79</v>
      </c>
    </row>
    <row r="1082" customFormat="false" ht="15.75" hidden="false" customHeight="true" outlineLevel="0" collapsed="false">
      <c r="A1082" s="51" t="s">
        <v>903</v>
      </c>
      <c r="B1082" s="51" t="s">
        <v>209</v>
      </c>
      <c r="C1082" s="51" t="s">
        <v>184</v>
      </c>
      <c r="D1082" s="51" t="s">
        <v>69</v>
      </c>
      <c r="E1082" s="51" t="s">
        <v>63</v>
      </c>
      <c r="F1082" s="51" t="s">
        <v>229</v>
      </c>
      <c r="G1082" s="51" t="n">
        <v>844.16</v>
      </c>
      <c r="H1082" s="51" t="n">
        <v>1703.62</v>
      </c>
      <c r="I1082" s="51" t="n">
        <v>18.94</v>
      </c>
      <c r="J1082" s="51" t="n">
        <v>97.11</v>
      </c>
      <c r="K1082" s="51" t="n">
        <v>435.53</v>
      </c>
      <c r="L1082" s="51" t="n">
        <v>94.33</v>
      </c>
      <c r="M1082" s="51" t="n">
        <v>75.22</v>
      </c>
      <c r="N1082" s="51" t="n">
        <v>634.21</v>
      </c>
      <c r="O1082" s="51" t="n">
        <v>28.71</v>
      </c>
      <c r="P1082" s="51" t="n">
        <v>3.09</v>
      </c>
      <c r="Q1082" s="51" t="s">
        <v>1640</v>
      </c>
      <c r="R1082" s="50" t="s">
        <v>181</v>
      </c>
      <c r="S1082" s="51" t="n">
        <v>201.81</v>
      </c>
      <c r="T1082" s="51" t="n">
        <v>234.7</v>
      </c>
    </row>
    <row r="1083" customFormat="false" ht="15.75" hidden="false" customHeight="true" outlineLevel="0" collapsed="false">
      <c r="A1083" s="49" t="s">
        <v>905</v>
      </c>
      <c r="B1083" s="49" t="s">
        <v>247</v>
      </c>
      <c r="C1083" s="49" t="s">
        <v>203</v>
      </c>
      <c r="D1083" s="49" t="s">
        <v>69</v>
      </c>
      <c r="E1083" s="49" t="s">
        <v>61</v>
      </c>
      <c r="F1083" s="49" t="s">
        <v>266</v>
      </c>
      <c r="G1083" s="49" t="n">
        <v>1391.41</v>
      </c>
      <c r="H1083" s="49" t="n">
        <v>1527.95</v>
      </c>
      <c r="I1083" s="49" t="n">
        <v>106.03</v>
      </c>
      <c r="J1083" s="49" t="n">
        <v>137.25</v>
      </c>
      <c r="K1083" s="49" t="n">
        <v>438.56</v>
      </c>
      <c r="L1083" s="49" t="n">
        <v>84.28</v>
      </c>
      <c r="M1083" s="49" t="n">
        <v>56.55</v>
      </c>
      <c r="N1083" s="49" t="n">
        <v>523.93</v>
      </c>
      <c r="O1083" s="49" t="n">
        <v>20.61</v>
      </c>
      <c r="P1083" s="49" t="n">
        <v>4.12</v>
      </c>
      <c r="Q1083" s="49" t="s">
        <v>1641</v>
      </c>
      <c r="R1083" s="50" t="s">
        <v>181</v>
      </c>
      <c r="S1083" s="49" t="n">
        <v>109.81</v>
      </c>
      <c r="T1083" s="49" t="n">
        <v>209.04</v>
      </c>
    </row>
    <row r="1084" customFormat="false" ht="15.75" hidden="false" customHeight="true" outlineLevel="0" collapsed="false">
      <c r="A1084" s="51" t="s">
        <v>907</v>
      </c>
      <c r="B1084" s="51" t="s">
        <v>188</v>
      </c>
      <c r="C1084" s="51" t="s">
        <v>203</v>
      </c>
      <c r="D1084" s="51" t="s">
        <v>66</v>
      </c>
      <c r="E1084" s="51" t="s">
        <v>61</v>
      </c>
      <c r="F1084" s="51" t="s">
        <v>179</v>
      </c>
      <c r="G1084" s="51" t="n">
        <v>1644.86</v>
      </c>
      <c r="H1084" s="51" t="n">
        <v>853.59</v>
      </c>
      <c r="I1084" s="51" t="n">
        <v>96.79</v>
      </c>
      <c r="J1084" s="51" t="n">
        <v>130.05</v>
      </c>
      <c r="K1084" s="51" t="n">
        <v>376.09</v>
      </c>
      <c r="L1084" s="51" t="n">
        <v>92.37</v>
      </c>
      <c r="M1084" s="51" t="n">
        <v>75.02</v>
      </c>
      <c r="N1084" s="51" t="n">
        <v>596.57</v>
      </c>
      <c r="O1084" s="51" t="n">
        <v>21.79</v>
      </c>
      <c r="P1084" s="51" t="n">
        <v>1.34</v>
      </c>
      <c r="Q1084" s="51" t="s">
        <v>1642</v>
      </c>
      <c r="R1084" s="50" t="s">
        <v>181</v>
      </c>
      <c r="S1084" s="51" t="n">
        <v>51.89</v>
      </c>
      <c r="T1084" s="51" t="n">
        <v>136.18</v>
      </c>
    </row>
    <row r="1085" customFormat="false" ht="15.75" hidden="false" customHeight="true" outlineLevel="0" collapsed="false">
      <c r="A1085" s="49" t="s">
        <v>909</v>
      </c>
      <c r="B1085" s="49" t="s">
        <v>247</v>
      </c>
      <c r="C1085" s="49" t="s">
        <v>184</v>
      </c>
      <c r="D1085" s="49" t="s">
        <v>68</v>
      </c>
      <c r="E1085" s="49" t="s">
        <v>63</v>
      </c>
      <c r="F1085" s="49" t="s">
        <v>271</v>
      </c>
      <c r="G1085" s="49" t="n">
        <v>1527.23</v>
      </c>
      <c r="H1085" s="49" t="n">
        <v>793.76</v>
      </c>
      <c r="I1085" s="49" t="n">
        <v>74.82</v>
      </c>
      <c r="J1085" s="49" t="n">
        <v>30.55</v>
      </c>
      <c r="K1085" s="49" t="n">
        <v>405.68</v>
      </c>
      <c r="L1085" s="49" t="n">
        <v>93.85</v>
      </c>
      <c r="M1085" s="49" t="n">
        <v>88.58</v>
      </c>
      <c r="N1085" s="49" t="n">
        <v>517.73</v>
      </c>
      <c r="O1085" s="49" t="n">
        <v>45.16</v>
      </c>
      <c r="P1085" s="49" t="n">
        <v>1.22</v>
      </c>
      <c r="Q1085" s="49" t="s">
        <v>1643</v>
      </c>
      <c r="R1085" s="52" t="s">
        <v>195</v>
      </c>
      <c r="S1085" s="49" t="n">
        <v>51.97</v>
      </c>
      <c r="T1085" s="49" t="n">
        <v>117.4</v>
      </c>
    </row>
    <row r="1086" customFormat="false" ht="15.75" hidden="false" customHeight="true" outlineLevel="0" collapsed="false">
      <c r="A1086" s="51" t="s">
        <v>911</v>
      </c>
      <c r="B1086" s="51" t="s">
        <v>77</v>
      </c>
      <c r="C1086" s="51" t="s">
        <v>178</v>
      </c>
      <c r="D1086" s="51" t="s">
        <v>71</v>
      </c>
      <c r="E1086" s="51" t="s">
        <v>61</v>
      </c>
      <c r="F1086" s="51" t="s">
        <v>224</v>
      </c>
      <c r="G1086" s="51" t="n">
        <v>808.56</v>
      </c>
      <c r="H1086" s="51" t="n">
        <v>1175.63</v>
      </c>
      <c r="I1086" s="51" t="n">
        <v>80.81</v>
      </c>
      <c r="J1086" s="51" t="n">
        <v>18.02</v>
      </c>
      <c r="K1086" s="51" t="n">
        <v>458.51</v>
      </c>
      <c r="L1086" s="51" t="n">
        <v>93.45</v>
      </c>
      <c r="M1086" s="51" t="n">
        <v>55.11</v>
      </c>
      <c r="N1086" s="51" t="n">
        <v>225.43</v>
      </c>
      <c r="O1086" s="51" t="n">
        <v>24.64</v>
      </c>
      <c r="P1086" s="51" t="n">
        <v>5.4</v>
      </c>
      <c r="Q1086" s="51" t="s">
        <v>1644</v>
      </c>
      <c r="R1086" s="50" t="s">
        <v>181</v>
      </c>
      <c r="S1086" s="51" t="n">
        <v>145.4</v>
      </c>
      <c r="T1086" s="51" t="n">
        <v>153.84</v>
      </c>
    </row>
    <row r="1087" customFormat="false" ht="15.75" hidden="false" customHeight="true" outlineLevel="0" collapsed="false">
      <c r="A1087" s="49" t="s">
        <v>913</v>
      </c>
      <c r="B1087" s="49" t="s">
        <v>236</v>
      </c>
      <c r="C1087" s="49" t="s">
        <v>178</v>
      </c>
      <c r="D1087" s="49" t="s">
        <v>67</v>
      </c>
      <c r="E1087" s="49" t="s">
        <v>62</v>
      </c>
      <c r="F1087" s="49" t="s">
        <v>248</v>
      </c>
      <c r="G1087" s="49" t="n">
        <v>1981.12</v>
      </c>
      <c r="H1087" s="49" t="n">
        <v>1214.28</v>
      </c>
      <c r="I1087" s="49" t="n">
        <v>64.84</v>
      </c>
      <c r="J1087" s="49" t="n">
        <v>62.76</v>
      </c>
      <c r="K1087" s="49" t="n">
        <v>470.84</v>
      </c>
      <c r="L1087" s="49" t="n">
        <v>87.78</v>
      </c>
      <c r="M1087" s="49" t="n">
        <v>69.83</v>
      </c>
      <c r="N1087" s="49" t="n">
        <v>868.42</v>
      </c>
      <c r="O1087" s="49" t="n">
        <v>18.63</v>
      </c>
      <c r="P1087" s="49" t="n">
        <v>1.22</v>
      </c>
      <c r="Q1087" s="49" t="s">
        <v>1645</v>
      </c>
      <c r="R1087" s="50" t="s">
        <v>181</v>
      </c>
      <c r="S1087" s="49" t="n">
        <v>61.29</v>
      </c>
      <c r="T1087" s="49" t="n">
        <v>154.74</v>
      </c>
    </row>
    <row r="1088" customFormat="false" ht="15.75" hidden="false" customHeight="true" outlineLevel="0" collapsed="false">
      <c r="A1088" s="51" t="s">
        <v>915</v>
      </c>
      <c r="B1088" s="51" t="s">
        <v>177</v>
      </c>
      <c r="C1088" s="51" t="s">
        <v>184</v>
      </c>
      <c r="D1088" s="51" t="s">
        <v>68</v>
      </c>
      <c r="E1088" s="51" t="s">
        <v>61</v>
      </c>
      <c r="F1088" s="51" t="s">
        <v>229</v>
      </c>
      <c r="G1088" s="51" t="n">
        <v>1566.12</v>
      </c>
      <c r="H1088" s="51" t="n">
        <v>1470.91</v>
      </c>
      <c r="I1088" s="51" t="n">
        <v>41.45</v>
      </c>
      <c r="J1088" s="51" t="n">
        <v>40.09</v>
      </c>
      <c r="K1088" s="51" t="n">
        <v>423.27</v>
      </c>
      <c r="L1088" s="51" t="n">
        <v>86.92</v>
      </c>
      <c r="M1088" s="51" t="n">
        <v>85.83</v>
      </c>
      <c r="N1088" s="51" t="n">
        <v>532.2</v>
      </c>
      <c r="O1088" s="51" t="n">
        <v>46.54</v>
      </c>
      <c r="P1088" s="51" t="n">
        <v>5.48</v>
      </c>
      <c r="Q1088" s="51" t="s">
        <v>1646</v>
      </c>
      <c r="R1088" s="50" t="s">
        <v>181</v>
      </c>
      <c r="S1088" s="51" t="n">
        <v>93.92</v>
      </c>
      <c r="T1088" s="51" t="n">
        <v>208.51</v>
      </c>
    </row>
    <row r="1089" customFormat="false" ht="15.75" hidden="false" customHeight="true" outlineLevel="0" collapsed="false">
      <c r="A1089" s="49" t="s">
        <v>917</v>
      </c>
      <c r="B1089" s="49" t="s">
        <v>177</v>
      </c>
      <c r="C1089" s="49" t="s">
        <v>178</v>
      </c>
      <c r="D1089" s="49" t="s">
        <v>70</v>
      </c>
      <c r="E1089" s="49" t="s">
        <v>62</v>
      </c>
      <c r="F1089" s="49" t="s">
        <v>210</v>
      </c>
      <c r="G1089" s="49" t="n">
        <v>933.14</v>
      </c>
      <c r="H1089" s="49" t="n">
        <v>1143.38</v>
      </c>
      <c r="I1089" s="49" t="n">
        <v>27.43</v>
      </c>
      <c r="J1089" s="49" t="n">
        <v>75.58</v>
      </c>
      <c r="K1089" s="49" t="n">
        <v>479.03</v>
      </c>
      <c r="L1089" s="49" t="n">
        <v>92.86</v>
      </c>
      <c r="M1089" s="49" t="n">
        <v>60.38</v>
      </c>
      <c r="N1089" s="49" t="n">
        <v>251.94</v>
      </c>
      <c r="O1089" s="49" t="n">
        <v>45.24</v>
      </c>
      <c r="P1089" s="49" t="n">
        <v>7.06</v>
      </c>
      <c r="Q1089" s="49" t="s">
        <v>1647</v>
      </c>
      <c r="R1089" s="52" t="s">
        <v>195</v>
      </c>
      <c r="S1089" s="49" t="n">
        <v>122.53</v>
      </c>
      <c r="T1089" s="49" t="n">
        <v>143.21</v>
      </c>
    </row>
    <row r="1090" customFormat="false" ht="15.75" hidden="false" customHeight="true" outlineLevel="0" collapsed="false">
      <c r="A1090" s="51" t="s">
        <v>918</v>
      </c>
      <c r="B1090" s="51" t="s">
        <v>177</v>
      </c>
      <c r="C1090" s="51" t="s">
        <v>203</v>
      </c>
      <c r="D1090" s="51" t="s">
        <v>66</v>
      </c>
      <c r="E1090" s="51" t="s">
        <v>63</v>
      </c>
      <c r="F1090" s="51" t="s">
        <v>251</v>
      </c>
      <c r="G1090" s="51" t="n">
        <v>1132.82</v>
      </c>
      <c r="H1090" s="51" t="n">
        <v>1577.81</v>
      </c>
      <c r="I1090" s="51" t="n">
        <v>71.15</v>
      </c>
      <c r="J1090" s="51" t="n">
        <v>11.94</v>
      </c>
      <c r="K1090" s="51" t="n">
        <v>368.39</v>
      </c>
      <c r="L1090" s="51" t="n">
        <v>98.88</v>
      </c>
      <c r="M1090" s="51" t="n">
        <v>65.05</v>
      </c>
      <c r="N1090" s="51" t="n">
        <v>498.45</v>
      </c>
      <c r="O1090" s="51" t="n">
        <v>37.26</v>
      </c>
      <c r="P1090" s="51" t="n">
        <v>7.01</v>
      </c>
      <c r="Q1090" s="51" t="s">
        <v>1648</v>
      </c>
      <c r="R1090" s="50" t="s">
        <v>181</v>
      </c>
      <c r="S1090" s="51" t="n">
        <v>139.28</v>
      </c>
      <c r="T1090" s="51" t="n">
        <v>256.98</v>
      </c>
    </row>
    <row r="1091" customFormat="false" ht="15.75" hidden="false" customHeight="true" outlineLevel="0" collapsed="false">
      <c r="A1091" s="49" t="s">
        <v>920</v>
      </c>
      <c r="B1091" s="49" t="s">
        <v>177</v>
      </c>
      <c r="C1091" s="49" t="s">
        <v>197</v>
      </c>
      <c r="D1091" s="49" t="s">
        <v>66</v>
      </c>
      <c r="E1091" s="49" t="s">
        <v>61</v>
      </c>
      <c r="F1091" s="49" t="s">
        <v>248</v>
      </c>
      <c r="G1091" s="49" t="n">
        <v>1400.39</v>
      </c>
      <c r="H1091" s="49" t="n">
        <v>785.34</v>
      </c>
      <c r="I1091" s="49" t="n">
        <v>109.77</v>
      </c>
      <c r="J1091" s="49" t="n">
        <v>174.37</v>
      </c>
      <c r="K1091" s="49" t="n">
        <v>473.3</v>
      </c>
      <c r="L1091" s="49" t="n">
        <v>86.95</v>
      </c>
      <c r="M1091" s="49" t="n">
        <v>71.39</v>
      </c>
      <c r="N1091" s="49" t="n">
        <v>825.24</v>
      </c>
      <c r="O1091" s="49" t="n">
        <v>16.54</v>
      </c>
      <c r="P1091" s="49" t="n">
        <v>4.18</v>
      </c>
      <c r="Q1091" s="49" t="s">
        <v>1649</v>
      </c>
      <c r="R1091" s="50" t="s">
        <v>181</v>
      </c>
      <c r="S1091" s="49" t="n">
        <v>56.08</v>
      </c>
      <c r="T1091" s="49" t="n">
        <v>99.56</v>
      </c>
    </row>
    <row r="1092" customFormat="false" ht="15.75" hidden="false" customHeight="true" outlineLevel="0" collapsed="false">
      <c r="A1092" s="51" t="s">
        <v>922</v>
      </c>
      <c r="B1092" s="51" t="s">
        <v>209</v>
      </c>
      <c r="C1092" s="51" t="s">
        <v>203</v>
      </c>
      <c r="D1092" s="51" t="s">
        <v>67</v>
      </c>
      <c r="E1092" s="51" t="s">
        <v>62</v>
      </c>
      <c r="F1092" s="51" t="s">
        <v>229</v>
      </c>
      <c r="G1092" s="51" t="n">
        <v>1004.57</v>
      </c>
      <c r="H1092" s="51" t="n">
        <v>1613.1</v>
      </c>
      <c r="I1092" s="51" t="n">
        <v>42.8</v>
      </c>
      <c r="J1092" s="51" t="n">
        <v>83.6</v>
      </c>
      <c r="K1092" s="51" t="n">
        <v>436.63</v>
      </c>
      <c r="L1092" s="51" t="n">
        <v>85.48</v>
      </c>
      <c r="M1092" s="51" t="n">
        <v>70.31</v>
      </c>
      <c r="N1092" s="51" t="n">
        <v>361.93</v>
      </c>
      <c r="O1092" s="51" t="n">
        <v>24.69</v>
      </c>
      <c r="P1092" s="51" t="n">
        <v>3.81</v>
      </c>
      <c r="Q1092" s="51" t="s">
        <v>1650</v>
      </c>
      <c r="R1092" s="50" t="s">
        <v>181</v>
      </c>
      <c r="S1092" s="51" t="n">
        <v>160.58</v>
      </c>
      <c r="T1092" s="51" t="n">
        <v>221.67</v>
      </c>
    </row>
    <row r="1093" customFormat="false" ht="15.75" hidden="false" customHeight="true" outlineLevel="0" collapsed="false">
      <c r="A1093" s="49" t="s">
        <v>924</v>
      </c>
      <c r="B1093" s="49" t="s">
        <v>177</v>
      </c>
      <c r="C1093" s="49" t="s">
        <v>197</v>
      </c>
      <c r="D1093" s="49" t="s">
        <v>70</v>
      </c>
      <c r="E1093" s="49" t="s">
        <v>62</v>
      </c>
      <c r="F1093" s="49" t="s">
        <v>285</v>
      </c>
      <c r="G1093" s="49" t="n">
        <v>1032.52</v>
      </c>
      <c r="H1093" s="49" t="n">
        <v>615.91</v>
      </c>
      <c r="I1093" s="49" t="n">
        <v>96.89</v>
      </c>
      <c r="J1093" s="49" t="n">
        <v>74.71</v>
      </c>
      <c r="K1093" s="49" t="n">
        <v>315.63</v>
      </c>
      <c r="L1093" s="49" t="n">
        <v>85.67</v>
      </c>
      <c r="M1093" s="49" t="n">
        <v>86.37</v>
      </c>
      <c r="N1093" s="49" t="n">
        <v>758.52</v>
      </c>
      <c r="O1093" s="49" t="n">
        <v>39.74</v>
      </c>
      <c r="P1093" s="49" t="n">
        <v>4.7</v>
      </c>
      <c r="Q1093" s="49" t="s">
        <v>1651</v>
      </c>
      <c r="R1093" s="50" t="s">
        <v>181</v>
      </c>
      <c r="S1093" s="49" t="n">
        <v>59.65</v>
      </c>
      <c r="T1093" s="49" t="n">
        <v>117.08</v>
      </c>
    </row>
    <row r="1094" customFormat="false" ht="15.75" hidden="false" customHeight="true" outlineLevel="0" collapsed="false">
      <c r="A1094" s="51" t="s">
        <v>926</v>
      </c>
      <c r="B1094" s="51" t="s">
        <v>247</v>
      </c>
      <c r="C1094" s="51" t="s">
        <v>184</v>
      </c>
      <c r="D1094" s="51" t="s">
        <v>70</v>
      </c>
      <c r="E1094" s="51" t="s">
        <v>62</v>
      </c>
      <c r="F1094" s="51" t="s">
        <v>266</v>
      </c>
      <c r="G1094" s="51" t="n">
        <v>1686.58</v>
      </c>
      <c r="H1094" s="51" t="n">
        <v>734.64</v>
      </c>
      <c r="I1094" s="51" t="n">
        <v>117.41</v>
      </c>
      <c r="J1094" s="51" t="n">
        <v>161.67</v>
      </c>
      <c r="K1094" s="51" t="n">
        <v>345.39</v>
      </c>
      <c r="L1094" s="51" t="n">
        <v>98.49</v>
      </c>
      <c r="M1094" s="51" t="n">
        <v>58.87</v>
      </c>
      <c r="N1094" s="51" t="n">
        <v>889.56</v>
      </c>
      <c r="O1094" s="51" t="n">
        <v>30.27</v>
      </c>
      <c r="P1094" s="51" t="n">
        <v>5.2</v>
      </c>
      <c r="Q1094" s="51" t="s">
        <v>1652</v>
      </c>
      <c r="R1094" s="50" t="s">
        <v>181</v>
      </c>
      <c r="S1094" s="51" t="n">
        <v>43.56</v>
      </c>
      <c r="T1094" s="51" t="n">
        <v>127.62</v>
      </c>
    </row>
    <row r="1095" customFormat="false" ht="15.75" hidden="false" customHeight="true" outlineLevel="0" collapsed="false">
      <c r="A1095" s="49" t="s">
        <v>928</v>
      </c>
      <c r="B1095" s="49" t="s">
        <v>77</v>
      </c>
      <c r="C1095" s="49" t="s">
        <v>184</v>
      </c>
      <c r="D1095" s="49" t="s">
        <v>66</v>
      </c>
      <c r="E1095" s="49" t="s">
        <v>61</v>
      </c>
      <c r="F1095" s="49" t="s">
        <v>206</v>
      </c>
      <c r="G1095" s="49" t="n">
        <v>1606.61</v>
      </c>
      <c r="H1095" s="49" t="n">
        <v>1118.39</v>
      </c>
      <c r="I1095" s="49" t="n">
        <v>31.55</v>
      </c>
      <c r="J1095" s="49" t="n">
        <v>79.27</v>
      </c>
      <c r="K1095" s="49" t="n">
        <v>316.57</v>
      </c>
      <c r="L1095" s="49" t="n">
        <v>96.01</v>
      </c>
      <c r="M1095" s="49" t="n">
        <v>63.38</v>
      </c>
      <c r="N1095" s="49" t="n">
        <v>329.76</v>
      </c>
      <c r="O1095" s="49" t="n">
        <v>42.96</v>
      </c>
      <c r="P1095" s="49" t="n">
        <v>3.9</v>
      </c>
      <c r="Q1095" s="49" t="s">
        <v>1653</v>
      </c>
      <c r="R1095" s="52" t="s">
        <v>195</v>
      </c>
      <c r="S1095" s="49" t="n">
        <v>69.61</v>
      </c>
      <c r="T1095" s="49" t="n">
        <v>211.97</v>
      </c>
    </row>
    <row r="1096" customFormat="false" ht="15.75" hidden="false" customHeight="true" outlineLevel="0" collapsed="false">
      <c r="A1096" s="51" t="s">
        <v>930</v>
      </c>
      <c r="B1096" s="51" t="s">
        <v>183</v>
      </c>
      <c r="C1096" s="51" t="s">
        <v>197</v>
      </c>
      <c r="D1096" s="51" t="s">
        <v>71</v>
      </c>
      <c r="E1096" s="51" t="s">
        <v>62</v>
      </c>
      <c r="F1096" s="51" t="s">
        <v>266</v>
      </c>
      <c r="G1096" s="51" t="n">
        <v>1523.57</v>
      </c>
      <c r="H1096" s="51" t="n">
        <v>748.55</v>
      </c>
      <c r="I1096" s="51" t="n">
        <v>41.2</v>
      </c>
      <c r="J1096" s="51" t="n">
        <v>154.24</v>
      </c>
      <c r="K1096" s="51" t="n">
        <v>344.17</v>
      </c>
      <c r="L1096" s="51" t="n">
        <v>85.3</v>
      </c>
      <c r="M1096" s="51" t="n">
        <v>67.08</v>
      </c>
      <c r="N1096" s="51" t="n">
        <v>506.49</v>
      </c>
      <c r="O1096" s="51" t="n">
        <v>44.27</v>
      </c>
      <c r="P1096" s="51" t="n">
        <v>2.22</v>
      </c>
      <c r="Q1096" s="51" t="s">
        <v>1654</v>
      </c>
      <c r="R1096" s="52" t="s">
        <v>195</v>
      </c>
      <c r="S1096" s="51" t="n">
        <v>49.13</v>
      </c>
      <c r="T1096" s="51" t="n">
        <v>130.5</v>
      </c>
    </row>
    <row r="1097" customFormat="false" ht="15.75" hidden="false" customHeight="true" outlineLevel="0" collapsed="false">
      <c r="A1097" s="49" t="s">
        <v>932</v>
      </c>
      <c r="B1097" s="49" t="s">
        <v>247</v>
      </c>
      <c r="C1097" s="49" t="s">
        <v>178</v>
      </c>
      <c r="D1097" s="49" t="s">
        <v>66</v>
      </c>
      <c r="E1097" s="49" t="s">
        <v>61</v>
      </c>
      <c r="F1097" s="49" t="s">
        <v>304</v>
      </c>
      <c r="G1097" s="49" t="n">
        <v>1010.63</v>
      </c>
      <c r="H1097" s="49" t="n">
        <v>618.3</v>
      </c>
      <c r="I1097" s="49" t="n">
        <v>116.83</v>
      </c>
      <c r="J1097" s="49" t="n">
        <v>145.7</v>
      </c>
      <c r="K1097" s="49" t="n">
        <v>449.51</v>
      </c>
      <c r="L1097" s="49" t="n">
        <v>90.95</v>
      </c>
      <c r="M1097" s="49" t="n">
        <v>61.83</v>
      </c>
      <c r="N1097" s="49" t="n">
        <v>472.58</v>
      </c>
      <c r="O1097" s="49" t="n">
        <v>28.03</v>
      </c>
      <c r="P1097" s="49" t="n">
        <v>7.09</v>
      </c>
      <c r="Q1097" s="49" t="s">
        <v>1655</v>
      </c>
      <c r="R1097" s="52" t="s">
        <v>195</v>
      </c>
      <c r="S1097" s="49" t="n">
        <v>61.18</v>
      </c>
      <c r="T1097" s="49" t="n">
        <v>82.53</v>
      </c>
    </row>
    <row r="1098" customFormat="false" ht="15.75" hidden="false" customHeight="true" outlineLevel="0" collapsed="false">
      <c r="A1098" s="51" t="s">
        <v>934</v>
      </c>
      <c r="B1098" s="51" t="s">
        <v>177</v>
      </c>
      <c r="C1098" s="51" t="s">
        <v>184</v>
      </c>
      <c r="D1098" s="51" t="s">
        <v>67</v>
      </c>
      <c r="E1098" s="51" t="s">
        <v>63</v>
      </c>
      <c r="F1098" s="51" t="s">
        <v>229</v>
      </c>
      <c r="G1098" s="51" t="n">
        <v>1505.8</v>
      </c>
      <c r="H1098" s="51" t="n">
        <v>1721.2</v>
      </c>
      <c r="I1098" s="51" t="n">
        <v>84.7</v>
      </c>
      <c r="J1098" s="51" t="n">
        <v>0.13</v>
      </c>
      <c r="K1098" s="51" t="n">
        <v>413.63</v>
      </c>
      <c r="L1098" s="51" t="n">
        <v>91.98</v>
      </c>
      <c r="M1098" s="51" t="n">
        <v>69.6</v>
      </c>
      <c r="N1098" s="51" t="n">
        <v>735.25</v>
      </c>
      <c r="O1098" s="51" t="n">
        <v>16.72</v>
      </c>
      <c r="P1098" s="51" t="n">
        <v>3.07</v>
      </c>
      <c r="Q1098" s="51" t="s">
        <v>1656</v>
      </c>
      <c r="R1098" s="52" t="s">
        <v>195</v>
      </c>
      <c r="S1098" s="51" t="n">
        <v>114.3</v>
      </c>
      <c r="T1098" s="51" t="n">
        <v>249.67</v>
      </c>
    </row>
    <row r="1099" customFormat="false" ht="15.75" hidden="false" customHeight="true" outlineLevel="0" collapsed="false">
      <c r="A1099" s="49" t="s">
        <v>936</v>
      </c>
      <c r="B1099" s="49" t="s">
        <v>209</v>
      </c>
      <c r="C1099" s="49" t="s">
        <v>197</v>
      </c>
      <c r="D1099" s="49" t="s">
        <v>71</v>
      </c>
      <c r="E1099" s="49" t="s">
        <v>63</v>
      </c>
      <c r="F1099" s="49" t="s">
        <v>266</v>
      </c>
      <c r="G1099" s="49" t="n">
        <v>1695.17</v>
      </c>
      <c r="H1099" s="49" t="n">
        <v>1861.81</v>
      </c>
      <c r="I1099" s="49" t="n">
        <v>56.18</v>
      </c>
      <c r="J1099" s="49" t="n">
        <v>85.72</v>
      </c>
      <c r="K1099" s="49" t="n">
        <v>316.92</v>
      </c>
      <c r="L1099" s="49" t="n">
        <v>97.02</v>
      </c>
      <c r="M1099" s="49" t="n">
        <v>68.93</v>
      </c>
      <c r="N1099" s="49" t="n">
        <v>522.27</v>
      </c>
      <c r="O1099" s="49" t="n">
        <v>37.58</v>
      </c>
      <c r="P1099" s="49" t="n">
        <v>3.09</v>
      </c>
      <c r="Q1099" s="49" t="s">
        <v>1657</v>
      </c>
      <c r="R1099" s="50" t="s">
        <v>181</v>
      </c>
      <c r="S1099" s="49" t="n">
        <v>109.83</v>
      </c>
      <c r="T1099" s="49" t="n">
        <v>352.48</v>
      </c>
    </row>
    <row r="1100" customFormat="false" ht="15.75" hidden="false" customHeight="true" outlineLevel="0" collapsed="false">
      <c r="A1100" s="51" t="s">
        <v>176</v>
      </c>
      <c r="B1100" s="51" t="s">
        <v>247</v>
      </c>
      <c r="C1100" s="51" t="s">
        <v>178</v>
      </c>
      <c r="D1100" s="51" t="s">
        <v>71</v>
      </c>
      <c r="E1100" s="51" t="s">
        <v>61</v>
      </c>
      <c r="F1100" s="51" t="s">
        <v>266</v>
      </c>
      <c r="G1100" s="51" t="n">
        <v>952.92</v>
      </c>
      <c r="H1100" s="51" t="n">
        <v>778.44</v>
      </c>
      <c r="I1100" s="51" t="n">
        <v>115.12</v>
      </c>
      <c r="J1100" s="51" t="n">
        <v>161.92</v>
      </c>
      <c r="K1100" s="51" t="n">
        <v>368.37</v>
      </c>
      <c r="L1100" s="51" t="n">
        <v>84.08</v>
      </c>
      <c r="M1100" s="51" t="n">
        <v>64.81</v>
      </c>
      <c r="N1100" s="51" t="n">
        <v>437.38</v>
      </c>
      <c r="O1100" s="51" t="n">
        <v>29.46</v>
      </c>
      <c r="P1100" s="51" t="n">
        <v>4.69</v>
      </c>
      <c r="Q1100" s="51" t="s">
        <v>1658</v>
      </c>
      <c r="R1100" s="52" t="s">
        <v>195</v>
      </c>
      <c r="S1100" s="51" t="n">
        <v>81.69</v>
      </c>
      <c r="T1100" s="51" t="n">
        <v>126.79</v>
      </c>
    </row>
    <row r="1101" customFormat="false" ht="15.75" hidden="false" customHeight="true" outlineLevel="0" collapsed="false">
      <c r="A1101" s="49" t="s">
        <v>182</v>
      </c>
      <c r="B1101" s="49" t="s">
        <v>209</v>
      </c>
      <c r="C1101" s="49" t="s">
        <v>197</v>
      </c>
      <c r="D1101" s="49" t="s">
        <v>67</v>
      </c>
      <c r="E1101" s="49" t="s">
        <v>61</v>
      </c>
      <c r="F1101" s="49" t="s">
        <v>251</v>
      </c>
      <c r="G1101" s="49" t="n">
        <v>1920.28</v>
      </c>
      <c r="H1101" s="49" t="n">
        <v>1639.66</v>
      </c>
      <c r="I1101" s="49" t="n">
        <v>52.14</v>
      </c>
      <c r="J1101" s="49" t="n">
        <v>46.24</v>
      </c>
      <c r="K1101" s="49" t="n">
        <v>360.73</v>
      </c>
      <c r="L1101" s="49" t="n">
        <v>94.38</v>
      </c>
      <c r="M1101" s="49" t="n">
        <v>70.62</v>
      </c>
      <c r="N1101" s="49" t="n">
        <v>603.74</v>
      </c>
      <c r="O1101" s="49" t="n">
        <v>36.02</v>
      </c>
      <c r="P1101" s="49" t="n">
        <v>6.27</v>
      </c>
      <c r="Q1101" s="49" t="s">
        <v>1659</v>
      </c>
      <c r="R1101" s="50" t="s">
        <v>181</v>
      </c>
      <c r="S1101" s="49" t="n">
        <v>85.39</v>
      </c>
      <c r="T1101" s="49" t="n">
        <v>272.72</v>
      </c>
    </row>
    <row r="1102" customFormat="false" ht="15.75" hidden="false" customHeight="true" outlineLevel="0" collapsed="false">
      <c r="A1102" s="51" t="s">
        <v>187</v>
      </c>
      <c r="B1102" s="51" t="s">
        <v>183</v>
      </c>
      <c r="C1102" s="51" t="s">
        <v>184</v>
      </c>
      <c r="D1102" s="51" t="s">
        <v>71</v>
      </c>
      <c r="E1102" s="51" t="s">
        <v>63</v>
      </c>
      <c r="F1102" s="51" t="s">
        <v>266</v>
      </c>
      <c r="G1102" s="51" t="n">
        <v>1826.57</v>
      </c>
      <c r="H1102" s="51" t="n">
        <v>961.34</v>
      </c>
      <c r="I1102" s="51" t="n">
        <v>14.16</v>
      </c>
      <c r="J1102" s="51" t="n">
        <v>58.12</v>
      </c>
      <c r="K1102" s="51" t="n">
        <v>408.65</v>
      </c>
      <c r="L1102" s="51" t="n">
        <v>95.71</v>
      </c>
      <c r="M1102" s="51" t="n">
        <v>79.54</v>
      </c>
      <c r="N1102" s="51" t="n">
        <v>571.29</v>
      </c>
      <c r="O1102" s="51" t="n">
        <v>26.11</v>
      </c>
      <c r="P1102" s="51" t="n">
        <v>1.21</v>
      </c>
      <c r="Q1102" s="51" t="s">
        <v>1660</v>
      </c>
      <c r="R1102" s="52" t="s">
        <v>195</v>
      </c>
      <c r="S1102" s="51" t="n">
        <v>52.63</v>
      </c>
      <c r="T1102" s="51" t="n">
        <v>141.15</v>
      </c>
    </row>
    <row r="1103" customFormat="false" ht="15.75" hidden="false" customHeight="true" outlineLevel="0" collapsed="false">
      <c r="A1103" s="49" t="s">
        <v>191</v>
      </c>
      <c r="B1103" s="49" t="s">
        <v>188</v>
      </c>
      <c r="C1103" s="49" t="s">
        <v>184</v>
      </c>
      <c r="D1103" s="49" t="s">
        <v>69</v>
      </c>
      <c r="E1103" s="49" t="s">
        <v>63</v>
      </c>
      <c r="F1103" s="49" t="s">
        <v>271</v>
      </c>
      <c r="G1103" s="49" t="n">
        <v>1857.2</v>
      </c>
      <c r="H1103" s="49" t="n">
        <v>1867.11</v>
      </c>
      <c r="I1103" s="49" t="n">
        <v>69.45</v>
      </c>
      <c r="J1103" s="49" t="n">
        <v>97.2</v>
      </c>
      <c r="K1103" s="49" t="n">
        <v>384.47</v>
      </c>
      <c r="L1103" s="49" t="n">
        <v>95.7</v>
      </c>
      <c r="M1103" s="49" t="n">
        <v>77.84</v>
      </c>
      <c r="N1103" s="49" t="n">
        <v>635.15</v>
      </c>
      <c r="O1103" s="49" t="n">
        <v>23.19</v>
      </c>
      <c r="P1103" s="49" t="n">
        <v>6.95</v>
      </c>
      <c r="Q1103" s="49" t="s">
        <v>1661</v>
      </c>
      <c r="R1103" s="50" t="s">
        <v>181</v>
      </c>
      <c r="S1103" s="49" t="n">
        <v>100.53</v>
      </c>
      <c r="T1103" s="49" t="n">
        <v>291.38</v>
      </c>
    </row>
    <row r="1104" customFormat="false" ht="15.75" hidden="false" customHeight="true" outlineLevel="0" collapsed="false">
      <c r="A1104" s="51" t="s">
        <v>196</v>
      </c>
      <c r="B1104" s="51" t="s">
        <v>188</v>
      </c>
      <c r="C1104" s="51" t="s">
        <v>203</v>
      </c>
      <c r="D1104" s="51" t="s">
        <v>66</v>
      </c>
      <c r="E1104" s="51" t="s">
        <v>62</v>
      </c>
      <c r="F1104" s="51" t="s">
        <v>213</v>
      </c>
      <c r="G1104" s="51" t="n">
        <v>1674.68</v>
      </c>
      <c r="H1104" s="51" t="n">
        <v>1409.51</v>
      </c>
      <c r="I1104" s="51" t="n">
        <v>13.79</v>
      </c>
      <c r="J1104" s="51" t="n">
        <v>172.24</v>
      </c>
      <c r="K1104" s="51" t="n">
        <v>358.12</v>
      </c>
      <c r="L1104" s="51" t="n">
        <v>83.53</v>
      </c>
      <c r="M1104" s="51" t="n">
        <v>88.86</v>
      </c>
      <c r="N1104" s="51" t="n">
        <v>654.12</v>
      </c>
      <c r="O1104" s="51" t="n">
        <v>20.18</v>
      </c>
      <c r="P1104" s="51" t="n">
        <v>4.2</v>
      </c>
      <c r="Q1104" s="51" t="s">
        <v>1662</v>
      </c>
      <c r="R1104" s="50" t="s">
        <v>181</v>
      </c>
      <c r="S1104" s="51" t="n">
        <v>84.17</v>
      </c>
      <c r="T1104" s="51" t="n">
        <v>236.15</v>
      </c>
    </row>
    <row r="1105" customFormat="false" ht="15.75" hidden="false" customHeight="true" outlineLevel="0" collapsed="false">
      <c r="A1105" s="49" t="s">
        <v>199</v>
      </c>
      <c r="B1105" s="49" t="s">
        <v>247</v>
      </c>
      <c r="C1105" s="49" t="s">
        <v>197</v>
      </c>
      <c r="D1105" s="49" t="s">
        <v>67</v>
      </c>
      <c r="E1105" s="49" t="s">
        <v>63</v>
      </c>
      <c r="F1105" s="49" t="s">
        <v>210</v>
      </c>
      <c r="G1105" s="49" t="n">
        <v>1129.19</v>
      </c>
      <c r="H1105" s="49" t="n">
        <v>1669.74</v>
      </c>
      <c r="I1105" s="49" t="n">
        <v>46.66</v>
      </c>
      <c r="J1105" s="49" t="n">
        <v>120.32</v>
      </c>
      <c r="K1105" s="49" t="n">
        <v>399.47</v>
      </c>
      <c r="L1105" s="49" t="n">
        <v>94.09</v>
      </c>
      <c r="M1105" s="49" t="n">
        <v>80.86</v>
      </c>
      <c r="N1105" s="49" t="n">
        <v>494.25</v>
      </c>
      <c r="O1105" s="49" t="n">
        <v>29.09</v>
      </c>
      <c r="P1105" s="49" t="n">
        <v>4.61</v>
      </c>
      <c r="Q1105" s="49" t="s">
        <v>1663</v>
      </c>
      <c r="R1105" s="52" t="s">
        <v>195</v>
      </c>
      <c r="S1105" s="49" t="n">
        <v>147.87</v>
      </c>
      <c r="T1105" s="49" t="n">
        <v>250.79</v>
      </c>
    </row>
    <row r="1106" customFormat="false" ht="15.75" hidden="false" customHeight="true" outlineLevel="0" collapsed="false">
      <c r="A1106" s="51" t="s">
        <v>202</v>
      </c>
      <c r="B1106" s="51" t="s">
        <v>177</v>
      </c>
      <c r="C1106" s="51" t="s">
        <v>178</v>
      </c>
      <c r="D1106" s="51" t="s">
        <v>70</v>
      </c>
      <c r="E1106" s="51" t="s">
        <v>62</v>
      </c>
      <c r="F1106" s="51" t="s">
        <v>185</v>
      </c>
      <c r="G1106" s="51" t="n">
        <v>1817.2</v>
      </c>
      <c r="H1106" s="51" t="n">
        <v>612.68</v>
      </c>
      <c r="I1106" s="51" t="n">
        <v>60.68</v>
      </c>
      <c r="J1106" s="51" t="n">
        <v>17.35</v>
      </c>
      <c r="K1106" s="51" t="n">
        <v>426.73</v>
      </c>
      <c r="L1106" s="51" t="n">
        <v>89.73</v>
      </c>
      <c r="M1106" s="51" t="n">
        <v>76.53</v>
      </c>
      <c r="N1106" s="51" t="n">
        <v>366.06</v>
      </c>
      <c r="O1106" s="51" t="n">
        <v>36.85</v>
      </c>
      <c r="P1106" s="51" t="n">
        <v>5.62</v>
      </c>
      <c r="Q1106" s="51" t="s">
        <v>1664</v>
      </c>
      <c r="R1106" s="50" t="s">
        <v>181</v>
      </c>
      <c r="S1106" s="51" t="n">
        <v>33.72</v>
      </c>
      <c r="T1106" s="51" t="n">
        <v>86.15</v>
      </c>
    </row>
    <row r="1107" customFormat="false" ht="15.75" hidden="false" customHeight="true" outlineLevel="0" collapsed="false">
      <c r="A1107" s="49" t="s">
        <v>205</v>
      </c>
      <c r="B1107" s="49" t="s">
        <v>192</v>
      </c>
      <c r="C1107" s="49" t="s">
        <v>184</v>
      </c>
      <c r="D1107" s="49" t="s">
        <v>71</v>
      </c>
      <c r="E1107" s="49" t="s">
        <v>63</v>
      </c>
      <c r="F1107" s="49" t="s">
        <v>216</v>
      </c>
      <c r="G1107" s="49" t="n">
        <v>827.74</v>
      </c>
      <c r="H1107" s="49" t="n">
        <v>1668.74</v>
      </c>
      <c r="I1107" s="49" t="n">
        <v>31.49</v>
      </c>
      <c r="J1107" s="49" t="n">
        <v>88.7</v>
      </c>
      <c r="K1107" s="49" t="n">
        <v>381.22</v>
      </c>
      <c r="L1107" s="49" t="n">
        <v>89.93</v>
      </c>
      <c r="M1107" s="49" t="n">
        <v>80.77</v>
      </c>
      <c r="N1107" s="49" t="n">
        <v>646.18</v>
      </c>
      <c r="O1107" s="49" t="n">
        <v>35.29</v>
      </c>
      <c r="P1107" s="49" t="n">
        <v>7.76</v>
      </c>
      <c r="Q1107" s="49" t="s">
        <v>1665</v>
      </c>
      <c r="R1107" s="50" t="s">
        <v>181</v>
      </c>
      <c r="S1107" s="49" t="n">
        <v>201.6</v>
      </c>
      <c r="T1107" s="49" t="n">
        <v>262.64</v>
      </c>
    </row>
    <row r="1108" customFormat="false" ht="15.75" hidden="false" customHeight="true" outlineLevel="0" collapsed="false">
      <c r="A1108" s="51" t="s">
        <v>208</v>
      </c>
      <c r="B1108" s="51" t="s">
        <v>77</v>
      </c>
      <c r="C1108" s="51" t="s">
        <v>203</v>
      </c>
      <c r="D1108" s="51" t="s">
        <v>71</v>
      </c>
      <c r="E1108" s="51" t="s">
        <v>63</v>
      </c>
      <c r="F1108" s="51" t="s">
        <v>251</v>
      </c>
      <c r="G1108" s="51" t="n">
        <v>1963.77</v>
      </c>
      <c r="H1108" s="51" t="n">
        <v>1332.2</v>
      </c>
      <c r="I1108" s="51" t="n">
        <v>95.42</v>
      </c>
      <c r="J1108" s="51" t="n">
        <v>149.6</v>
      </c>
      <c r="K1108" s="51" t="n">
        <v>410.47</v>
      </c>
      <c r="L1108" s="51" t="n">
        <v>96.94</v>
      </c>
      <c r="M1108" s="51" t="n">
        <v>75.33</v>
      </c>
      <c r="N1108" s="51" t="n">
        <v>345.6</v>
      </c>
      <c r="O1108" s="51" t="n">
        <v>25.6</v>
      </c>
      <c r="P1108" s="51" t="n">
        <v>7.66</v>
      </c>
      <c r="Q1108" s="51" t="s">
        <v>1666</v>
      </c>
      <c r="R1108" s="50" t="s">
        <v>181</v>
      </c>
      <c r="S1108" s="51" t="n">
        <v>67.84</v>
      </c>
      <c r="T1108" s="51" t="n">
        <v>194.73</v>
      </c>
    </row>
    <row r="1109" customFormat="false" ht="15.75" hidden="false" customHeight="true" outlineLevel="0" collapsed="false">
      <c r="A1109" s="49" t="s">
        <v>212</v>
      </c>
      <c r="B1109" s="49" t="s">
        <v>236</v>
      </c>
      <c r="C1109" s="49" t="s">
        <v>203</v>
      </c>
      <c r="D1109" s="49" t="s">
        <v>69</v>
      </c>
      <c r="E1109" s="49" t="s">
        <v>61</v>
      </c>
      <c r="F1109" s="49" t="s">
        <v>285</v>
      </c>
      <c r="G1109" s="49" t="n">
        <v>1613.28</v>
      </c>
      <c r="H1109" s="49" t="n">
        <v>1704.64</v>
      </c>
      <c r="I1109" s="49" t="n">
        <v>31.42</v>
      </c>
      <c r="J1109" s="49" t="n">
        <v>102.82</v>
      </c>
      <c r="K1109" s="49" t="n">
        <v>317.09</v>
      </c>
      <c r="L1109" s="49" t="n">
        <v>84.1</v>
      </c>
      <c r="M1109" s="49" t="n">
        <v>66.53</v>
      </c>
      <c r="N1109" s="49" t="n">
        <v>641.68</v>
      </c>
      <c r="O1109" s="49" t="n">
        <v>33.83</v>
      </c>
      <c r="P1109" s="49" t="n">
        <v>2.29</v>
      </c>
      <c r="Q1109" s="49" t="s">
        <v>1667</v>
      </c>
      <c r="R1109" s="50" t="s">
        <v>181</v>
      </c>
      <c r="S1109" s="49" t="n">
        <v>105.66</v>
      </c>
      <c r="T1109" s="49" t="n">
        <v>322.55</v>
      </c>
    </row>
    <row r="1110" customFormat="false" ht="15.75" hidden="false" customHeight="true" outlineLevel="0" collapsed="false">
      <c r="A1110" s="51" t="s">
        <v>215</v>
      </c>
      <c r="B1110" s="51" t="s">
        <v>192</v>
      </c>
      <c r="C1110" s="51" t="s">
        <v>178</v>
      </c>
      <c r="D1110" s="51" t="s">
        <v>71</v>
      </c>
      <c r="E1110" s="51" t="s">
        <v>63</v>
      </c>
      <c r="F1110" s="51" t="s">
        <v>179</v>
      </c>
      <c r="G1110" s="51" t="n">
        <v>1537.35</v>
      </c>
      <c r="H1110" s="51" t="n">
        <v>1751.17</v>
      </c>
      <c r="I1110" s="51" t="n">
        <v>100.2</v>
      </c>
      <c r="J1110" s="51" t="n">
        <v>22.65</v>
      </c>
      <c r="K1110" s="51" t="n">
        <v>423.09</v>
      </c>
      <c r="L1110" s="51" t="n">
        <v>82.82</v>
      </c>
      <c r="M1110" s="51" t="n">
        <v>73.75</v>
      </c>
      <c r="N1110" s="51" t="n">
        <v>600.17</v>
      </c>
      <c r="O1110" s="51" t="n">
        <v>47.06</v>
      </c>
      <c r="P1110" s="51" t="n">
        <v>5.53</v>
      </c>
      <c r="Q1110" s="51" t="s">
        <v>1668</v>
      </c>
      <c r="R1110" s="50" t="s">
        <v>181</v>
      </c>
      <c r="S1110" s="51" t="n">
        <v>113.91</v>
      </c>
      <c r="T1110" s="51" t="n">
        <v>248.34</v>
      </c>
    </row>
    <row r="1111" customFormat="false" ht="15.75" hidden="false" customHeight="true" outlineLevel="0" collapsed="false">
      <c r="A1111" s="49" t="s">
        <v>218</v>
      </c>
      <c r="B1111" s="49" t="s">
        <v>177</v>
      </c>
      <c r="C1111" s="49" t="s">
        <v>184</v>
      </c>
      <c r="D1111" s="49" t="s">
        <v>66</v>
      </c>
      <c r="E1111" s="49" t="s">
        <v>63</v>
      </c>
      <c r="F1111" s="49" t="s">
        <v>248</v>
      </c>
      <c r="G1111" s="49" t="n">
        <v>1616.82</v>
      </c>
      <c r="H1111" s="49" t="n">
        <v>714.7</v>
      </c>
      <c r="I1111" s="49" t="n">
        <v>118.48</v>
      </c>
      <c r="J1111" s="49" t="n">
        <v>92.65</v>
      </c>
      <c r="K1111" s="49" t="n">
        <v>406.82</v>
      </c>
      <c r="L1111" s="49" t="n">
        <v>98.59</v>
      </c>
      <c r="M1111" s="49" t="n">
        <v>75.99</v>
      </c>
      <c r="N1111" s="49" t="n">
        <v>841.09</v>
      </c>
      <c r="O1111" s="49" t="n">
        <v>37.67</v>
      </c>
      <c r="P1111" s="49" t="n">
        <v>5.42</v>
      </c>
      <c r="Q1111" s="49" t="s">
        <v>1669</v>
      </c>
      <c r="R1111" s="50" t="s">
        <v>181</v>
      </c>
      <c r="S1111" s="49" t="n">
        <v>44.2</v>
      </c>
      <c r="T1111" s="49" t="n">
        <v>105.41</v>
      </c>
    </row>
    <row r="1112" customFormat="false" ht="15.75" hidden="false" customHeight="true" outlineLevel="0" collapsed="false">
      <c r="A1112" s="51" t="s">
        <v>220</v>
      </c>
      <c r="B1112" s="51" t="s">
        <v>247</v>
      </c>
      <c r="C1112" s="51" t="s">
        <v>203</v>
      </c>
      <c r="D1112" s="51" t="s">
        <v>71</v>
      </c>
      <c r="E1112" s="51" t="s">
        <v>63</v>
      </c>
      <c r="F1112" s="51" t="s">
        <v>266</v>
      </c>
      <c r="G1112" s="51" t="n">
        <v>1859.72</v>
      </c>
      <c r="H1112" s="51" t="n">
        <v>787.96</v>
      </c>
      <c r="I1112" s="51" t="n">
        <v>111.46</v>
      </c>
      <c r="J1112" s="51" t="n">
        <v>144.98</v>
      </c>
      <c r="K1112" s="51" t="n">
        <v>421.54</v>
      </c>
      <c r="L1112" s="51" t="n">
        <v>86.1</v>
      </c>
      <c r="M1112" s="51" t="n">
        <v>80.48</v>
      </c>
      <c r="N1112" s="51" t="n">
        <v>685.08</v>
      </c>
      <c r="O1112" s="51" t="n">
        <v>24.65</v>
      </c>
      <c r="P1112" s="51" t="n">
        <v>1.62</v>
      </c>
      <c r="Q1112" s="51" t="s">
        <v>1670</v>
      </c>
      <c r="R1112" s="50" t="s">
        <v>181</v>
      </c>
      <c r="S1112" s="51" t="n">
        <v>42.37</v>
      </c>
      <c r="T1112" s="51" t="n">
        <v>112.15</v>
      </c>
    </row>
    <row r="1113" customFormat="false" ht="15.75" hidden="false" customHeight="true" outlineLevel="0" collapsed="false">
      <c r="A1113" s="49" t="s">
        <v>223</v>
      </c>
      <c r="B1113" s="49" t="s">
        <v>247</v>
      </c>
      <c r="C1113" s="49" t="s">
        <v>178</v>
      </c>
      <c r="D1113" s="49" t="s">
        <v>71</v>
      </c>
      <c r="E1113" s="49" t="s">
        <v>61</v>
      </c>
      <c r="F1113" s="49" t="s">
        <v>200</v>
      </c>
      <c r="G1113" s="49" t="n">
        <v>802.35</v>
      </c>
      <c r="H1113" s="49" t="n">
        <v>1625.56</v>
      </c>
      <c r="I1113" s="49" t="n">
        <v>33.17</v>
      </c>
      <c r="J1113" s="49" t="n">
        <v>25.67</v>
      </c>
      <c r="K1113" s="49" t="n">
        <v>305.08</v>
      </c>
      <c r="L1113" s="49" t="n">
        <v>83.55</v>
      </c>
      <c r="M1113" s="49" t="n">
        <v>87.07</v>
      </c>
      <c r="N1113" s="49" t="n">
        <v>342.11</v>
      </c>
      <c r="O1113" s="49" t="n">
        <v>27.04</v>
      </c>
      <c r="P1113" s="49" t="n">
        <v>3.93</v>
      </c>
      <c r="Q1113" s="49" t="s">
        <v>1671</v>
      </c>
      <c r="R1113" s="50" t="s">
        <v>181</v>
      </c>
      <c r="S1113" s="49" t="n">
        <v>202.6</v>
      </c>
      <c r="T1113" s="49" t="n">
        <v>319.7</v>
      </c>
    </row>
    <row r="1114" customFormat="false" ht="15.75" hidden="false" customHeight="true" outlineLevel="0" collapsed="false">
      <c r="A1114" s="51" t="s">
        <v>226</v>
      </c>
      <c r="B1114" s="51" t="s">
        <v>177</v>
      </c>
      <c r="C1114" s="51" t="s">
        <v>178</v>
      </c>
      <c r="D1114" s="51" t="s">
        <v>67</v>
      </c>
      <c r="E1114" s="51" t="s">
        <v>62</v>
      </c>
      <c r="F1114" s="51" t="s">
        <v>304</v>
      </c>
      <c r="G1114" s="51" t="n">
        <v>1312.54</v>
      </c>
      <c r="H1114" s="51" t="n">
        <v>1804.73</v>
      </c>
      <c r="I1114" s="51" t="n">
        <v>109.57</v>
      </c>
      <c r="J1114" s="51" t="n">
        <v>118.66</v>
      </c>
      <c r="K1114" s="51" t="n">
        <v>391.13</v>
      </c>
      <c r="L1114" s="51" t="n">
        <v>93.54</v>
      </c>
      <c r="M1114" s="51" t="n">
        <v>67.11</v>
      </c>
      <c r="N1114" s="51" t="n">
        <v>621.83</v>
      </c>
      <c r="O1114" s="51" t="n">
        <v>38.15</v>
      </c>
      <c r="P1114" s="51" t="n">
        <v>1.02</v>
      </c>
      <c r="Q1114" s="51" t="s">
        <v>1672</v>
      </c>
      <c r="R1114" s="50" t="s">
        <v>181</v>
      </c>
      <c r="S1114" s="51" t="n">
        <v>137.5</v>
      </c>
      <c r="T1114" s="51" t="n">
        <v>276.85</v>
      </c>
    </row>
    <row r="1115" customFormat="false" ht="15.75" hidden="false" customHeight="true" outlineLevel="0" collapsed="false">
      <c r="A1115" s="49" t="s">
        <v>228</v>
      </c>
      <c r="B1115" s="49" t="s">
        <v>188</v>
      </c>
      <c r="C1115" s="49" t="s">
        <v>197</v>
      </c>
      <c r="D1115" s="49" t="s">
        <v>66</v>
      </c>
      <c r="E1115" s="49" t="s">
        <v>63</v>
      </c>
      <c r="F1115" s="49" t="s">
        <v>210</v>
      </c>
      <c r="G1115" s="49" t="n">
        <v>1607.72</v>
      </c>
      <c r="H1115" s="49" t="n">
        <v>1700.88</v>
      </c>
      <c r="I1115" s="49" t="n">
        <v>82.52</v>
      </c>
      <c r="J1115" s="49" t="n">
        <v>133.77</v>
      </c>
      <c r="K1115" s="49" t="n">
        <v>312.44</v>
      </c>
      <c r="L1115" s="49" t="n">
        <v>90.37</v>
      </c>
      <c r="M1115" s="49" t="n">
        <v>76.77</v>
      </c>
      <c r="N1115" s="49" t="n">
        <v>640.98</v>
      </c>
      <c r="O1115" s="49" t="n">
        <v>34.7</v>
      </c>
      <c r="P1115" s="49" t="n">
        <v>7.56</v>
      </c>
      <c r="Q1115" s="49" t="s">
        <v>1673</v>
      </c>
      <c r="R1115" s="50" t="s">
        <v>181</v>
      </c>
      <c r="S1115" s="49" t="n">
        <v>105.79</v>
      </c>
      <c r="T1115" s="49" t="n">
        <v>326.63</v>
      </c>
    </row>
    <row r="1116" customFormat="false" ht="15.75" hidden="false" customHeight="true" outlineLevel="0" collapsed="false">
      <c r="A1116" s="51" t="s">
        <v>231</v>
      </c>
      <c r="B1116" s="51" t="s">
        <v>192</v>
      </c>
      <c r="C1116" s="51" t="s">
        <v>197</v>
      </c>
      <c r="D1116" s="51" t="s">
        <v>69</v>
      </c>
      <c r="E1116" s="51" t="s">
        <v>63</v>
      </c>
      <c r="F1116" s="51" t="s">
        <v>185</v>
      </c>
      <c r="G1116" s="51" t="n">
        <v>1580.04</v>
      </c>
      <c r="H1116" s="51" t="n">
        <v>1014.97</v>
      </c>
      <c r="I1116" s="51" t="n">
        <v>81.58</v>
      </c>
      <c r="J1116" s="51" t="n">
        <v>129.11</v>
      </c>
      <c r="K1116" s="51" t="n">
        <v>332.62</v>
      </c>
      <c r="L1116" s="51" t="n">
        <v>84.29</v>
      </c>
      <c r="M1116" s="51" t="n">
        <v>91.22</v>
      </c>
      <c r="N1116" s="51" t="n">
        <v>467.56</v>
      </c>
      <c r="O1116" s="51" t="n">
        <v>27.22</v>
      </c>
      <c r="P1116" s="51" t="n">
        <v>5.8</v>
      </c>
      <c r="Q1116" s="51" t="s">
        <v>1674</v>
      </c>
      <c r="R1116" s="50" t="s">
        <v>181</v>
      </c>
      <c r="S1116" s="51" t="n">
        <v>64.24</v>
      </c>
      <c r="T1116" s="51" t="n">
        <v>183.09</v>
      </c>
    </row>
    <row r="1117" customFormat="false" ht="15.75" hidden="false" customHeight="true" outlineLevel="0" collapsed="false">
      <c r="A1117" s="49" t="s">
        <v>233</v>
      </c>
      <c r="B1117" s="49" t="s">
        <v>209</v>
      </c>
      <c r="C1117" s="49" t="s">
        <v>184</v>
      </c>
      <c r="D1117" s="49" t="s">
        <v>71</v>
      </c>
      <c r="E1117" s="49" t="s">
        <v>63</v>
      </c>
      <c r="F1117" s="49" t="s">
        <v>248</v>
      </c>
      <c r="G1117" s="49" t="n">
        <v>1824.63</v>
      </c>
      <c r="H1117" s="49" t="n">
        <v>1246.53</v>
      </c>
      <c r="I1117" s="49" t="n">
        <v>74.64</v>
      </c>
      <c r="J1117" s="49" t="n">
        <v>50.81</v>
      </c>
      <c r="K1117" s="49" t="n">
        <v>349.45</v>
      </c>
      <c r="L1117" s="49" t="n">
        <v>92.95</v>
      </c>
      <c r="M1117" s="49" t="n">
        <v>84.73</v>
      </c>
      <c r="N1117" s="49" t="n">
        <v>416.14</v>
      </c>
      <c r="O1117" s="49" t="n">
        <v>28.23</v>
      </c>
      <c r="P1117" s="49" t="n">
        <v>6.03</v>
      </c>
      <c r="Q1117" s="49" t="s">
        <v>1675</v>
      </c>
      <c r="R1117" s="52" t="s">
        <v>195</v>
      </c>
      <c r="S1117" s="49" t="n">
        <v>68.32</v>
      </c>
      <c r="T1117" s="49" t="n">
        <v>214.03</v>
      </c>
    </row>
    <row r="1118" customFormat="false" ht="15.75" hidden="false" customHeight="true" outlineLevel="0" collapsed="false">
      <c r="A1118" s="51" t="s">
        <v>235</v>
      </c>
      <c r="B1118" s="51" t="s">
        <v>183</v>
      </c>
      <c r="C1118" s="51" t="s">
        <v>203</v>
      </c>
      <c r="D1118" s="51" t="s">
        <v>68</v>
      </c>
      <c r="E1118" s="51" t="s">
        <v>61</v>
      </c>
      <c r="F1118" s="51" t="s">
        <v>251</v>
      </c>
      <c r="G1118" s="51" t="n">
        <v>1187.6</v>
      </c>
      <c r="H1118" s="51" t="n">
        <v>929.14</v>
      </c>
      <c r="I1118" s="51" t="n">
        <v>96.52</v>
      </c>
      <c r="J1118" s="51" t="n">
        <v>110.7</v>
      </c>
      <c r="K1118" s="51" t="n">
        <v>401.71</v>
      </c>
      <c r="L1118" s="51" t="n">
        <v>98.99</v>
      </c>
      <c r="M1118" s="51" t="n">
        <v>56.82</v>
      </c>
      <c r="N1118" s="51" t="n">
        <v>221.61</v>
      </c>
      <c r="O1118" s="51" t="n">
        <v>20.21</v>
      </c>
      <c r="P1118" s="51" t="n">
        <v>7.19</v>
      </c>
      <c r="Q1118" s="51" t="s">
        <v>1676</v>
      </c>
      <c r="R1118" s="50" t="s">
        <v>181</v>
      </c>
      <c r="S1118" s="51" t="n">
        <v>78.24</v>
      </c>
      <c r="T1118" s="51" t="n">
        <v>138.78</v>
      </c>
    </row>
    <row r="1119" customFormat="false" ht="15.75" hidden="false" customHeight="true" outlineLevel="0" collapsed="false">
      <c r="A1119" s="49" t="s">
        <v>238</v>
      </c>
      <c r="B1119" s="49" t="s">
        <v>188</v>
      </c>
      <c r="C1119" s="49" t="s">
        <v>203</v>
      </c>
      <c r="D1119" s="49" t="s">
        <v>66</v>
      </c>
      <c r="E1119" s="49" t="s">
        <v>62</v>
      </c>
      <c r="F1119" s="49" t="s">
        <v>248</v>
      </c>
      <c r="G1119" s="49" t="n">
        <v>1813.21</v>
      </c>
      <c r="H1119" s="49" t="n">
        <v>1333.76</v>
      </c>
      <c r="I1119" s="49" t="n">
        <v>44.28</v>
      </c>
      <c r="J1119" s="49" t="n">
        <v>44.96</v>
      </c>
      <c r="K1119" s="49" t="n">
        <v>444.24</v>
      </c>
      <c r="L1119" s="49" t="n">
        <v>82.67</v>
      </c>
      <c r="M1119" s="49" t="n">
        <v>59.59</v>
      </c>
      <c r="N1119" s="49" t="n">
        <v>558.75</v>
      </c>
      <c r="O1119" s="49" t="n">
        <v>19.4</v>
      </c>
      <c r="P1119" s="49" t="n">
        <v>3.69</v>
      </c>
      <c r="Q1119" s="49" t="s">
        <v>1677</v>
      </c>
      <c r="R1119" s="50" t="s">
        <v>181</v>
      </c>
      <c r="S1119" s="49" t="n">
        <v>73.56</v>
      </c>
      <c r="T1119" s="49" t="n">
        <v>180.14</v>
      </c>
    </row>
    <row r="1120" customFormat="false" ht="15.75" hidden="false" customHeight="true" outlineLevel="0" collapsed="false">
      <c r="A1120" s="51" t="s">
        <v>240</v>
      </c>
      <c r="B1120" s="51" t="s">
        <v>183</v>
      </c>
      <c r="C1120" s="51" t="s">
        <v>197</v>
      </c>
      <c r="D1120" s="51" t="s">
        <v>66</v>
      </c>
      <c r="E1120" s="51" t="s">
        <v>61</v>
      </c>
      <c r="F1120" s="51" t="s">
        <v>285</v>
      </c>
      <c r="G1120" s="51" t="n">
        <v>1288.25</v>
      </c>
      <c r="H1120" s="51" t="n">
        <v>961.07</v>
      </c>
      <c r="I1120" s="51" t="n">
        <v>18.57</v>
      </c>
      <c r="J1120" s="51" t="n">
        <v>45.12</v>
      </c>
      <c r="K1120" s="51" t="n">
        <v>396.42</v>
      </c>
      <c r="L1120" s="51" t="n">
        <v>88.91</v>
      </c>
      <c r="M1120" s="51" t="n">
        <v>59.99</v>
      </c>
      <c r="N1120" s="51" t="n">
        <v>707.56</v>
      </c>
      <c r="O1120" s="51" t="n">
        <v>37.36</v>
      </c>
      <c r="P1120" s="51" t="n">
        <v>1.77</v>
      </c>
      <c r="Q1120" s="51" t="s">
        <v>1678</v>
      </c>
      <c r="R1120" s="50" t="s">
        <v>181</v>
      </c>
      <c r="S1120" s="51" t="n">
        <v>74.6</v>
      </c>
      <c r="T1120" s="51" t="n">
        <v>145.46</v>
      </c>
    </row>
    <row r="1121" customFormat="false" ht="15.75" hidden="false" customHeight="true" outlineLevel="0" collapsed="false">
      <c r="A1121" s="49" t="s">
        <v>242</v>
      </c>
      <c r="B1121" s="49" t="s">
        <v>77</v>
      </c>
      <c r="C1121" s="49" t="s">
        <v>184</v>
      </c>
      <c r="D1121" s="49" t="s">
        <v>66</v>
      </c>
      <c r="E1121" s="49" t="s">
        <v>61</v>
      </c>
      <c r="F1121" s="49" t="s">
        <v>304</v>
      </c>
      <c r="G1121" s="49" t="n">
        <v>946.06</v>
      </c>
      <c r="H1121" s="49" t="n">
        <v>1333.88</v>
      </c>
      <c r="I1121" s="49" t="n">
        <v>51.98</v>
      </c>
      <c r="J1121" s="49" t="n">
        <v>131.41</v>
      </c>
      <c r="K1121" s="49" t="n">
        <v>430.38</v>
      </c>
      <c r="L1121" s="49" t="n">
        <v>82.59</v>
      </c>
      <c r="M1121" s="49" t="n">
        <v>77.17</v>
      </c>
      <c r="N1121" s="49" t="n">
        <v>604.75</v>
      </c>
      <c r="O1121" s="49" t="n">
        <v>26.23</v>
      </c>
      <c r="P1121" s="49" t="n">
        <v>6.6</v>
      </c>
      <c r="Q1121" s="49" t="s">
        <v>1679</v>
      </c>
      <c r="R1121" s="50" t="s">
        <v>181</v>
      </c>
      <c r="S1121" s="49" t="n">
        <v>140.99</v>
      </c>
      <c r="T1121" s="49" t="n">
        <v>185.96</v>
      </c>
    </row>
    <row r="1122" customFormat="false" ht="15.75" hidden="false" customHeight="true" outlineLevel="0" collapsed="false">
      <c r="A1122" s="51" t="s">
        <v>244</v>
      </c>
      <c r="B1122" s="51" t="s">
        <v>188</v>
      </c>
      <c r="C1122" s="51" t="s">
        <v>203</v>
      </c>
      <c r="D1122" s="51" t="s">
        <v>66</v>
      </c>
      <c r="E1122" s="51" t="s">
        <v>62</v>
      </c>
      <c r="F1122" s="51" t="s">
        <v>266</v>
      </c>
      <c r="G1122" s="51" t="n">
        <v>1421.95</v>
      </c>
      <c r="H1122" s="51" t="n">
        <v>628.63</v>
      </c>
      <c r="I1122" s="51" t="n">
        <v>63.08</v>
      </c>
      <c r="J1122" s="51" t="n">
        <v>54.2</v>
      </c>
      <c r="K1122" s="51" t="n">
        <v>345.58</v>
      </c>
      <c r="L1122" s="51" t="n">
        <v>83.31</v>
      </c>
      <c r="M1122" s="51" t="n">
        <v>61.68</v>
      </c>
      <c r="N1122" s="51" t="n">
        <v>434.41</v>
      </c>
      <c r="O1122" s="51" t="n">
        <v>45.76</v>
      </c>
      <c r="P1122" s="51" t="n">
        <v>3.84</v>
      </c>
      <c r="Q1122" s="51" t="s">
        <v>1680</v>
      </c>
      <c r="R1122" s="52" t="s">
        <v>195</v>
      </c>
      <c r="S1122" s="51" t="n">
        <v>44.21</v>
      </c>
      <c r="T1122" s="51" t="n">
        <v>109.14</v>
      </c>
    </row>
    <row r="1123" customFormat="false" ht="15.75" hidden="false" customHeight="true" outlineLevel="0" collapsed="false">
      <c r="A1123" s="49" t="s">
        <v>246</v>
      </c>
      <c r="B1123" s="49" t="s">
        <v>188</v>
      </c>
      <c r="C1123" s="49" t="s">
        <v>178</v>
      </c>
      <c r="D1123" s="49" t="s">
        <v>67</v>
      </c>
      <c r="E1123" s="49" t="s">
        <v>61</v>
      </c>
      <c r="F1123" s="49" t="s">
        <v>304</v>
      </c>
      <c r="G1123" s="49" t="n">
        <v>1394.69</v>
      </c>
      <c r="H1123" s="49" t="n">
        <v>660.11</v>
      </c>
      <c r="I1123" s="49" t="n">
        <v>22.07</v>
      </c>
      <c r="J1123" s="49" t="n">
        <v>127.88</v>
      </c>
      <c r="K1123" s="49" t="n">
        <v>321.18</v>
      </c>
      <c r="L1123" s="49" t="n">
        <v>83.43</v>
      </c>
      <c r="M1123" s="49" t="n">
        <v>86.26</v>
      </c>
      <c r="N1123" s="49" t="n">
        <v>363.22</v>
      </c>
      <c r="O1123" s="49" t="n">
        <v>34.61</v>
      </c>
      <c r="P1123" s="49" t="n">
        <v>1.93</v>
      </c>
      <c r="Q1123" s="49" t="s">
        <v>1681</v>
      </c>
      <c r="R1123" s="52" t="s">
        <v>195</v>
      </c>
      <c r="S1123" s="49" t="n">
        <v>47.33</v>
      </c>
      <c r="T1123" s="49" t="n">
        <v>123.32</v>
      </c>
    </row>
    <row r="1124" customFormat="false" ht="15.75" hidden="false" customHeight="true" outlineLevel="0" collapsed="false">
      <c r="A1124" s="51" t="s">
        <v>250</v>
      </c>
      <c r="B1124" s="51" t="s">
        <v>247</v>
      </c>
      <c r="C1124" s="51" t="s">
        <v>178</v>
      </c>
      <c r="D1124" s="51" t="s">
        <v>68</v>
      </c>
      <c r="E1124" s="51" t="s">
        <v>63</v>
      </c>
      <c r="F1124" s="51" t="s">
        <v>229</v>
      </c>
      <c r="G1124" s="51" t="n">
        <v>1420.71</v>
      </c>
      <c r="H1124" s="51" t="n">
        <v>1335.27</v>
      </c>
      <c r="I1124" s="51" t="n">
        <v>61.83</v>
      </c>
      <c r="J1124" s="51" t="n">
        <v>83.19</v>
      </c>
      <c r="K1124" s="51" t="n">
        <v>393.01</v>
      </c>
      <c r="L1124" s="51" t="n">
        <v>94.75</v>
      </c>
      <c r="M1124" s="51" t="n">
        <v>83.9</v>
      </c>
      <c r="N1124" s="51" t="n">
        <v>301.31</v>
      </c>
      <c r="O1124" s="51" t="n">
        <v>42.93</v>
      </c>
      <c r="P1124" s="51" t="n">
        <v>4.9</v>
      </c>
      <c r="Q1124" s="51" t="s">
        <v>1682</v>
      </c>
      <c r="R1124" s="52" t="s">
        <v>195</v>
      </c>
      <c r="S1124" s="51" t="n">
        <v>93.99</v>
      </c>
      <c r="T1124" s="51" t="n">
        <v>203.85</v>
      </c>
    </row>
    <row r="1125" customFormat="false" ht="15.75" hidden="false" customHeight="true" outlineLevel="0" collapsed="false">
      <c r="A1125" s="49" t="s">
        <v>253</v>
      </c>
      <c r="B1125" s="49" t="s">
        <v>247</v>
      </c>
      <c r="C1125" s="49" t="s">
        <v>178</v>
      </c>
      <c r="D1125" s="49" t="s">
        <v>70</v>
      </c>
      <c r="E1125" s="49" t="s">
        <v>63</v>
      </c>
      <c r="F1125" s="49" t="s">
        <v>213</v>
      </c>
      <c r="G1125" s="49" t="n">
        <v>852.16</v>
      </c>
      <c r="H1125" s="49" t="n">
        <v>738.46</v>
      </c>
      <c r="I1125" s="49" t="n">
        <v>106.37</v>
      </c>
      <c r="J1125" s="49" t="n">
        <v>106.34</v>
      </c>
      <c r="K1125" s="49" t="n">
        <v>331.31</v>
      </c>
      <c r="L1125" s="49" t="n">
        <v>94.94</v>
      </c>
      <c r="M1125" s="49" t="n">
        <v>91.8</v>
      </c>
      <c r="N1125" s="49" t="n">
        <v>310.98</v>
      </c>
      <c r="O1125" s="49" t="n">
        <v>21.46</v>
      </c>
      <c r="P1125" s="49" t="n">
        <v>4.71</v>
      </c>
      <c r="Q1125" s="49" t="s">
        <v>1683</v>
      </c>
      <c r="R1125" s="50" t="s">
        <v>181</v>
      </c>
      <c r="S1125" s="49" t="n">
        <v>86.66</v>
      </c>
      <c r="T1125" s="49" t="n">
        <v>133.73</v>
      </c>
    </row>
    <row r="1126" customFormat="false" ht="15.75" hidden="false" customHeight="true" outlineLevel="0" collapsed="false">
      <c r="A1126" s="51" t="s">
        <v>255</v>
      </c>
      <c r="B1126" s="51" t="s">
        <v>183</v>
      </c>
      <c r="C1126" s="51" t="s">
        <v>178</v>
      </c>
      <c r="D1126" s="51" t="s">
        <v>66</v>
      </c>
      <c r="E1126" s="51" t="s">
        <v>62</v>
      </c>
      <c r="F1126" s="51" t="s">
        <v>278</v>
      </c>
      <c r="G1126" s="51" t="n">
        <v>1665.46</v>
      </c>
      <c r="H1126" s="51" t="n">
        <v>1796.72</v>
      </c>
      <c r="I1126" s="51" t="n">
        <v>27.78</v>
      </c>
      <c r="J1126" s="51" t="n">
        <v>93.04</v>
      </c>
      <c r="K1126" s="51" t="n">
        <v>381.31</v>
      </c>
      <c r="L1126" s="51" t="n">
        <v>90.44</v>
      </c>
      <c r="M1126" s="51" t="n">
        <v>64.12</v>
      </c>
      <c r="N1126" s="51" t="n">
        <v>610.27</v>
      </c>
      <c r="O1126" s="51" t="n">
        <v>29.76</v>
      </c>
      <c r="P1126" s="51" t="n">
        <v>6.88</v>
      </c>
      <c r="Q1126" s="51" t="s">
        <v>1684</v>
      </c>
      <c r="R1126" s="50" t="s">
        <v>181</v>
      </c>
      <c r="S1126" s="51" t="n">
        <v>107.88</v>
      </c>
      <c r="T1126" s="51" t="n">
        <v>282.72</v>
      </c>
    </row>
    <row r="1127" customFormat="false" ht="15.75" hidden="false" customHeight="true" outlineLevel="0" collapsed="false">
      <c r="A1127" s="49" t="s">
        <v>257</v>
      </c>
      <c r="B1127" s="49" t="s">
        <v>77</v>
      </c>
      <c r="C1127" s="49" t="s">
        <v>197</v>
      </c>
      <c r="D1127" s="49" t="s">
        <v>70</v>
      </c>
      <c r="E1127" s="49" t="s">
        <v>61</v>
      </c>
      <c r="F1127" s="49" t="s">
        <v>337</v>
      </c>
      <c r="G1127" s="49" t="n">
        <v>856.36</v>
      </c>
      <c r="H1127" s="49" t="n">
        <v>1160.63</v>
      </c>
      <c r="I1127" s="49" t="n">
        <v>25.69</v>
      </c>
      <c r="J1127" s="49" t="n">
        <v>177.78</v>
      </c>
      <c r="K1127" s="49" t="n">
        <v>453.64</v>
      </c>
      <c r="L1127" s="49" t="n">
        <v>98.35</v>
      </c>
      <c r="M1127" s="49" t="n">
        <v>89.36</v>
      </c>
      <c r="N1127" s="49" t="n">
        <v>446.38</v>
      </c>
      <c r="O1127" s="49" t="n">
        <v>44.19</v>
      </c>
      <c r="P1127" s="49" t="n">
        <v>2.68</v>
      </c>
      <c r="Q1127" s="49" t="s">
        <v>1685</v>
      </c>
      <c r="R1127" s="52" t="s">
        <v>195</v>
      </c>
      <c r="S1127" s="49" t="n">
        <v>135.53</v>
      </c>
      <c r="T1127" s="49" t="n">
        <v>153.51</v>
      </c>
    </row>
    <row r="1128" customFormat="false" ht="15.75" hidden="false" customHeight="true" outlineLevel="0" collapsed="false">
      <c r="A1128" s="51" t="s">
        <v>259</v>
      </c>
      <c r="B1128" s="51" t="s">
        <v>77</v>
      </c>
      <c r="C1128" s="51" t="s">
        <v>184</v>
      </c>
      <c r="D1128" s="51" t="s">
        <v>67</v>
      </c>
      <c r="E1128" s="51" t="s">
        <v>62</v>
      </c>
      <c r="F1128" s="51" t="s">
        <v>224</v>
      </c>
      <c r="G1128" s="51" t="n">
        <v>1902.07</v>
      </c>
      <c r="H1128" s="51" t="n">
        <v>601.63</v>
      </c>
      <c r="I1128" s="51" t="n">
        <v>57.22</v>
      </c>
      <c r="J1128" s="51" t="n">
        <v>48.01</v>
      </c>
      <c r="K1128" s="51" t="n">
        <v>307.17</v>
      </c>
      <c r="L1128" s="51" t="n">
        <v>98.85</v>
      </c>
      <c r="M1128" s="51" t="n">
        <v>87.9</v>
      </c>
      <c r="N1128" s="51" t="n">
        <v>216.46</v>
      </c>
      <c r="O1128" s="51" t="n">
        <v>47.79</v>
      </c>
      <c r="P1128" s="51" t="n">
        <v>1.84</v>
      </c>
      <c r="Q1128" s="51" t="s">
        <v>1686</v>
      </c>
      <c r="R1128" s="52" t="s">
        <v>195</v>
      </c>
      <c r="S1128" s="51" t="n">
        <v>31.63</v>
      </c>
      <c r="T1128" s="51" t="n">
        <v>117.52</v>
      </c>
    </row>
    <row r="1129" customFormat="false" ht="15.75" hidden="false" customHeight="true" outlineLevel="0" collapsed="false">
      <c r="A1129" s="49" t="s">
        <v>261</v>
      </c>
      <c r="B1129" s="49" t="s">
        <v>209</v>
      </c>
      <c r="C1129" s="49" t="s">
        <v>178</v>
      </c>
      <c r="D1129" s="49" t="s">
        <v>68</v>
      </c>
      <c r="E1129" s="49" t="s">
        <v>63</v>
      </c>
      <c r="F1129" s="49" t="s">
        <v>251</v>
      </c>
      <c r="G1129" s="49" t="n">
        <v>1438.89</v>
      </c>
      <c r="H1129" s="49" t="n">
        <v>902.82</v>
      </c>
      <c r="I1129" s="49" t="n">
        <v>24.18</v>
      </c>
      <c r="J1129" s="49" t="n">
        <v>161.92</v>
      </c>
      <c r="K1129" s="49" t="n">
        <v>408.2</v>
      </c>
      <c r="L1129" s="49" t="n">
        <v>83.62</v>
      </c>
      <c r="M1129" s="49" t="n">
        <v>56.65</v>
      </c>
      <c r="N1129" s="49" t="n">
        <v>444.37</v>
      </c>
      <c r="O1129" s="49" t="n">
        <v>38.5</v>
      </c>
      <c r="P1129" s="49" t="n">
        <v>1.4</v>
      </c>
      <c r="Q1129" s="49" t="s">
        <v>1687</v>
      </c>
      <c r="R1129" s="50" t="s">
        <v>181</v>
      </c>
      <c r="S1129" s="49" t="n">
        <v>62.74</v>
      </c>
      <c r="T1129" s="49" t="n">
        <v>132.7</v>
      </c>
    </row>
    <row r="1130" customFormat="false" ht="15.75" hidden="false" customHeight="true" outlineLevel="0" collapsed="false">
      <c r="A1130" s="51" t="s">
        <v>263</v>
      </c>
      <c r="B1130" s="51" t="s">
        <v>177</v>
      </c>
      <c r="C1130" s="51" t="s">
        <v>178</v>
      </c>
      <c r="D1130" s="51" t="s">
        <v>69</v>
      </c>
      <c r="E1130" s="51" t="s">
        <v>61</v>
      </c>
      <c r="F1130" s="51" t="s">
        <v>285</v>
      </c>
      <c r="G1130" s="51" t="n">
        <v>1179.49</v>
      </c>
      <c r="H1130" s="51" t="n">
        <v>906.01</v>
      </c>
      <c r="I1130" s="51" t="n">
        <v>53.14</v>
      </c>
      <c r="J1130" s="51" t="n">
        <v>59.03</v>
      </c>
      <c r="K1130" s="51" t="n">
        <v>376.81</v>
      </c>
      <c r="L1130" s="51" t="n">
        <v>98.33</v>
      </c>
      <c r="M1130" s="51" t="n">
        <v>59.2</v>
      </c>
      <c r="N1130" s="51" t="n">
        <v>765.29</v>
      </c>
      <c r="O1130" s="51" t="n">
        <v>39.44</v>
      </c>
      <c r="P1130" s="51" t="n">
        <v>6.3</v>
      </c>
      <c r="Q1130" s="51" t="s">
        <v>1688</v>
      </c>
      <c r="R1130" s="50" t="s">
        <v>181</v>
      </c>
      <c r="S1130" s="51" t="n">
        <v>76.81</v>
      </c>
      <c r="T1130" s="51" t="n">
        <v>144.27</v>
      </c>
    </row>
    <row r="1131" customFormat="false" ht="15.75" hidden="false" customHeight="true" outlineLevel="0" collapsed="false">
      <c r="A1131" s="49" t="s">
        <v>265</v>
      </c>
      <c r="B1131" s="49" t="s">
        <v>77</v>
      </c>
      <c r="C1131" s="49" t="s">
        <v>203</v>
      </c>
      <c r="D1131" s="49" t="s">
        <v>69</v>
      </c>
      <c r="E1131" s="49" t="s">
        <v>61</v>
      </c>
      <c r="F1131" s="49" t="s">
        <v>185</v>
      </c>
      <c r="G1131" s="49" t="n">
        <v>1270.23</v>
      </c>
      <c r="H1131" s="49" t="n">
        <v>1120.27</v>
      </c>
      <c r="I1131" s="49" t="n">
        <v>93.03</v>
      </c>
      <c r="J1131" s="49" t="n">
        <v>67.46</v>
      </c>
      <c r="K1131" s="49" t="n">
        <v>423.63</v>
      </c>
      <c r="L1131" s="49" t="n">
        <v>96.59</v>
      </c>
      <c r="M1131" s="49" t="n">
        <v>72.56</v>
      </c>
      <c r="N1131" s="49" t="n">
        <v>390.6</v>
      </c>
      <c r="O1131" s="49" t="n">
        <v>41.67</v>
      </c>
      <c r="P1131" s="49" t="n">
        <v>2.23</v>
      </c>
      <c r="Q1131" s="49" t="s">
        <v>1689</v>
      </c>
      <c r="R1131" s="52" t="s">
        <v>195</v>
      </c>
      <c r="S1131" s="49" t="n">
        <v>88.19</v>
      </c>
      <c r="T1131" s="49" t="n">
        <v>158.67</v>
      </c>
    </row>
    <row r="1132" customFormat="false" ht="15.75" hidden="false" customHeight="true" outlineLevel="0" collapsed="false">
      <c r="A1132" s="51" t="s">
        <v>268</v>
      </c>
      <c r="B1132" s="51" t="s">
        <v>183</v>
      </c>
      <c r="C1132" s="51" t="s">
        <v>197</v>
      </c>
      <c r="D1132" s="51" t="s">
        <v>69</v>
      </c>
      <c r="E1132" s="51" t="s">
        <v>62</v>
      </c>
      <c r="F1132" s="51" t="s">
        <v>251</v>
      </c>
      <c r="G1132" s="51" t="n">
        <v>1201.65</v>
      </c>
      <c r="H1132" s="51" t="n">
        <v>1076.97</v>
      </c>
      <c r="I1132" s="51" t="n">
        <v>86.81</v>
      </c>
      <c r="J1132" s="51" t="n">
        <v>26.14</v>
      </c>
      <c r="K1132" s="51" t="n">
        <v>474.34</v>
      </c>
      <c r="L1132" s="51" t="n">
        <v>95.24</v>
      </c>
      <c r="M1132" s="51" t="n">
        <v>70.63</v>
      </c>
      <c r="N1132" s="51" t="n">
        <v>397.95</v>
      </c>
      <c r="O1132" s="51" t="n">
        <v>44.32</v>
      </c>
      <c r="P1132" s="51" t="n">
        <v>7.46</v>
      </c>
      <c r="Q1132" s="51" t="s">
        <v>1690</v>
      </c>
      <c r="R1132" s="50" t="s">
        <v>181</v>
      </c>
      <c r="S1132" s="51" t="n">
        <v>89.62</v>
      </c>
      <c r="T1132" s="51" t="n">
        <v>136.23</v>
      </c>
    </row>
    <row r="1133" customFormat="false" ht="15.75" hidden="false" customHeight="true" outlineLevel="0" collapsed="false">
      <c r="A1133" s="49" t="s">
        <v>270</v>
      </c>
      <c r="B1133" s="49" t="s">
        <v>177</v>
      </c>
      <c r="C1133" s="49" t="s">
        <v>203</v>
      </c>
      <c r="D1133" s="49" t="s">
        <v>71</v>
      </c>
      <c r="E1133" s="49" t="s">
        <v>63</v>
      </c>
      <c r="F1133" s="49" t="s">
        <v>278</v>
      </c>
      <c r="G1133" s="49" t="n">
        <v>1856.12</v>
      </c>
      <c r="H1133" s="49" t="n">
        <v>987.24</v>
      </c>
      <c r="I1133" s="49" t="n">
        <v>59.03</v>
      </c>
      <c r="J1133" s="49" t="n">
        <v>132.55</v>
      </c>
      <c r="K1133" s="49" t="n">
        <v>313.83</v>
      </c>
      <c r="L1133" s="49" t="n">
        <v>94.24</v>
      </c>
      <c r="M1133" s="49" t="n">
        <v>81.94</v>
      </c>
      <c r="N1133" s="49" t="n">
        <v>648.06</v>
      </c>
      <c r="O1133" s="49" t="n">
        <v>24.17</v>
      </c>
      <c r="P1133" s="49" t="n">
        <v>2.36</v>
      </c>
      <c r="Q1133" s="49" t="s">
        <v>1691</v>
      </c>
      <c r="R1133" s="50" t="s">
        <v>181</v>
      </c>
      <c r="S1133" s="49" t="n">
        <v>53.19</v>
      </c>
      <c r="T1133" s="49" t="n">
        <v>188.75</v>
      </c>
    </row>
    <row r="1134" customFormat="false" ht="15.75" hidden="false" customHeight="true" outlineLevel="0" collapsed="false">
      <c r="A1134" s="51" t="s">
        <v>273</v>
      </c>
      <c r="B1134" s="51" t="s">
        <v>192</v>
      </c>
      <c r="C1134" s="51" t="s">
        <v>203</v>
      </c>
      <c r="D1134" s="51" t="s">
        <v>69</v>
      </c>
      <c r="E1134" s="51" t="s">
        <v>62</v>
      </c>
      <c r="F1134" s="51" t="s">
        <v>304</v>
      </c>
      <c r="G1134" s="51" t="n">
        <v>1769.21</v>
      </c>
      <c r="H1134" s="51" t="n">
        <v>1844.28</v>
      </c>
      <c r="I1134" s="51" t="n">
        <v>16.61</v>
      </c>
      <c r="J1134" s="51" t="n">
        <v>153.13</v>
      </c>
      <c r="K1134" s="51" t="n">
        <v>386.79</v>
      </c>
      <c r="L1134" s="51" t="n">
        <v>90.92</v>
      </c>
      <c r="M1134" s="51" t="n">
        <v>63.4</v>
      </c>
      <c r="N1134" s="51" t="n">
        <v>759.68</v>
      </c>
      <c r="O1134" s="51" t="n">
        <v>33.79</v>
      </c>
      <c r="P1134" s="51" t="n">
        <v>7.31</v>
      </c>
      <c r="Q1134" s="51" t="s">
        <v>1692</v>
      </c>
      <c r="R1134" s="50" t="s">
        <v>181</v>
      </c>
      <c r="S1134" s="51" t="n">
        <v>104.24</v>
      </c>
      <c r="T1134" s="51" t="n">
        <v>286.09</v>
      </c>
    </row>
    <row r="1135" customFormat="false" ht="15.75" hidden="false" customHeight="true" outlineLevel="0" collapsed="false">
      <c r="A1135" s="49" t="s">
        <v>275</v>
      </c>
      <c r="B1135" s="49" t="s">
        <v>209</v>
      </c>
      <c r="C1135" s="49" t="s">
        <v>203</v>
      </c>
      <c r="D1135" s="49" t="s">
        <v>69</v>
      </c>
      <c r="E1135" s="49" t="s">
        <v>63</v>
      </c>
      <c r="F1135" s="49" t="s">
        <v>189</v>
      </c>
      <c r="G1135" s="49" t="n">
        <v>1988.32</v>
      </c>
      <c r="H1135" s="49" t="n">
        <v>1523.96</v>
      </c>
      <c r="I1135" s="49" t="n">
        <v>104.99</v>
      </c>
      <c r="J1135" s="49" t="n">
        <v>134.63</v>
      </c>
      <c r="K1135" s="49" t="n">
        <v>344.83</v>
      </c>
      <c r="L1135" s="49" t="n">
        <v>82.14</v>
      </c>
      <c r="M1135" s="49" t="n">
        <v>77.05</v>
      </c>
      <c r="N1135" s="49" t="n">
        <v>398.86</v>
      </c>
      <c r="O1135" s="49" t="n">
        <v>41.32</v>
      </c>
      <c r="P1135" s="49" t="n">
        <v>2.85</v>
      </c>
      <c r="Q1135" s="49" t="s">
        <v>1693</v>
      </c>
      <c r="R1135" s="50" t="s">
        <v>181</v>
      </c>
      <c r="S1135" s="49" t="n">
        <v>76.65</v>
      </c>
      <c r="T1135" s="49" t="n">
        <v>265.17</v>
      </c>
    </row>
    <row r="1136" customFormat="false" ht="15.75" hidden="false" customHeight="true" outlineLevel="0" collapsed="false">
      <c r="A1136" s="51" t="s">
        <v>277</v>
      </c>
      <c r="B1136" s="51" t="s">
        <v>209</v>
      </c>
      <c r="C1136" s="51" t="s">
        <v>178</v>
      </c>
      <c r="D1136" s="51" t="s">
        <v>68</v>
      </c>
      <c r="E1136" s="51" t="s">
        <v>63</v>
      </c>
      <c r="F1136" s="51" t="s">
        <v>185</v>
      </c>
      <c r="G1136" s="51" t="n">
        <v>1070.75</v>
      </c>
      <c r="H1136" s="51" t="n">
        <v>1527.13</v>
      </c>
      <c r="I1136" s="51" t="n">
        <v>100.89</v>
      </c>
      <c r="J1136" s="51" t="n">
        <v>143.96</v>
      </c>
      <c r="K1136" s="51" t="n">
        <v>369.71</v>
      </c>
      <c r="L1136" s="51" t="n">
        <v>97.5</v>
      </c>
      <c r="M1136" s="51" t="n">
        <v>82.85</v>
      </c>
      <c r="N1136" s="51" t="n">
        <v>204.82</v>
      </c>
      <c r="O1136" s="51" t="n">
        <v>45.07</v>
      </c>
      <c r="P1136" s="51" t="n">
        <v>2.89</v>
      </c>
      <c r="Q1136" s="51" t="s">
        <v>1694</v>
      </c>
      <c r="R1136" s="52" t="s">
        <v>195</v>
      </c>
      <c r="S1136" s="51" t="n">
        <v>142.62</v>
      </c>
      <c r="T1136" s="51" t="n">
        <v>247.84</v>
      </c>
    </row>
    <row r="1137" customFormat="false" ht="15.75" hidden="false" customHeight="true" outlineLevel="0" collapsed="false">
      <c r="A1137" s="49" t="s">
        <v>280</v>
      </c>
      <c r="B1137" s="49" t="s">
        <v>236</v>
      </c>
      <c r="C1137" s="49" t="s">
        <v>184</v>
      </c>
      <c r="D1137" s="49" t="s">
        <v>66</v>
      </c>
      <c r="E1137" s="49" t="s">
        <v>62</v>
      </c>
      <c r="F1137" s="49" t="s">
        <v>229</v>
      </c>
      <c r="G1137" s="49" t="n">
        <v>1627.46</v>
      </c>
      <c r="H1137" s="49" t="n">
        <v>1565.05</v>
      </c>
      <c r="I1137" s="49" t="n">
        <v>7.75</v>
      </c>
      <c r="J1137" s="49" t="n">
        <v>113.74</v>
      </c>
      <c r="K1137" s="49" t="n">
        <v>434.02</v>
      </c>
      <c r="L1137" s="49" t="n">
        <v>85.55</v>
      </c>
      <c r="M1137" s="49" t="n">
        <v>75.54</v>
      </c>
      <c r="N1137" s="49" t="n">
        <v>234.96</v>
      </c>
      <c r="O1137" s="49" t="n">
        <v>32.44</v>
      </c>
      <c r="P1137" s="49" t="n">
        <v>3.28</v>
      </c>
      <c r="Q1137" s="49" t="s">
        <v>1695</v>
      </c>
      <c r="R1137" s="50" t="s">
        <v>181</v>
      </c>
      <c r="S1137" s="49" t="n">
        <v>96.17</v>
      </c>
      <c r="T1137" s="49" t="n">
        <v>216.36</v>
      </c>
    </row>
    <row r="1138" customFormat="false" ht="15.75" hidden="false" customHeight="true" outlineLevel="0" collapsed="false">
      <c r="A1138" s="51" t="s">
        <v>282</v>
      </c>
      <c r="B1138" s="51" t="s">
        <v>247</v>
      </c>
      <c r="C1138" s="51" t="s">
        <v>197</v>
      </c>
      <c r="D1138" s="51" t="s">
        <v>69</v>
      </c>
      <c r="E1138" s="51" t="s">
        <v>61</v>
      </c>
      <c r="F1138" s="51" t="s">
        <v>224</v>
      </c>
      <c r="G1138" s="51" t="n">
        <v>1949.33</v>
      </c>
      <c r="H1138" s="51" t="n">
        <v>1817.18</v>
      </c>
      <c r="I1138" s="51" t="n">
        <v>24.2</v>
      </c>
      <c r="J1138" s="51" t="n">
        <v>142.96</v>
      </c>
      <c r="K1138" s="51" t="n">
        <v>417.7</v>
      </c>
      <c r="L1138" s="51" t="n">
        <v>82.45</v>
      </c>
      <c r="M1138" s="51" t="n">
        <v>69.61</v>
      </c>
      <c r="N1138" s="51" t="n">
        <v>298.2</v>
      </c>
      <c r="O1138" s="51" t="n">
        <v>29.48</v>
      </c>
      <c r="P1138" s="51" t="n">
        <v>5.16</v>
      </c>
      <c r="Q1138" s="51" t="s">
        <v>1696</v>
      </c>
      <c r="R1138" s="50" t="s">
        <v>181</v>
      </c>
      <c r="S1138" s="51" t="n">
        <v>93.22</v>
      </c>
      <c r="T1138" s="51" t="n">
        <v>261.03</v>
      </c>
    </row>
    <row r="1139" customFormat="false" ht="15.75" hidden="false" customHeight="true" outlineLevel="0" collapsed="false">
      <c r="A1139" s="49" t="s">
        <v>284</v>
      </c>
      <c r="B1139" s="49" t="s">
        <v>77</v>
      </c>
      <c r="C1139" s="49" t="s">
        <v>178</v>
      </c>
      <c r="D1139" s="49" t="s">
        <v>71</v>
      </c>
      <c r="E1139" s="49" t="s">
        <v>61</v>
      </c>
      <c r="F1139" s="49" t="s">
        <v>229</v>
      </c>
      <c r="G1139" s="49" t="n">
        <v>1900.39</v>
      </c>
      <c r="H1139" s="49" t="n">
        <v>1263.96</v>
      </c>
      <c r="I1139" s="49" t="n">
        <v>13.4</v>
      </c>
      <c r="J1139" s="49" t="n">
        <v>176.32</v>
      </c>
      <c r="K1139" s="49" t="n">
        <v>331.79</v>
      </c>
      <c r="L1139" s="49" t="n">
        <v>95.78</v>
      </c>
      <c r="M1139" s="49" t="n">
        <v>70.59</v>
      </c>
      <c r="N1139" s="49" t="n">
        <v>877.72</v>
      </c>
      <c r="O1139" s="49" t="n">
        <v>22.84</v>
      </c>
      <c r="P1139" s="49" t="n">
        <v>5.41</v>
      </c>
      <c r="Q1139" s="49" t="s">
        <v>1697</v>
      </c>
      <c r="R1139" s="50" t="s">
        <v>181</v>
      </c>
      <c r="S1139" s="49" t="n">
        <v>66.51</v>
      </c>
      <c r="T1139" s="49" t="n">
        <v>228.57</v>
      </c>
    </row>
    <row r="1140" customFormat="false" ht="15.75" hidden="false" customHeight="true" outlineLevel="0" collapsed="false">
      <c r="A1140" s="51" t="s">
        <v>287</v>
      </c>
      <c r="B1140" s="51" t="s">
        <v>247</v>
      </c>
      <c r="C1140" s="51" t="s">
        <v>197</v>
      </c>
      <c r="D1140" s="51" t="s">
        <v>66</v>
      </c>
      <c r="E1140" s="51" t="s">
        <v>62</v>
      </c>
      <c r="F1140" s="51" t="s">
        <v>216</v>
      </c>
      <c r="G1140" s="51" t="n">
        <v>1036.25</v>
      </c>
      <c r="H1140" s="51" t="n">
        <v>1937.54</v>
      </c>
      <c r="I1140" s="51" t="n">
        <v>64.21</v>
      </c>
      <c r="J1140" s="51" t="n">
        <v>2.58</v>
      </c>
      <c r="K1140" s="51" t="n">
        <v>367.81</v>
      </c>
      <c r="L1140" s="51" t="n">
        <v>91.96</v>
      </c>
      <c r="M1140" s="51" t="n">
        <v>64.2</v>
      </c>
      <c r="N1140" s="51" t="n">
        <v>524.99</v>
      </c>
      <c r="O1140" s="51" t="n">
        <v>28.14</v>
      </c>
      <c r="P1140" s="51" t="n">
        <v>2.29</v>
      </c>
      <c r="Q1140" s="51" t="s">
        <v>1698</v>
      </c>
      <c r="R1140" s="52" t="s">
        <v>195</v>
      </c>
      <c r="S1140" s="51" t="n">
        <v>186.98</v>
      </c>
      <c r="T1140" s="51" t="n">
        <v>316.07</v>
      </c>
    </row>
    <row r="1141" customFormat="false" ht="15.75" hidden="false" customHeight="true" outlineLevel="0" collapsed="false">
      <c r="A1141" s="49" t="s">
        <v>289</v>
      </c>
      <c r="B1141" s="49" t="s">
        <v>188</v>
      </c>
      <c r="C1141" s="49" t="s">
        <v>178</v>
      </c>
      <c r="D1141" s="49" t="s">
        <v>70</v>
      </c>
      <c r="E1141" s="49" t="s">
        <v>63</v>
      </c>
      <c r="F1141" s="49" t="s">
        <v>251</v>
      </c>
      <c r="G1141" s="49" t="n">
        <v>1195.07</v>
      </c>
      <c r="H1141" s="49" t="n">
        <v>903.11</v>
      </c>
      <c r="I1141" s="49" t="n">
        <v>65.87</v>
      </c>
      <c r="J1141" s="49" t="n">
        <v>114.23</v>
      </c>
      <c r="K1141" s="49" t="n">
        <v>354.41</v>
      </c>
      <c r="L1141" s="49" t="n">
        <v>87.69</v>
      </c>
      <c r="M1141" s="49" t="n">
        <v>91.11</v>
      </c>
      <c r="N1141" s="49" t="n">
        <v>414.32</v>
      </c>
      <c r="O1141" s="49" t="n">
        <v>17.88</v>
      </c>
      <c r="P1141" s="49" t="n">
        <v>2.77</v>
      </c>
      <c r="Q1141" s="49" t="s">
        <v>1699</v>
      </c>
      <c r="R1141" s="50" t="s">
        <v>181</v>
      </c>
      <c r="S1141" s="49" t="n">
        <v>75.57</v>
      </c>
      <c r="T1141" s="49" t="n">
        <v>152.89</v>
      </c>
    </row>
    <row r="1142" customFormat="false" ht="15.75" hidden="false" customHeight="true" outlineLevel="0" collapsed="false">
      <c r="A1142" s="51" t="s">
        <v>291</v>
      </c>
      <c r="B1142" s="51" t="s">
        <v>247</v>
      </c>
      <c r="C1142" s="51" t="s">
        <v>184</v>
      </c>
      <c r="D1142" s="51" t="s">
        <v>66</v>
      </c>
      <c r="E1142" s="51" t="s">
        <v>62</v>
      </c>
      <c r="F1142" s="51" t="s">
        <v>216</v>
      </c>
      <c r="G1142" s="51" t="n">
        <v>875.41</v>
      </c>
      <c r="H1142" s="51" t="n">
        <v>1891.23</v>
      </c>
      <c r="I1142" s="51" t="n">
        <v>49.63</v>
      </c>
      <c r="J1142" s="51" t="n">
        <v>150.37</v>
      </c>
      <c r="K1142" s="51" t="n">
        <v>340.22</v>
      </c>
      <c r="L1142" s="51" t="n">
        <v>89.06</v>
      </c>
      <c r="M1142" s="51" t="n">
        <v>78.96</v>
      </c>
      <c r="N1142" s="51" t="n">
        <v>581.33</v>
      </c>
      <c r="O1142" s="51" t="n">
        <v>16.31</v>
      </c>
      <c r="P1142" s="51" t="n">
        <v>7.99</v>
      </c>
      <c r="Q1142" s="51" t="s">
        <v>1700</v>
      </c>
      <c r="R1142" s="50" t="s">
        <v>181</v>
      </c>
      <c r="S1142" s="51" t="n">
        <v>216.04</v>
      </c>
      <c r="T1142" s="51" t="n">
        <v>333.53</v>
      </c>
    </row>
    <row r="1143" customFormat="false" ht="15.75" hidden="false" customHeight="true" outlineLevel="0" collapsed="false">
      <c r="A1143" s="49" t="s">
        <v>293</v>
      </c>
      <c r="B1143" s="49" t="s">
        <v>177</v>
      </c>
      <c r="C1143" s="49" t="s">
        <v>184</v>
      </c>
      <c r="D1143" s="49" t="s">
        <v>71</v>
      </c>
      <c r="E1143" s="49" t="s">
        <v>61</v>
      </c>
      <c r="F1143" s="49" t="s">
        <v>285</v>
      </c>
      <c r="G1143" s="49" t="n">
        <v>1550.35</v>
      </c>
      <c r="H1143" s="49" t="n">
        <v>980.45</v>
      </c>
      <c r="I1143" s="49" t="n">
        <v>53.57</v>
      </c>
      <c r="J1143" s="49" t="n">
        <v>42.81</v>
      </c>
      <c r="K1143" s="49" t="n">
        <v>455.8</v>
      </c>
      <c r="L1143" s="49" t="n">
        <v>91.35</v>
      </c>
      <c r="M1143" s="49" t="n">
        <v>58.7</v>
      </c>
      <c r="N1143" s="49" t="n">
        <v>733.76</v>
      </c>
      <c r="O1143" s="49" t="n">
        <v>32.82</v>
      </c>
      <c r="P1143" s="49" t="n">
        <v>5.76</v>
      </c>
      <c r="Q1143" s="49" t="s">
        <v>1701</v>
      </c>
      <c r="R1143" s="50" t="s">
        <v>181</v>
      </c>
      <c r="S1143" s="49" t="n">
        <v>63.24</v>
      </c>
      <c r="T1143" s="49" t="n">
        <v>129.06</v>
      </c>
    </row>
    <row r="1144" customFormat="false" ht="15.75" hidden="false" customHeight="true" outlineLevel="0" collapsed="false">
      <c r="A1144" s="51" t="s">
        <v>295</v>
      </c>
      <c r="B1144" s="51" t="s">
        <v>183</v>
      </c>
      <c r="C1144" s="51" t="s">
        <v>197</v>
      </c>
      <c r="D1144" s="51" t="s">
        <v>71</v>
      </c>
      <c r="E1144" s="51" t="s">
        <v>62</v>
      </c>
      <c r="F1144" s="51" t="s">
        <v>185</v>
      </c>
      <c r="G1144" s="51" t="n">
        <v>833.45</v>
      </c>
      <c r="H1144" s="51" t="n">
        <v>702.99</v>
      </c>
      <c r="I1144" s="51" t="n">
        <v>19.66</v>
      </c>
      <c r="J1144" s="51" t="n">
        <v>71.42</v>
      </c>
      <c r="K1144" s="51" t="n">
        <v>405.04</v>
      </c>
      <c r="L1144" s="51" t="n">
        <v>96.24</v>
      </c>
      <c r="M1144" s="51" t="n">
        <v>76.43</v>
      </c>
      <c r="N1144" s="51" t="n">
        <v>547.49</v>
      </c>
      <c r="O1144" s="51" t="n">
        <v>25.98</v>
      </c>
      <c r="P1144" s="51" t="n">
        <v>7.13</v>
      </c>
      <c r="Q1144" s="51" t="s">
        <v>1702</v>
      </c>
      <c r="R1144" s="50" t="s">
        <v>181</v>
      </c>
      <c r="S1144" s="51" t="n">
        <v>84.35</v>
      </c>
      <c r="T1144" s="51" t="n">
        <v>104.14</v>
      </c>
    </row>
    <row r="1145" customFormat="false" ht="15.75" hidden="false" customHeight="true" outlineLevel="0" collapsed="false">
      <c r="A1145" s="49" t="s">
        <v>297</v>
      </c>
      <c r="B1145" s="49" t="s">
        <v>77</v>
      </c>
      <c r="C1145" s="49" t="s">
        <v>203</v>
      </c>
      <c r="D1145" s="49" t="s">
        <v>70</v>
      </c>
      <c r="E1145" s="49" t="s">
        <v>63</v>
      </c>
      <c r="F1145" s="49" t="s">
        <v>213</v>
      </c>
      <c r="G1145" s="49" t="n">
        <v>1318.34</v>
      </c>
      <c r="H1145" s="49" t="n">
        <v>1050.53</v>
      </c>
      <c r="I1145" s="49" t="n">
        <v>85.15</v>
      </c>
      <c r="J1145" s="49" t="n">
        <v>2.11</v>
      </c>
      <c r="K1145" s="49" t="n">
        <v>388.8</v>
      </c>
      <c r="L1145" s="49" t="n">
        <v>90.91</v>
      </c>
      <c r="M1145" s="49" t="n">
        <v>67.12</v>
      </c>
      <c r="N1145" s="49" t="n">
        <v>408.42</v>
      </c>
      <c r="O1145" s="49" t="n">
        <v>24.28</v>
      </c>
      <c r="P1145" s="49" t="n">
        <v>7.3</v>
      </c>
      <c r="Q1145" s="49" t="s">
        <v>1703</v>
      </c>
      <c r="R1145" s="50" t="s">
        <v>181</v>
      </c>
      <c r="S1145" s="49" t="n">
        <v>79.69</v>
      </c>
      <c r="T1145" s="49" t="n">
        <v>162.12</v>
      </c>
    </row>
    <row r="1146" customFormat="false" ht="15.75" hidden="false" customHeight="true" outlineLevel="0" collapsed="false">
      <c r="A1146" s="51" t="s">
        <v>299</v>
      </c>
      <c r="B1146" s="51" t="s">
        <v>77</v>
      </c>
      <c r="C1146" s="51" t="s">
        <v>178</v>
      </c>
      <c r="D1146" s="51" t="s">
        <v>66</v>
      </c>
      <c r="E1146" s="51" t="s">
        <v>63</v>
      </c>
      <c r="F1146" s="51" t="s">
        <v>224</v>
      </c>
      <c r="G1146" s="51" t="n">
        <v>828.83</v>
      </c>
      <c r="H1146" s="51" t="n">
        <v>1086.67</v>
      </c>
      <c r="I1146" s="51" t="n">
        <v>32.77</v>
      </c>
      <c r="J1146" s="51" t="n">
        <v>86.54</v>
      </c>
      <c r="K1146" s="51" t="n">
        <v>428.49</v>
      </c>
      <c r="L1146" s="51" t="n">
        <v>82.22</v>
      </c>
      <c r="M1146" s="51" t="n">
        <v>77.18</v>
      </c>
      <c r="N1146" s="51" t="n">
        <v>513.48</v>
      </c>
      <c r="O1146" s="51" t="n">
        <v>32.36</v>
      </c>
      <c r="P1146" s="51" t="n">
        <v>1.57</v>
      </c>
      <c r="Q1146" s="51" t="s">
        <v>1704</v>
      </c>
      <c r="R1146" s="50" t="s">
        <v>181</v>
      </c>
      <c r="S1146" s="51" t="n">
        <v>131.11</v>
      </c>
      <c r="T1146" s="51" t="n">
        <v>152.16</v>
      </c>
    </row>
    <row r="1147" customFormat="false" ht="15.75" hidden="false" customHeight="true" outlineLevel="0" collapsed="false">
      <c r="A1147" s="49" t="s">
        <v>301</v>
      </c>
      <c r="B1147" s="49" t="s">
        <v>183</v>
      </c>
      <c r="C1147" s="49" t="s">
        <v>197</v>
      </c>
      <c r="D1147" s="49" t="s">
        <v>71</v>
      </c>
      <c r="E1147" s="49" t="s">
        <v>61</v>
      </c>
      <c r="F1147" s="49" t="s">
        <v>210</v>
      </c>
      <c r="G1147" s="49" t="n">
        <v>1756.67</v>
      </c>
      <c r="H1147" s="49" t="n">
        <v>1848.35</v>
      </c>
      <c r="I1147" s="49" t="n">
        <v>38.74</v>
      </c>
      <c r="J1147" s="49" t="n">
        <v>154.38</v>
      </c>
      <c r="K1147" s="49" t="n">
        <v>445.52</v>
      </c>
      <c r="L1147" s="49" t="n">
        <v>93.7</v>
      </c>
      <c r="M1147" s="49" t="n">
        <v>69.02</v>
      </c>
      <c r="N1147" s="49" t="n">
        <v>515.1</v>
      </c>
      <c r="O1147" s="49" t="n">
        <v>23.38</v>
      </c>
      <c r="P1147" s="49" t="n">
        <v>1.08</v>
      </c>
      <c r="Q1147" s="49" t="s">
        <v>1705</v>
      </c>
      <c r="R1147" s="50" t="s">
        <v>181</v>
      </c>
      <c r="S1147" s="49" t="n">
        <v>105.22</v>
      </c>
      <c r="T1147" s="49" t="n">
        <v>248.92</v>
      </c>
    </row>
    <row r="1148" customFormat="false" ht="15.75" hidden="false" customHeight="true" outlineLevel="0" collapsed="false">
      <c r="A1148" s="51" t="s">
        <v>303</v>
      </c>
      <c r="B1148" s="51" t="s">
        <v>177</v>
      </c>
      <c r="C1148" s="51" t="s">
        <v>203</v>
      </c>
      <c r="D1148" s="51" t="s">
        <v>70</v>
      </c>
      <c r="E1148" s="51" t="s">
        <v>62</v>
      </c>
      <c r="F1148" s="51" t="s">
        <v>251</v>
      </c>
      <c r="G1148" s="51" t="n">
        <v>1922.07</v>
      </c>
      <c r="H1148" s="51" t="n">
        <v>714.49</v>
      </c>
      <c r="I1148" s="51" t="n">
        <v>43.73</v>
      </c>
      <c r="J1148" s="51" t="n">
        <v>33.79</v>
      </c>
      <c r="K1148" s="51" t="n">
        <v>470.65</v>
      </c>
      <c r="L1148" s="51" t="n">
        <v>87.68</v>
      </c>
      <c r="M1148" s="51" t="n">
        <v>55.28</v>
      </c>
      <c r="N1148" s="51" t="n">
        <v>416.66</v>
      </c>
      <c r="O1148" s="51" t="n">
        <v>42.27</v>
      </c>
      <c r="P1148" s="51" t="n">
        <v>6.22</v>
      </c>
      <c r="Q1148" s="51" t="s">
        <v>1706</v>
      </c>
      <c r="R1148" s="50" t="s">
        <v>181</v>
      </c>
      <c r="S1148" s="51" t="n">
        <v>37.17</v>
      </c>
      <c r="T1148" s="51" t="n">
        <v>91.09</v>
      </c>
    </row>
    <row r="1149" customFormat="false" ht="15.75" hidden="false" customHeight="true" outlineLevel="0" collapsed="false">
      <c r="A1149" s="49" t="s">
        <v>306</v>
      </c>
      <c r="B1149" s="49" t="s">
        <v>188</v>
      </c>
      <c r="C1149" s="49" t="s">
        <v>184</v>
      </c>
      <c r="D1149" s="49" t="s">
        <v>66</v>
      </c>
      <c r="E1149" s="49" t="s">
        <v>62</v>
      </c>
      <c r="F1149" s="49" t="s">
        <v>304</v>
      </c>
      <c r="G1149" s="49" t="n">
        <v>1808.61</v>
      </c>
      <c r="H1149" s="49" t="n">
        <v>658.52</v>
      </c>
      <c r="I1149" s="49" t="n">
        <v>99.84</v>
      </c>
      <c r="J1149" s="49" t="n">
        <v>156.51</v>
      </c>
      <c r="K1149" s="49" t="n">
        <v>320.9</v>
      </c>
      <c r="L1149" s="49" t="n">
        <v>92.83</v>
      </c>
      <c r="M1149" s="49" t="n">
        <v>55.92</v>
      </c>
      <c r="N1149" s="49" t="n">
        <v>858.7</v>
      </c>
      <c r="O1149" s="49" t="n">
        <v>33.84</v>
      </c>
      <c r="P1149" s="49" t="n">
        <v>6.67</v>
      </c>
      <c r="Q1149" s="49" t="s">
        <v>1707</v>
      </c>
      <c r="R1149" s="50" t="s">
        <v>181</v>
      </c>
      <c r="S1149" s="49" t="n">
        <v>36.41</v>
      </c>
      <c r="T1149" s="49" t="n">
        <v>123.13</v>
      </c>
    </row>
    <row r="1150" customFormat="false" ht="15.75" hidden="false" customHeight="true" outlineLevel="0" collapsed="false">
      <c r="A1150" s="51" t="s">
        <v>308</v>
      </c>
      <c r="B1150" s="51" t="s">
        <v>236</v>
      </c>
      <c r="C1150" s="51" t="s">
        <v>178</v>
      </c>
      <c r="D1150" s="51" t="s">
        <v>71</v>
      </c>
      <c r="E1150" s="51" t="s">
        <v>63</v>
      </c>
      <c r="F1150" s="51" t="s">
        <v>213</v>
      </c>
      <c r="G1150" s="51" t="n">
        <v>1096.58</v>
      </c>
      <c r="H1150" s="51" t="n">
        <v>803.99</v>
      </c>
      <c r="I1150" s="51" t="n">
        <v>43.71</v>
      </c>
      <c r="J1150" s="51" t="n">
        <v>174.74</v>
      </c>
      <c r="K1150" s="51" t="n">
        <v>329.6</v>
      </c>
      <c r="L1150" s="51" t="n">
        <v>90.45</v>
      </c>
      <c r="M1150" s="51" t="n">
        <v>79.27</v>
      </c>
      <c r="N1150" s="51" t="n">
        <v>493.85</v>
      </c>
      <c r="O1150" s="51" t="n">
        <v>18.83</v>
      </c>
      <c r="P1150" s="51" t="n">
        <v>7.51</v>
      </c>
      <c r="Q1150" s="51" t="s">
        <v>1708</v>
      </c>
      <c r="R1150" s="50" t="s">
        <v>181</v>
      </c>
      <c r="S1150" s="51" t="n">
        <v>73.32</v>
      </c>
      <c r="T1150" s="51" t="n">
        <v>146.36</v>
      </c>
    </row>
    <row r="1151" customFormat="false" ht="15.75" hidden="false" customHeight="true" outlineLevel="0" collapsed="false">
      <c r="A1151" s="49" t="s">
        <v>310</v>
      </c>
      <c r="B1151" s="49" t="s">
        <v>209</v>
      </c>
      <c r="C1151" s="49" t="s">
        <v>184</v>
      </c>
      <c r="D1151" s="49" t="s">
        <v>66</v>
      </c>
      <c r="E1151" s="49" t="s">
        <v>63</v>
      </c>
      <c r="F1151" s="49" t="s">
        <v>229</v>
      </c>
      <c r="G1151" s="49" t="n">
        <v>1368.29</v>
      </c>
      <c r="H1151" s="49" t="n">
        <v>1178.65</v>
      </c>
      <c r="I1151" s="49" t="n">
        <v>75.01</v>
      </c>
      <c r="J1151" s="49" t="n">
        <v>73.02</v>
      </c>
      <c r="K1151" s="49" t="n">
        <v>323.76</v>
      </c>
      <c r="L1151" s="49" t="n">
        <v>94.4</v>
      </c>
      <c r="M1151" s="49" t="n">
        <v>76.18</v>
      </c>
      <c r="N1151" s="49" t="n">
        <v>340.91</v>
      </c>
      <c r="O1151" s="49" t="n">
        <v>34.07</v>
      </c>
      <c r="P1151" s="49" t="n">
        <v>2</v>
      </c>
      <c r="Q1151" s="49" t="s">
        <v>1709</v>
      </c>
      <c r="R1151" s="50" t="s">
        <v>181</v>
      </c>
      <c r="S1151" s="49" t="n">
        <v>86.14</v>
      </c>
      <c r="T1151" s="49" t="n">
        <v>218.43</v>
      </c>
    </row>
    <row r="1152" customFormat="false" ht="15.75" hidden="false" customHeight="true" outlineLevel="0" collapsed="false">
      <c r="A1152" s="51" t="s">
        <v>312</v>
      </c>
      <c r="B1152" s="51" t="s">
        <v>236</v>
      </c>
      <c r="C1152" s="51" t="s">
        <v>178</v>
      </c>
      <c r="D1152" s="51" t="s">
        <v>68</v>
      </c>
      <c r="E1152" s="51" t="s">
        <v>61</v>
      </c>
      <c r="F1152" s="51" t="s">
        <v>278</v>
      </c>
      <c r="G1152" s="51" t="n">
        <v>1950.56</v>
      </c>
      <c r="H1152" s="51" t="n">
        <v>1052.04</v>
      </c>
      <c r="I1152" s="51" t="n">
        <v>17.39</v>
      </c>
      <c r="J1152" s="51" t="n">
        <v>178.69</v>
      </c>
      <c r="K1152" s="51" t="n">
        <v>476.18</v>
      </c>
      <c r="L1152" s="51" t="n">
        <v>95.99</v>
      </c>
      <c r="M1152" s="51" t="n">
        <v>84.86</v>
      </c>
      <c r="N1152" s="51" t="n">
        <v>823.37</v>
      </c>
      <c r="O1152" s="51" t="n">
        <v>34.3</v>
      </c>
      <c r="P1152" s="51" t="n">
        <v>2.14</v>
      </c>
      <c r="Q1152" s="51" t="s">
        <v>1710</v>
      </c>
      <c r="R1152" s="50" t="s">
        <v>181</v>
      </c>
      <c r="S1152" s="51" t="n">
        <v>53.94</v>
      </c>
      <c r="T1152" s="51" t="n">
        <v>132.56</v>
      </c>
    </row>
    <row r="1153" customFormat="false" ht="15.75" hidden="false" customHeight="true" outlineLevel="0" collapsed="false">
      <c r="A1153" s="49" t="s">
        <v>314</v>
      </c>
      <c r="B1153" s="49" t="s">
        <v>236</v>
      </c>
      <c r="C1153" s="49" t="s">
        <v>203</v>
      </c>
      <c r="D1153" s="49" t="s">
        <v>70</v>
      </c>
      <c r="E1153" s="49" t="s">
        <v>61</v>
      </c>
      <c r="F1153" s="49" t="s">
        <v>337</v>
      </c>
      <c r="G1153" s="49" t="n">
        <v>1799.02</v>
      </c>
      <c r="H1153" s="49" t="n">
        <v>844.84</v>
      </c>
      <c r="I1153" s="49" t="n">
        <v>88.05</v>
      </c>
      <c r="J1153" s="49" t="n">
        <v>81.57</v>
      </c>
      <c r="K1153" s="49" t="n">
        <v>408.94</v>
      </c>
      <c r="L1153" s="49" t="n">
        <v>92.13</v>
      </c>
      <c r="M1153" s="49" t="n">
        <v>66.05</v>
      </c>
      <c r="N1153" s="49" t="n">
        <v>498.64</v>
      </c>
      <c r="O1153" s="49" t="n">
        <v>31.7</v>
      </c>
      <c r="P1153" s="49" t="n">
        <v>7.14</v>
      </c>
      <c r="Q1153" s="49" t="s">
        <v>1711</v>
      </c>
      <c r="R1153" s="50" t="s">
        <v>181</v>
      </c>
      <c r="S1153" s="49" t="n">
        <v>46.96</v>
      </c>
      <c r="T1153" s="49" t="n">
        <v>123.96</v>
      </c>
    </row>
    <row r="1154" customFormat="false" ht="15.75" hidden="false" customHeight="true" outlineLevel="0" collapsed="false">
      <c r="A1154" s="51" t="s">
        <v>316</v>
      </c>
      <c r="B1154" s="51" t="s">
        <v>209</v>
      </c>
      <c r="C1154" s="51" t="s">
        <v>178</v>
      </c>
      <c r="D1154" s="51" t="s">
        <v>66</v>
      </c>
      <c r="E1154" s="51" t="s">
        <v>61</v>
      </c>
      <c r="F1154" s="51" t="s">
        <v>206</v>
      </c>
      <c r="G1154" s="51" t="n">
        <v>1785.96</v>
      </c>
      <c r="H1154" s="51" t="n">
        <v>1174.08</v>
      </c>
      <c r="I1154" s="51" t="n">
        <v>13.48</v>
      </c>
      <c r="J1154" s="51" t="n">
        <v>47.3</v>
      </c>
      <c r="K1154" s="51" t="n">
        <v>304.26</v>
      </c>
      <c r="L1154" s="51" t="n">
        <v>98.33</v>
      </c>
      <c r="M1154" s="51" t="n">
        <v>90.94</v>
      </c>
      <c r="N1154" s="51" t="n">
        <v>893.43</v>
      </c>
      <c r="O1154" s="51" t="n">
        <v>35.83</v>
      </c>
      <c r="P1154" s="51" t="n">
        <v>2.5</v>
      </c>
      <c r="Q1154" s="51" t="s">
        <v>1712</v>
      </c>
      <c r="R1154" s="50" t="s">
        <v>181</v>
      </c>
      <c r="S1154" s="51" t="n">
        <v>65.74</v>
      </c>
      <c r="T1154" s="51" t="n">
        <v>231.53</v>
      </c>
    </row>
    <row r="1155" customFormat="false" ht="15.75" hidden="false" customHeight="true" outlineLevel="0" collapsed="false">
      <c r="A1155" s="49" t="s">
        <v>318</v>
      </c>
      <c r="B1155" s="49" t="s">
        <v>188</v>
      </c>
      <c r="C1155" s="49" t="s">
        <v>203</v>
      </c>
      <c r="D1155" s="49" t="s">
        <v>68</v>
      </c>
      <c r="E1155" s="49" t="s">
        <v>63</v>
      </c>
      <c r="F1155" s="49" t="s">
        <v>271</v>
      </c>
      <c r="G1155" s="49" t="n">
        <v>1423.61</v>
      </c>
      <c r="H1155" s="49" t="n">
        <v>1805.71</v>
      </c>
      <c r="I1155" s="49" t="n">
        <v>110.88</v>
      </c>
      <c r="J1155" s="49" t="n">
        <v>79.18</v>
      </c>
      <c r="K1155" s="49" t="n">
        <v>389.31</v>
      </c>
      <c r="L1155" s="49" t="n">
        <v>97.43</v>
      </c>
      <c r="M1155" s="49" t="n">
        <v>64.26</v>
      </c>
      <c r="N1155" s="49" t="n">
        <v>379.85</v>
      </c>
      <c r="O1155" s="49" t="n">
        <v>34.15</v>
      </c>
      <c r="P1155" s="49" t="n">
        <v>5.18</v>
      </c>
      <c r="Q1155" s="49" t="s">
        <v>1713</v>
      </c>
      <c r="R1155" s="50" t="s">
        <v>181</v>
      </c>
      <c r="S1155" s="49" t="n">
        <v>126.84</v>
      </c>
      <c r="T1155" s="49" t="n">
        <v>278.29</v>
      </c>
    </row>
    <row r="1156" customFormat="false" ht="15.75" hidden="false" customHeight="true" outlineLevel="0" collapsed="false">
      <c r="A1156" s="51" t="s">
        <v>320</v>
      </c>
      <c r="B1156" s="51" t="s">
        <v>192</v>
      </c>
      <c r="C1156" s="51" t="s">
        <v>178</v>
      </c>
      <c r="D1156" s="51" t="s">
        <v>71</v>
      </c>
      <c r="E1156" s="51" t="s">
        <v>62</v>
      </c>
      <c r="F1156" s="51" t="s">
        <v>285</v>
      </c>
      <c r="G1156" s="51" t="n">
        <v>1084.09</v>
      </c>
      <c r="H1156" s="51" t="n">
        <v>1527.67</v>
      </c>
      <c r="I1156" s="51" t="n">
        <v>114.24</v>
      </c>
      <c r="J1156" s="51" t="n">
        <v>134.09</v>
      </c>
      <c r="K1156" s="51" t="n">
        <v>442.98</v>
      </c>
      <c r="L1156" s="51" t="n">
        <v>97.58</v>
      </c>
      <c r="M1156" s="51" t="n">
        <v>56.74</v>
      </c>
      <c r="N1156" s="51" t="n">
        <v>431.44</v>
      </c>
      <c r="O1156" s="51" t="n">
        <v>18.74</v>
      </c>
      <c r="P1156" s="51" t="n">
        <v>5.1</v>
      </c>
      <c r="Q1156" s="51" t="s">
        <v>1714</v>
      </c>
      <c r="R1156" s="50" t="s">
        <v>181</v>
      </c>
      <c r="S1156" s="51" t="n">
        <v>140.92</v>
      </c>
      <c r="T1156" s="51" t="n">
        <v>206.92</v>
      </c>
    </row>
    <row r="1157" customFormat="false" ht="15.75" hidden="false" customHeight="true" outlineLevel="0" collapsed="false">
      <c r="A1157" s="49" t="s">
        <v>322</v>
      </c>
      <c r="B1157" s="49" t="s">
        <v>177</v>
      </c>
      <c r="C1157" s="49" t="s">
        <v>197</v>
      </c>
      <c r="D1157" s="49" t="s">
        <v>68</v>
      </c>
      <c r="E1157" s="49" t="s">
        <v>63</v>
      </c>
      <c r="F1157" s="49" t="s">
        <v>248</v>
      </c>
      <c r="G1157" s="49" t="n">
        <v>887.49</v>
      </c>
      <c r="H1157" s="49" t="n">
        <v>1443.42</v>
      </c>
      <c r="I1157" s="49" t="n">
        <v>109.73</v>
      </c>
      <c r="J1157" s="49" t="n">
        <v>117.98</v>
      </c>
      <c r="K1157" s="49" t="n">
        <v>377.4</v>
      </c>
      <c r="L1157" s="49" t="n">
        <v>97</v>
      </c>
      <c r="M1157" s="49" t="n">
        <v>89.06</v>
      </c>
      <c r="N1157" s="49" t="n">
        <v>216.14</v>
      </c>
      <c r="O1157" s="49" t="n">
        <v>25.62</v>
      </c>
      <c r="P1157" s="49" t="n">
        <v>7.57</v>
      </c>
      <c r="Q1157" s="49" t="s">
        <v>1715</v>
      </c>
      <c r="R1157" s="52" t="s">
        <v>195</v>
      </c>
      <c r="S1157" s="49" t="n">
        <v>162.64</v>
      </c>
      <c r="T1157" s="49" t="n">
        <v>229.48</v>
      </c>
    </row>
    <row r="1158" customFormat="false" ht="15.75" hidden="false" customHeight="true" outlineLevel="0" collapsed="false">
      <c r="A1158" s="51" t="s">
        <v>324</v>
      </c>
      <c r="B1158" s="51" t="s">
        <v>247</v>
      </c>
      <c r="C1158" s="51" t="s">
        <v>184</v>
      </c>
      <c r="D1158" s="51" t="s">
        <v>70</v>
      </c>
      <c r="E1158" s="51" t="s">
        <v>63</v>
      </c>
      <c r="F1158" s="51" t="s">
        <v>221</v>
      </c>
      <c r="G1158" s="51" t="n">
        <v>1519.96</v>
      </c>
      <c r="H1158" s="51" t="n">
        <v>987.46</v>
      </c>
      <c r="I1158" s="51" t="n">
        <v>77.55</v>
      </c>
      <c r="J1158" s="51" t="n">
        <v>92.61</v>
      </c>
      <c r="K1158" s="51" t="n">
        <v>427.51</v>
      </c>
      <c r="L1158" s="51" t="n">
        <v>93.56</v>
      </c>
      <c r="M1158" s="51" t="n">
        <v>91.95</v>
      </c>
      <c r="N1158" s="51" t="n">
        <v>370.98</v>
      </c>
      <c r="O1158" s="51" t="n">
        <v>17.61</v>
      </c>
      <c r="P1158" s="51" t="n">
        <v>2.09</v>
      </c>
      <c r="Q1158" s="51" t="s">
        <v>1716</v>
      </c>
      <c r="R1158" s="50" t="s">
        <v>181</v>
      </c>
      <c r="S1158" s="51" t="n">
        <v>64.97</v>
      </c>
      <c r="T1158" s="51" t="n">
        <v>138.59</v>
      </c>
    </row>
    <row r="1159" customFormat="false" ht="15.75" hidden="false" customHeight="true" outlineLevel="0" collapsed="false">
      <c r="A1159" s="49" t="s">
        <v>326</v>
      </c>
      <c r="B1159" s="49" t="s">
        <v>209</v>
      </c>
      <c r="C1159" s="49" t="s">
        <v>178</v>
      </c>
      <c r="D1159" s="49" t="s">
        <v>66</v>
      </c>
      <c r="E1159" s="49" t="s">
        <v>61</v>
      </c>
      <c r="F1159" s="49" t="s">
        <v>185</v>
      </c>
      <c r="G1159" s="49" t="n">
        <v>1326.24</v>
      </c>
      <c r="H1159" s="49" t="n">
        <v>1781.79</v>
      </c>
      <c r="I1159" s="49" t="n">
        <v>90.18</v>
      </c>
      <c r="J1159" s="49" t="n">
        <v>60.72</v>
      </c>
      <c r="K1159" s="49" t="n">
        <v>461.58</v>
      </c>
      <c r="L1159" s="49" t="n">
        <v>88.66</v>
      </c>
      <c r="M1159" s="49" t="n">
        <v>80.25</v>
      </c>
      <c r="N1159" s="49" t="n">
        <v>420.31</v>
      </c>
      <c r="O1159" s="49" t="n">
        <v>34.28</v>
      </c>
      <c r="P1159" s="49" t="n">
        <v>2.56</v>
      </c>
      <c r="Q1159" s="49" t="s">
        <v>1717</v>
      </c>
      <c r="R1159" s="52" t="s">
        <v>195</v>
      </c>
      <c r="S1159" s="49" t="n">
        <v>134.35</v>
      </c>
      <c r="T1159" s="49" t="n">
        <v>231.61</v>
      </c>
    </row>
    <row r="1160" customFormat="false" ht="15.75" hidden="false" customHeight="true" outlineLevel="0" collapsed="false">
      <c r="A1160" s="51" t="s">
        <v>328</v>
      </c>
      <c r="B1160" s="51" t="s">
        <v>177</v>
      </c>
      <c r="C1160" s="51" t="s">
        <v>178</v>
      </c>
      <c r="D1160" s="51" t="s">
        <v>68</v>
      </c>
      <c r="E1160" s="51" t="s">
        <v>61</v>
      </c>
      <c r="F1160" s="51" t="s">
        <v>210</v>
      </c>
      <c r="G1160" s="51" t="n">
        <v>914.8</v>
      </c>
      <c r="H1160" s="51" t="n">
        <v>965.98</v>
      </c>
      <c r="I1160" s="51" t="n">
        <v>55.1</v>
      </c>
      <c r="J1160" s="51" t="n">
        <v>179.4</v>
      </c>
      <c r="K1160" s="51" t="n">
        <v>366.29</v>
      </c>
      <c r="L1160" s="51" t="n">
        <v>92.37</v>
      </c>
      <c r="M1160" s="51" t="n">
        <v>65.14</v>
      </c>
      <c r="N1160" s="51" t="n">
        <v>354.41</v>
      </c>
      <c r="O1160" s="51" t="n">
        <v>39.24</v>
      </c>
      <c r="P1160" s="51" t="n">
        <v>3.55</v>
      </c>
      <c r="Q1160" s="51" t="s">
        <v>1718</v>
      </c>
      <c r="R1160" s="50" t="s">
        <v>181</v>
      </c>
      <c r="S1160" s="51" t="n">
        <v>105.59</v>
      </c>
      <c r="T1160" s="51" t="n">
        <v>158.23</v>
      </c>
    </row>
    <row r="1161" customFormat="false" ht="15.75" hidden="false" customHeight="true" outlineLevel="0" collapsed="false">
      <c r="A1161" s="49" t="s">
        <v>330</v>
      </c>
      <c r="B1161" s="49" t="s">
        <v>188</v>
      </c>
      <c r="C1161" s="49" t="s">
        <v>184</v>
      </c>
      <c r="D1161" s="49" t="s">
        <v>69</v>
      </c>
      <c r="E1161" s="49" t="s">
        <v>61</v>
      </c>
      <c r="F1161" s="49" t="s">
        <v>206</v>
      </c>
      <c r="G1161" s="49" t="n">
        <v>1335.75</v>
      </c>
      <c r="H1161" s="49" t="n">
        <v>1273.99</v>
      </c>
      <c r="I1161" s="49" t="n">
        <v>92.13</v>
      </c>
      <c r="J1161" s="49" t="n">
        <v>33.54</v>
      </c>
      <c r="K1161" s="49" t="n">
        <v>397.83</v>
      </c>
      <c r="L1161" s="49" t="n">
        <v>87.88</v>
      </c>
      <c r="M1161" s="49" t="n">
        <v>88.41</v>
      </c>
      <c r="N1161" s="49" t="n">
        <v>339.43</v>
      </c>
      <c r="O1161" s="49" t="n">
        <v>32.93</v>
      </c>
      <c r="P1161" s="49" t="n">
        <v>1.06</v>
      </c>
      <c r="Q1161" s="49" t="s">
        <v>1719</v>
      </c>
      <c r="R1161" s="50" t="s">
        <v>181</v>
      </c>
      <c r="S1161" s="49" t="n">
        <v>95.38</v>
      </c>
      <c r="T1161" s="49" t="n">
        <v>192.14</v>
      </c>
    </row>
    <row r="1162" customFormat="false" ht="15.75" hidden="false" customHeight="true" outlineLevel="0" collapsed="false">
      <c r="A1162" s="51" t="s">
        <v>332</v>
      </c>
      <c r="B1162" s="51" t="s">
        <v>236</v>
      </c>
      <c r="C1162" s="51" t="s">
        <v>178</v>
      </c>
      <c r="D1162" s="51" t="s">
        <v>69</v>
      </c>
      <c r="E1162" s="51" t="s">
        <v>63</v>
      </c>
      <c r="F1162" s="51" t="s">
        <v>200</v>
      </c>
      <c r="G1162" s="51" t="n">
        <v>949.79</v>
      </c>
      <c r="H1162" s="51" t="n">
        <v>1098.3</v>
      </c>
      <c r="I1162" s="51" t="n">
        <v>85.51</v>
      </c>
      <c r="J1162" s="51" t="n">
        <v>61.38</v>
      </c>
      <c r="K1162" s="51" t="n">
        <v>375.35</v>
      </c>
      <c r="L1162" s="51" t="n">
        <v>97.06</v>
      </c>
      <c r="M1162" s="51" t="n">
        <v>86.88</v>
      </c>
      <c r="N1162" s="51" t="n">
        <v>612.2</v>
      </c>
      <c r="O1162" s="51" t="n">
        <v>42.36</v>
      </c>
      <c r="P1162" s="51" t="n">
        <v>4.86</v>
      </c>
      <c r="Q1162" s="51" t="s">
        <v>1720</v>
      </c>
      <c r="R1162" s="50" t="s">
        <v>181</v>
      </c>
      <c r="S1162" s="51" t="n">
        <v>115.64</v>
      </c>
      <c r="T1162" s="51" t="n">
        <v>175.56</v>
      </c>
    </row>
    <row r="1163" customFormat="false" ht="15.75" hidden="false" customHeight="true" outlineLevel="0" collapsed="false">
      <c r="A1163" s="49" t="s">
        <v>334</v>
      </c>
      <c r="B1163" s="49" t="s">
        <v>188</v>
      </c>
      <c r="C1163" s="49" t="s">
        <v>184</v>
      </c>
      <c r="D1163" s="49" t="s">
        <v>69</v>
      </c>
      <c r="E1163" s="49" t="s">
        <v>62</v>
      </c>
      <c r="F1163" s="49" t="s">
        <v>216</v>
      </c>
      <c r="G1163" s="49" t="n">
        <v>1969.43</v>
      </c>
      <c r="H1163" s="49" t="n">
        <v>958.29</v>
      </c>
      <c r="I1163" s="49" t="n">
        <v>89.35</v>
      </c>
      <c r="J1163" s="49" t="n">
        <v>156.95</v>
      </c>
      <c r="K1163" s="49" t="n">
        <v>306.04</v>
      </c>
      <c r="L1163" s="49" t="n">
        <v>83.3</v>
      </c>
      <c r="M1163" s="49" t="n">
        <v>77.7</v>
      </c>
      <c r="N1163" s="49" t="n">
        <v>470.28</v>
      </c>
      <c r="O1163" s="49" t="n">
        <v>44.6</v>
      </c>
      <c r="P1163" s="49" t="n">
        <v>2.86</v>
      </c>
      <c r="Q1163" s="49" t="s">
        <v>1721</v>
      </c>
      <c r="R1163" s="50" t="s">
        <v>181</v>
      </c>
      <c r="S1163" s="49" t="n">
        <v>48.66</v>
      </c>
      <c r="T1163" s="49" t="n">
        <v>187.88</v>
      </c>
    </row>
    <row r="1164" customFormat="false" ht="15.75" hidden="false" customHeight="true" outlineLevel="0" collapsed="false">
      <c r="A1164" s="51" t="s">
        <v>336</v>
      </c>
      <c r="B1164" s="51" t="s">
        <v>183</v>
      </c>
      <c r="C1164" s="51" t="s">
        <v>203</v>
      </c>
      <c r="D1164" s="51" t="s">
        <v>71</v>
      </c>
      <c r="E1164" s="51" t="s">
        <v>62</v>
      </c>
      <c r="F1164" s="51" t="s">
        <v>189</v>
      </c>
      <c r="G1164" s="51" t="n">
        <v>1900.06</v>
      </c>
      <c r="H1164" s="51" t="n">
        <v>1824.43</v>
      </c>
      <c r="I1164" s="51" t="n">
        <v>88.23</v>
      </c>
      <c r="J1164" s="51" t="n">
        <v>138.96</v>
      </c>
      <c r="K1164" s="51" t="n">
        <v>378.53</v>
      </c>
      <c r="L1164" s="51" t="n">
        <v>92.26</v>
      </c>
      <c r="M1164" s="51" t="n">
        <v>70.96</v>
      </c>
      <c r="N1164" s="51" t="n">
        <v>390.68</v>
      </c>
      <c r="O1164" s="51" t="n">
        <v>47.18</v>
      </c>
      <c r="P1164" s="51" t="n">
        <v>4.16</v>
      </c>
      <c r="Q1164" s="51" t="s">
        <v>1722</v>
      </c>
      <c r="R1164" s="50" t="s">
        <v>181</v>
      </c>
      <c r="S1164" s="51" t="n">
        <v>96.02</v>
      </c>
      <c r="T1164" s="51" t="n">
        <v>289.19</v>
      </c>
    </row>
    <row r="1165" customFormat="false" ht="15.75" hidden="false" customHeight="true" outlineLevel="0" collapsed="false">
      <c r="A1165" s="49" t="s">
        <v>339</v>
      </c>
      <c r="B1165" s="49" t="s">
        <v>192</v>
      </c>
      <c r="C1165" s="49" t="s">
        <v>197</v>
      </c>
      <c r="D1165" s="49" t="s">
        <v>66</v>
      </c>
      <c r="E1165" s="49" t="s">
        <v>62</v>
      </c>
      <c r="F1165" s="49" t="s">
        <v>271</v>
      </c>
      <c r="G1165" s="49" t="n">
        <v>1252.87</v>
      </c>
      <c r="H1165" s="49" t="n">
        <v>1678.22</v>
      </c>
      <c r="I1165" s="49" t="n">
        <v>72.8</v>
      </c>
      <c r="J1165" s="49" t="n">
        <v>82.14</v>
      </c>
      <c r="K1165" s="49" t="n">
        <v>426.37</v>
      </c>
      <c r="L1165" s="49" t="n">
        <v>95.74</v>
      </c>
      <c r="M1165" s="49" t="n">
        <v>70.19</v>
      </c>
      <c r="N1165" s="49" t="n">
        <v>498.64</v>
      </c>
      <c r="O1165" s="49" t="n">
        <v>28.58</v>
      </c>
      <c r="P1165" s="49" t="n">
        <v>6.76</v>
      </c>
      <c r="Q1165" s="49" t="s">
        <v>1723</v>
      </c>
      <c r="R1165" s="50" t="s">
        <v>181</v>
      </c>
      <c r="S1165" s="49" t="n">
        <v>133.95</v>
      </c>
      <c r="T1165" s="49" t="n">
        <v>236.16</v>
      </c>
    </row>
    <row r="1166" customFormat="false" ht="15.75" hidden="false" customHeight="true" outlineLevel="0" collapsed="false">
      <c r="A1166" s="51" t="s">
        <v>341</v>
      </c>
      <c r="B1166" s="51" t="s">
        <v>209</v>
      </c>
      <c r="C1166" s="51" t="s">
        <v>197</v>
      </c>
      <c r="D1166" s="51" t="s">
        <v>69</v>
      </c>
      <c r="E1166" s="51" t="s">
        <v>62</v>
      </c>
      <c r="F1166" s="51" t="s">
        <v>179</v>
      </c>
      <c r="G1166" s="51" t="n">
        <v>1868.1</v>
      </c>
      <c r="H1166" s="51" t="n">
        <v>1664.96</v>
      </c>
      <c r="I1166" s="51" t="n">
        <v>99.31</v>
      </c>
      <c r="J1166" s="51" t="n">
        <v>17.37</v>
      </c>
      <c r="K1166" s="51" t="n">
        <v>312.05</v>
      </c>
      <c r="L1166" s="51" t="n">
        <v>96.8</v>
      </c>
      <c r="M1166" s="51" t="n">
        <v>67.09</v>
      </c>
      <c r="N1166" s="51" t="n">
        <v>330.53</v>
      </c>
      <c r="O1166" s="51" t="n">
        <v>46.78</v>
      </c>
      <c r="P1166" s="51" t="n">
        <v>7.49</v>
      </c>
      <c r="Q1166" s="51" t="s">
        <v>1724</v>
      </c>
      <c r="R1166" s="50" t="s">
        <v>181</v>
      </c>
      <c r="S1166" s="51" t="n">
        <v>89.13</v>
      </c>
      <c r="T1166" s="51" t="n">
        <v>320.13</v>
      </c>
    </row>
    <row r="1167" customFormat="false" ht="15.75" hidden="false" customHeight="true" outlineLevel="0" collapsed="false">
      <c r="A1167" s="49" t="s">
        <v>343</v>
      </c>
      <c r="B1167" s="49" t="s">
        <v>183</v>
      </c>
      <c r="C1167" s="49" t="s">
        <v>184</v>
      </c>
      <c r="D1167" s="49" t="s">
        <v>67</v>
      </c>
      <c r="E1167" s="49" t="s">
        <v>63</v>
      </c>
      <c r="F1167" s="49" t="s">
        <v>200</v>
      </c>
      <c r="G1167" s="49" t="n">
        <v>1632.04</v>
      </c>
      <c r="H1167" s="49" t="n">
        <v>1763.31</v>
      </c>
      <c r="I1167" s="49" t="n">
        <v>63.58</v>
      </c>
      <c r="J1167" s="49" t="n">
        <v>154.12</v>
      </c>
      <c r="K1167" s="49" t="n">
        <v>315.7</v>
      </c>
      <c r="L1167" s="49" t="n">
        <v>92.87</v>
      </c>
      <c r="M1167" s="49" t="n">
        <v>71.12</v>
      </c>
      <c r="N1167" s="49" t="n">
        <v>525.08</v>
      </c>
      <c r="O1167" s="49" t="n">
        <v>36.01</v>
      </c>
      <c r="P1167" s="49" t="n">
        <v>1.41</v>
      </c>
      <c r="Q1167" s="49" t="s">
        <v>1725</v>
      </c>
      <c r="R1167" s="50" t="s">
        <v>181</v>
      </c>
      <c r="S1167" s="49" t="n">
        <v>108.04</v>
      </c>
      <c r="T1167" s="49" t="n">
        <v>335.12</v>
      </c>
    </row>
    <row r="1168" customFormat="false" ht="15.75" hidden="false" customHeight="true" outlineLevel="0" collapsed="false">
      <c r="A1168" s="51" t="s">
        <v>345</v>
      </c>
      <c r="B1168" s="51" t="s">
        <v>183</v>
      </c>
      <c r="C1168" s="51" t="s">
        <v>197</v>
      </c>
      <c r="D1168" s="51" t="s">
        <v>70</v>
      </c>
      <c r="E1168" s="51" t="s">
        <v>61</v>
      </c>
      <c r="F1168" s="51" t="s">
        <v>278</v>
      </c>
      <c r="G1168" s="51" t="n">
        <v>1739.18</v>
      </c>
      <c r="H1168" s="51" t="n">
        <v>1920.37</v>
      </c>
      <c r="I1168" s="51" t="n">
        <v>22.51</v>
      </c>
      <c r="J1168" s="51" t="n">
        <v>137.39</v>
      </c>
      <c r="K1168" s="51" t="n">
        <v>458</v>
      </c>
      <c r="L1168" s="51" t="n">
        <v>91.78</v>
      </c>
      <c r="M1168" s="51" t="n">
        <v>60.99</v>
      </c>
      <c r="N1168" s="51" t="n">
        <v>255.35</v>
      </c>
      <c r="O1168" s="51" t="n">
        <v>42.68</v>
      </c>
      <c r="P1168" s="51" t="n">
        <v>5.27</v>
      </c>
      <c r="Q1168" s="51" t="s">
        <v>1726</v>
      </c>
      <c r="R1168" s="50" t="s">
        <v>181</v>
      </c>
      <c r="S1168" s="51" t="n">
        <v>110.42</v>
      </c>
      <c r="T1168" s="51" t="n">
        <v>251.58</v>
      </c>
    </row>
    <row r="1169" customFormat="false" ht="15.75" hidden="false" customHeight="true" outlineLevel="0" collapsed="false">
      <c r="A1169" s="49" t="s">
        <v>347</v>
      </c>
      <c r="B1169" s="49" t="s">
        <v>192</v>
      </c>
      <c r="C1169" s="49" t="s">
        <v>184</v>
      </c>
      <c r="D1169" s="49" t="s">
        <v>67</v>
      </c>
      <c r="E1169" s="49" t="s">
        <v>61</v>
      </c>
      <c r="F1169" s="49" t="s">
        <v>221</v>
      </c>
      <c r="G1169" s="49" t="n">
        <v>874.4</v>
      </c>
      <c r="H1169" s="49" t="n">
        <v>1650.01</v>
      </c>
      <c r="I1169" s="49" t="n">
        <v>5.9</v>
      </c>
      <c r="J1169" s="49" t="n">
        <v>47.32</v>
      </c>
      <c r="K1169" s="49" t="n">
        <v>419.65</v>
      </c>
      <c r="L1169" s="49" t="n">
        <v>83.85</v>
      </c>
      <c r="M1169" s="49" t="n">
        <v>85.35</v>
      </c>
      <c r="N1169" s="49" t="n">
        <v>817.91</v>
      </c>
      <c r="O1169" s="49" t="n">
        <v>41.13</v>
      </c>
      <c r="P1169" s="49" t="n">
        <v>5.54</v>
      </c>
      <c r="Q1169" s="49" t="s">
        <v>1727</v>
      </c>
      <c r="R1169" s="50" t="s">
        <v>181</v>
      </c>
      <c r="S1169" s="49" t="n">
        <v>188.7</v>
      </c>
      <c r="T1169" s="49" t="n">
        <v>235.91</v>
      </c>
    </row>
    <row r="1170" customFormat="false" ht="15.75" hidden="false" customHeight="true" outlineLevel="0" collapsed="false">
      <c r="A1170" s="51" t="s">
        <v>349</v>
      </c>
      <c r="B1170" s="51" t="s">
        <v>188</v>
      </c>
      <c r="C1170" s="51" t="s">
        <v>197</v>
      </c>
      <c r="D1170" s="51" t="s">
        <v>67</v>
      </c>
      <c r="E1170" s="51" t="s">
        <v>62</v>
      </c>
      <c r="F1170" s="51" t="s">
        <v>304</v>
      </c>
      <c r="G1170" s="51" t="n">
        <v>1762.86</v>
      </c>
      <c r="H1170" s="51" t="n">
        <v>797.9</v>
      </c>
      <c r="I1170" s="51" t="n">
        <v>73.2</v>
      </c>
      <c r="J1170" s="51" t="n">
        <v>140.75</v>
      </c>
      <c r="K1170" s="51" t="n">
        <v>385.43</v>
      </c>
      <c r="L1170" s="51" t="n">
        <v>86.97</v>
      </c>
      <c r="M1170" s="51" t="n">
        <v>89.46</v>
      </c>
      <c r="N1170" s="51" t="n">
        <v>595.8</v>
      </c>
      <c r="O1170" s="51" t="n">
        <v>47.35</v>
      </c>
      <c r="P1170" s="51" t="n">
        <v>4.14</v>
      </c>
      <c r="Q1170" s="51" t="s">
        <v>1728</v>
      </c>
      <c r="R1170" s="50" t="s">
        <v>181</v>
      </c>
      <c r="S1170" s="51" t="n">
        <v>45.26</v>
      </c>
      <c r="T1170" s="51" t="n">
        <v>124.21</v>
      </c>
    </row>
    <row r="1171" customFormat="false" ht="15.75" hidden="false" customHeight="true" outlineLevel="0" collapsed="false">
      <c r="A1171" s="49" t="s">
        <v>351</v>
      </c>
      <c r="B1171" s="49" t="s">
        <v>192</v>
      </c>
      <c r="C1171" s="49" t="s">
        <v>178</v>
      </c>
      <c r="D1171" s="49" t="s">
        <v>71</v>
      </c>
      <c r="E1171" s="49" t="s">
        <v>63</v>
      </c>
      <c r="F1171" s="49" t="s">
        <v>285</v>
      </c>
      <c r="G1171" s="49" t="n">
        <v>865.75</v>
      </c>
      <c r="H1171" s="49" t="n">
        <v>799.5</v>
      </c>
      <c r="I1171" s="49" t="n">
        <v>82.5</v>
      </c>
      <c r="J1171" s="49" t="n">
        <v>76.77</v>
      </c>
      <c r="K1171" s="49" t="n">
        <v>391.28</v>
      </c>
      <c r="L1171" s="49" t="n">
        <v>85.93</v>
      </c>
      <c r="M1171" s="49" t="n">
        <v>66.65</v>
      </c>
      <c r="N1171" s="49" t="n">
        <v>450.67</v>
      </c>
      <c r="O1171" s="49" t="n">
        <v>24.92</v>
      </c>
      <c r="P1171" s="49" t="n">
        <v>1.92</v>
      </c>
      <c r="Q1171" s="49" t="s">
        <v>1729</v>
      </c>
      <c r="R1171" s="50" t="s">
        <v>181</v>
      </c>
      <c r="S1171" s="49" t="n">
        <v>92.35</v>
      </c>
      <c r="T1171" s="49" t="n">
        <v>122.6</v>
      </c>
    </row>
    <row r="1172" customFormat="false" ht="15.75" hidden="false" customHeight="true" outlineLevel="0" collapsed="false">
      <c r="A1172" s="51" t="s">
        <v>353</v>
      </c>
      <c r="B1172" s="51" t="s">
        <v>77</v>
      </c>
      <c r="C1172" s="51" t="s">
        <v>178</v>
      </c>
      <c r="D1172" s="51" t="s">
        <v>69</v>
      </c>
      <c r="E1172" s="51" t="s">
        <v>62</v>
      </c>
      <c r="F1172" s="51" t="s">
        <v>221</v>
      </c>
      <c r="G1172" s="51" t="n">
        <v>1532.89</v>
      </c>
      <c r="H1172" s="51" t="n">
        <v>1203.04</v>
      </c>
      <c r="I1172" s="51" t="n">
        <v>57.16</v>
      </c>
      <c r="J1172" s="51" t="n">
        <v>4.57</v>
      </c>
      <c r="K1172" s="51" t="n">
        <v>343.78</v>
      </c>
      <c r="L1172" s="51" t="n">
        <v>91.01</v>
      </c>
      <c r="M1172" s="51" t="n">
        <v>87.01</v>
      </c>
      <c r="N1172" s="51" t="n">
        <v>598.52</v>
      </c>
      <c r="O1172" s="51" t="n">
        <v>24.61</v>
      </c>
      <c r="P1172" s="51" t="n">
        <v>6.28</v>
      </c>
      <c r="Q1172" s="51" t="s">
        <v>1730</v>
      </c>
      <c r="R1172" s="50" t="s">
        <v>181</v>
      </c>
      <c r="S1172" s="51" t="n">
        <v>78.48</v>
      </c>
      <c r="T1172" s="51" t="n">
        <v>209.97</v>
      </c>
    </row>
    <row r="1173" customFormat="false" ht="15.75" hidden="false" customHeight="true" outlineLevel="0" collapsed="false">
      <c r="A1173" s="49" t="s">
        <v>355</v>
      </c>
      <c r="B1173" s="49" t="s">
        <v>188</v>
      </c>
      <c r="C1173" s="49" t="s">
        <v>197</v>
      </c>
      <c r="D1173" s="49" t="s">
        <v>70</v>
      </c>
      <c r="E1173" s="49" t="s">
        <v>62</v>
      </c>
      <c r="F1173" s="49" t="s">
        <v>189</v>
      </c>
      <c r="G1173" s="49" t="n">
        <v>1318.21</v>
      </c>
      <c r="H1173" s="49" t="n">
        <v>1675.75</v>
      </c>
      <c r="I1173" s="49" t="n">
        <v>41.85</v>
      </c>
      <c r="J1173" s="49" t="n">
        <v>97.8</v>
      </c>
      <c r="K1173" s="49" t="n">
        <v>467.02</v>
      </c>
      <c r="L1173" s="49" t="n">
        <v>87.83</v>
      </c>
      <c r="M1173" s="49" t="n">
        <v>73.13</v>
      </c>
      <c r="N1173" s="49" t="n">
        <v>466.11</v>
      </c>
      <c r="O1173" s="49" t="n">
        <v>29.99</v>
      </c>
      <c r="P1173" s="49" t="n">
        <v>2.7</v>
      </c>
      <c r="Q1173" s="49" t="s">
        <v>1731</v>
      </c>
      <c r="R1173" s="50" t="s">
        <v>181</v>
      </c>
      <c r="S1173" s="49" t="n">
        <v>127.12</v>
      </c>
      <c r="T1173" s="49" t="n">
        <v>215.29</v>
      </c>
    </row>
    <row r="1174" customFormat="false" ht="15.75" hidden="false" customHeight="true" outlineLevel="0" collapsed="false">
      <c r="A1174" s="51" t="s">
        <v>357</v>
      </c>
      <c r="B1174" s="51" t="s">
        <v>188</v>
      </c>
      <c r="C1174" s="51" t="s">
        <v>203</v>
      </c>
      <c r="D1174" s="51" t="s">
        <v>68</v>
      </c>
      <c r="E1174" s="51" t="s">
        <v>63</v>
      </c>
      <c r="F1174" s="51" t="s">
        <v>337</v>
      </c>
      <c r="G1174" s="51" t="n">
        <v>922.19</v>
      </c>
      <c r="H1174" s="51" t="n">
        <v>1918.06</v>
      </c>
      <c r="I1174" s="51" t="n">
        <v>25.32</v>
      </c>
      <c r="J1174" s="51" t="n">
        <v>17.03</v>
      </c>
      <c r="K1174" s="51" t="n">
        <v>324.75</v>
      </c>
      <c r="L1174" s="51" t="n">
        <v>82.45</v>
      </c>
      <c r="M1174" s="51" t="n">
        <v>71.39</v>
      </c>
      <c r="N1174" s="51" t="n">
        <v>424.77</v>
      </c>
      <c r="O1174" s="51" t="n">
        <v>30.37</v>
      </c>
      <c r="P1174" s="51" t="n">
        <v>3.23</v>
      </c>
      <c r="Q1174" s="51" t="s">
        <v>1732</v>
      </c>
      <c r="R1174" s="50" t="s">
        <v>181</v>
      </c>
      <c r="S1174" s="51" t="n">
        <v>207.99</v>
      </c>
      <c r="T1174" s="51" t="n">
        <v>354.38</v>
      </c>
    </row>
    <row r="1175" customFormat="false" ht="15.75" hidden="false" customHeight="true" outlineLevel="0" collapsed="false">
      <c r="A1175" s="49" t="s">
        <v>359</v>
      </c>
      <c r="B1175" s="49" t="s">
        <v>247</v>
      </c>
      <c r="C1175" s="49" t="s">
        <v>197</v>
      </c>
      <c r="D1175" s="49" t="s">
        <v>71</v>
      </c>
      <c r="E1175" s="49" t="s">
        <v>62</v>
      </c>
      <c r="F1175" s="49" t="s">
        <v>200</v>
      </c>
      <c r="G1175" s="49" t="n">
        <v>866.95</v>
      </c>
      <c r="H1175" s="49" t="n">
        <v>1699.78</v>
      </c>
      <c r="I1175" s="49" t="n">
        <v>88.09</v>
      </c>
      <c r="J1175" s="49" t="n">
        <v>175.52</v>
      </c>
      <c r="K1175" s="49" t="n">
        <v>304.34</v>
      </c>
      <c r="L1175" s="49" t="n">
        <v>84.37</v>
      </c>
      <c r="M1175" s="49" t="n">
        <v>74.89</v>
      </c>
      <c r="N1175" s="49" t="n">
        <v>234.68</v>
      </c>
      <c r="O1175" s="49" t="n">
        <v>46.42</v>
      </c>
      <c r="P1175" s="49" t="n">
        <v>6.91</v>
      </c>
      <c r="Q1175" s="49" t="s">
        <v>1733</v>
      </c>
      <c r="R1175" s="52" t="s">
        <v>195</v>
      </c>
      <c r="S1175" s="49" t="n">
        <v>196.06</v>
      </c>
      <c r="T1175" s="49" t="n">
        <v>335.11</v>
      </c>
    </row>
    <row r="1176" customFormat="false" ht="15.75" hidden="false" customHeight="true" outlineLevel="0" collapsed="false">
      <c r="A1176" s="51" t="s">
        <v>361</v>
      </c>
      <c r="B1176" s="51" t="s">
        <v>177</v>
      </c>
      <c r="C1176" s="51" t="s">
        <v>178</v>
      </c>
      <c r="D1176" s="51" t="s">
        <v>67</v>
      </c>
      <c r="E1176" s="51" t="s">
        <v>61</v>
      </c>
      <c r="F1176" s="51" t="s">
        <v>224</v>
      </c>
      <c r="G1176" s="51" t="n">
        <v>862.64</v>
      </c>
      <c r="H1176" s="51" t="n">
        <v>752.77</v>
      </c>
      <c r="I1176" s="51" t="n">
        <v>37.12</v>
      </c>
      <c r="J1176" s="51" t="n">
        <v>149.41</v>
      </c>
      <c r="K1176" s="51" t="n">
        <v>315.55</v>
      </c>
      <c r="L1176" s="51" t="n">
        <v>98.95</v>
      </c>
      <c r="M1176" s="51" t="n">
        <v>56.08</v>
      </c>
      <c r="N1176" s="51" t="n">
        <v>459.67</v>
      </c>
      <c r="O1176" s="51" t="n">
        <v>32.13</v>
      </c>
      <c r="P1176" s="51" t="n">
        <v>7.24</v>
      </c>
      <c r="Q1176" s="51" t="s">
        <v>1734</v>
      </c>
      <c r="R1176" s="52" t="s">
        <v>195</v>
      </c>
      <c r="S1176" s="51" t="n">
        <v>87.26</v>
      </c>
      <c r="T1176" s="51" t="n">
        <v>143.13</v>
      </c>
    </row>
    <row r="1177" customFormat="false" ht="15.75" hidden="false" customHeight="true" outlineLevel="0" collapsed="false">
      <c r="A1177" s="49" t="s">
        <v>363</v>
      </c>
      <c r="B1177" s="49" t="s">
        <v>183</v>
      </c>
      <c r="C1177" s="49" t="s">
        <v>197</v>
      </c>
      <c r="D1177" s="49" t="s">
        <v>68</v>
      </c>
      <c r="E1177" s="49" t="s">
        <v>63</v>
      </c>
      <c r="F1177" s="49" t="s">
        <v>185</v>
      </c>
      <c r="G1177" s="49" t="n">
        <v>1819.92</v>
      </c>
      <c r="H1177" s="49" t="n">
        <v>1177.06</v>
      </c>
      <c r="I1177" s="49" t="n">
        <v>93.9</v>
      </c>
      <c r="J1177" s="49" t="n">
        <v>21.65</v>
      </c>
      <c r="K1177" s="49" t="n">
        <v>333.62</v>
      </c>
      <c r="L1177" s="49" t="n">
        <v>85.31</v>
      </c>
      <c r="M1177" s="49" t="n">
        <v>71.67</v>
      </c>
      <c r="N1177" s="49" t="n">
        <v>526.17</v>
      </c>
      <c r="O1177" s="49" t="n">
        <v>19.75</v>
      </c>
      <c r="P1177" s="49" t="n">
        <v>3.16</v>
      </c>
      <c r="Q1177" s="49" t="s">
        <v>1735</v>
      </c>
      <c r="R1177" s="50" t="s">
        <v>181</v>
      </c>
      <c r="S1177" s="49" t="n">
        <v>64.68</v>
      </c>
      <c r="T1177" s="49" t="n">
        <v>211.69</v>
      </c>
    </row>
    <row r="1178" customFormat="false" ht="15.75" hidden="false" customHeight="true" outlineLevel="0" collapsed="false">
      <c r="A1178" s="51" t="s">
        <v>365</v>
      </c>
      <c r="B1178" s="51" t="s">
        <v>236</v>
      </c>
      <c r="C1178" s="51" t="s">
        <v>178</v>
      </c>
      <c r="D1178" s="51" t="s">
        <v>71</v>
      </c>
      <c r="E1178" s="51" t="s">
        <v>62</v>
      </c>
      <c r="F1178" s="51" t="s">
        <v>206</v>
      </c>
      <c r="G1178" s="51" t="n">
        <v>1282.02</v>
      </c>
      <c r="H1178" s="51" t="n">
        <v>1581.06</v>
      </c>
      <c r="I1178" s="51" t="n">
        <v>31.71</v>
      </c>
      <c r="J1178" s="51" t="n">
        <v>128.29</v>
      </c>
      <c r="K1178" s="51" t="n">
        <v>335.37</v>
      </c>
      <c r="L1178" s="51" t="n">
        <v>95.85</v>
      </c>
      <c r="M1178" s="51" t="n">
        <v>90.26</v>
      </c>
      <c r="N1178" s="51" t="n">
        <v>205.57</v>
      </c>
      <c r="O1178" s="51" t="n">
        <v>34.37</v>
      </c>
      <c r="P1178" s="51" t="n">
        <v>3.46</v>
      </c>
      <c r="Q1178" s="51" t="s">
        <v>1736</v>
      </c>
      <c r="R1178" s="50" t="s">
        <v>181</v>
      </c>
      <c r="S1178" s="51" t="n">
        <v>123.33</v>
      </c>
      <c r="T1178" s="51" t="n">
        <v>282.86</v>
      </c>
    </row>
    <row r="1179" customFormat="false" ht="15.75" hidden="false" customHeight="true" outlineLevel="0" collapsed="false">
      <c r="A1179" s="49" t="s">
        <v>367</v>
      </c>
      <c r="B1179" s="49" t="s">
        <v>209</v>
      </c>
      <c r="C1179" s="49" t="s">
        <v>203</v>
      </c>
      <c r="D1179" s="49" t="s">
        <v>71</v>
      </c>
      <c r="E1179" s="49" t="s">
        <v>61</v>
      </c>
      <c r="F1179" s="49" t="s">
        <v>206</v>
      </c>
      <c r="G1179" s="49" t="n">
        <v>1540.76</v>
      </c>
      <c r="H1179" s="49" t="n">
        <v>795.3</v>
      </c>
      <c r="I1179" s="49" t="n">
        <v>61.73</v>
      </c>
      <c r="J1179" s="49" t="n">
        <v>22.73</v>
      </c>
      <c r="K1179" s="49" t="n">
        <v>418.78</v>
      </c>
      <c r="L1179" s="49" t="n">
        <v>84.68</v>
      </c>
      <c r="M1179" s="49" t="n">
        <v>83.42</v>
      </c>
      <c r="N1179" s="49" t="n">
        <v>457.6</v>
      </c>
      <c r="O1179" s="49" t="n">
        <v>32.89</v>
      </c>
      <c r="P1179" s="49" t="n">
        <v>2.56</v>
      </c>
      <c r="Q1179" s="49" t="s">
        <v>1737</v>
      </c>
      <c r="R1179" s="50" t="s">
        <v>181</v>
      </c>
      <c r="S1179" s="49" t="n">
        <v>51.62</v>
      </c>
      <c r="T1179" s="49" t="n">
        <v>113.95</v>
      </c>
    </row>
    <row r="1180" customFormat="false" ht="15.75" hidden="false" customHeight="true" outlineLevel="0" collapsed="false">
      <c r="A1180" s="51" t="s">
        <v>369</v>
      </c>
      <c r="B1180" s="51" t="s">
        <v>77</v>
      </c>
      <c r="C1180" s="51" t="s">
        <v>203</v>
      </c>
      <c r="D1180" s="51" t="s">
        <v>71</v>
      </c>
      <c r="E1180" s="51" t="s">
        <v>63</v>
      </c>
      <c r="F1180" s="51" t="s">
        <v>189</v>
      </c>
      <c r="G1180" s="51" t="n">
        <v>1293.33</v>
      </c>
      <c r="H1180" s="51" t="n">
        <v>1036.12</v>
      </c>
      <c r="I1180" s="51" t="n">
        <v>10.55</v>
      </c>
      <c r="J1180" s="51" t="n">
        <v>62.57</v>
      </c>
      <c r="K1180" s="51" t="n">
        <v>398.27</v>
      </c>
      <c r="L1180" s="51" t="n">
        <v>85.66</v>
      </c>
      <c r="M1180" s="51" t="n">
        <v>90.7</v>
      </c>
      <c r="N1180" s="51" t="n">
        <v>277.09</v>
      </c>
      <c r="O1180" s="51" t="n">
        <v>26.19</v>
      </c>
      <c r="P1180" s="51" t="n">
        <v>6.35</v>
      </c>
      <c r="Q1180" s="51" t="s">
        <v>1738</v>
      </c>
      <c r="R1180" s="50" t="s">
        <v>181</v>
      </c>
      <c r="S1180" s="51" t="n">
        <v>80.11</v>
      </c>
      <c r="T1180" s="51" t="n">
        <v>156.09</v>
      </c>
    </row>
    <row r="1181" customFormat="false" ht="15.75" hidden="false" customHeight="true" outlineLevel="0" collapsed="false">
      <c r="A1181" s="49" t="s">
        <v>371</v>
      </c>
      <c r="B1181" s="49" t="s">
        <v>77</v>
      </c>
      <c r="C1181" s="49" t="s">
        <v>197</v>
      </c>
      <c r="D1181" s="49" t="s">
        <v>68</v>
      </c>
      <c r="E1181" s="49" t="s">
        <v>62</v>
      </c>
      <c r="F1181" s="49" t="s">
        <v>210</v>
      </c>
      <c r="G1181" s="49" t="n">
        <v>1837.5</v>
      </c>
      <c r="H1181" s="49" t="n">
        <v>772.17</v>
      </c>
      <c r="I1181" s="49" t="n">
        <v>64.53</v>
      </c>
      <c r="J1181" s="49" t="n">
        <v>81.46</v>
      </c>
      <c r="K1181" s="49" t="n">
        <v>400.33</v>
      </c>
      <c r="L1181" s="49" t="n">
        <v>92.23</v>
      </c>
      <c r="M1181" s="49" t="n">
        <v>62.11</v>
      </c>
      <c r="N1181" s="49" t="n">
        <v>570.31</v>
      </c>
      <c r="O1181" s="49" t="n">
        <v>29.81</v>
      </c>
      <c r="P1181" s="49" t="n">
        <v>2.79</v>
      </c>
      <c r="Q1181" s="49" t="s">
        <v>1739</v>
      </c>
      <c r="R1181" s="50" t="s">
        <v>181</v>
      </c>
      <c r="S1181" s="49" t="n">
        <v>42.02</v>
      </c>
      <c r="T1181" s="49" t="n">
        <v>115.73</v>
      </c>
    </row>
    <row r="1182" customFormat="false" ht="15.75" hidden="false" customHeight="true" outlineLevel="0" collapsed="false">
      <c r="A1182" s="51" t="s">
        <v>373</v>
      </c>
      <c r="B1182" s="51" t="s">
        <v>209</v>
      </c>
      <c r="C1182" s="51" t="s">
        <v>178</v>
      </c>
      <c r="D1182" s="51" t="s">
        <v>66</v>
      </c>
      <c r="E1182" s="51" t="s">
        <v>62</v>
      </c>
      <c r="F1182" s="51" t="s">
        <v>248</v>
      </c>
      <c r="G1182" s="51" t="n">
        <v>1744.97</v>
      </c>
      <c r="H1182" s="51" t="n">
        <v>1636.17</v>
      </c>
      <c r="I1182" s="51" t="n">
        <v>65.4</v>
      </c>
      <c r="J1182" s="51" t="n">
        <v>99.59</v>
      </c>
      <c r="K1182" s="51" t="n">
        <v>386.02</v>
      </c>
      <c r="L1182" s="51" t="n">
        <v>84.51</v>
      </c>
      <c r="M1182" s="51" t="n">
        <v>73.74</v>
      </c>
      <c r="N1182" s="51" t="n">
        <v>523.87</v>
      </c>
      <c r="O1182" s="51" t="n">
        <v>20.74</v>
      </c>
      <c r="P1182" s="51" t="n">
        <v>6.28</v>
      </c>
      <c r="Q1182" s="51" t="s">
        <v>1740</v>
      </c>
      <c r="R1182" s="50" t="s">
        <v>181</v>
      </c>
      <c r="S1182" s="51" t="n">
        <v>93.76</v>
      </c>
      <c r="T1182" s="51" t="n">
        <v>254.31</v>
      </c>
    </row>
    <row r="1183" customFormat="false" ht="15.75" hidden="false" customHeight="true" outlineLevel="0" collapsed="false">
      <c r="A1183" s="49" t="s">
        <v>375</v>
      </c>
      <c r="B1183" s="49" t="s">
        <v>192</v>
      </c>
      <c r="C1183" s="49" t="s">
        <v>203</v>
      </c>
      <c r="D1183" s="49" t="s">
        <v>70</v>
      </c>
      <c r="E1183" s="49" t="s">
        <v>61</v>
      </c>
      <c r="F1183" s="49" t="s">
        <v>337</v>
      </c>
      <c r="G1183" s="49" t="n">
        <v>1548.81</v>
      </c>
      <c r="H1183" s="49" t="n">
        <v>1076.02</v>
      </c>
      <c r="I1183" s="49" t="n">
        <v>63.45</v>
      </c>
      <c r="J1183" s="49" t="n">
        <v>169.12</v>
      </c>
      <c r="K1183" s="49" t="n">
        <v>474.76</v>
      </c>
      <c r="L1183" s="49" t="n">
        <v>86.08</v>
      </c>
      <c r="M1183" s="49" t="n">
        <v>77.52</v>
      </c>
      <c r="N1183" s="49" t="n">
        <v>672.09</v>
      </c>
      <c r="O1183" s="49" t="n">
        <v>43.38</v>
      </c>
      <c r="P1183" s="49" t="n">
        <v>5.9</v>
      </c>
      <c r="Q1183" s="49" t="s">
        <v>1741</v>
      </c>
      <c r="R1183" s="50" t="s">
        <v>181</v>
      </c>
      <c r="S1183" s="49" t="n">
        <v>69.47</v>
      </c>
      <c r="T1183" s="49" t="n">
        <v>135.99</v>
      </c>
    </row>
    <row r="1184" customFormat="false" ht="15.75" hidden="false" customHeight="true" outlineLevel="0" collapsed="false">
      <c r="A1184" s="51" t="s">
        <v>377</v>
      </c>
      <c r="B1184" s="51" t="s">
        <v>247</v>
      </c>
      <c r="C1184" s="51" t="s">
        <v>184</v>
      </c>
      <c r="D1184" s="51" t="s">
        <v>70</v>
      </c>
      <c r="E1184" s="51" t="s">
        <v>63</v>
      </c>
      <c r="F1184" s="51" t="s">
        <v>251</v>
      </c>
      <c r="G1184" s="51" t="n">
        <v>1344.09</v>
      </c>
      <c r="H1184" s="51" t="n">
        <v>1267.18</v>
      </c>
      <c r="I1184" s="51" t="n">
        <v>111.73</v>
      </c>
      <c r="J1184" s="51" t="n">
        <v>173.93</v>
      </c>
      <c r="K1184" s="51" t="n">
        <v>418.13</v>
      </c>
      <c r="L1184" s="51" t="n">
        <v>86.68</v>
      </c>
      <c r="M1184" s="51" t="n">
        <v>70.73</v>
      </c>
      <c r="N1184" s="51" t="n">
        <v>498.6</v>
      </c>
      <c r="O1184" s="51" t="n">
        <v>21.38</v>
      </c>
      <c r="P1184" s="51" t="n">
        <v>6.71</v>
      </c>
      <c r="Q1184" s="51" t="s">
        <v>1742</v>
      </c>
      <c r="R1184" s="50" t="s">
        <v>181</v>
      </c>
      <c r="S1184" s="51" t="n">
        <v>94.28</v>
      </c>
      <c r="T1184" s="51" t="n">
        <v>181.84</v>
      </c>
    </row>
    <row r="1185" customFormat="false" ht="15.75" hidden="false" customHeight="true" outlineLevel="0" collapsed="false">
      <c r="A1185" s="49" t="s">
        <v>379</v>
      </c>
      <c r="B1185" s="49" t="s">
        <v>177</v>
      </c>
      <c r="C1185" s="49" t="s">
        <v>197</v>
      </c>
      <c r="D1185" s="49" t="s">
        <v>67</v>
      </c>
      <c r="E1185" s="49" t="s">
        <v>62</v>
      </c>
      <c r="F1185" s="49" t="s">
        <v>193</v>
      </c>
      <c r="G1185" s="49" t="n">
        <v>1357.05</v>
      </c>
      <c r="H1185" s="49" t="n">
        <v>1249.74</v>
      </c>
      <c r="I1185" s="49" t="n">
        <v>37.8</v>
      </c>
      <c r="J1185" s="49" t="n">
        <v>174.9</v>
      </c>
      <c r="K1185" s="49" t="n">
        <v>404.78</v>
      </c>
      <c r="L1185" s="49" t="n">
        <v>87.74</v>
      </c>
      <c r="M1185" s="49" t="n">
        <v>63.97</v>
      </c>
      <c r="N1185" s="49" t="n">
        <v>364.34</v>
      </c>
      <c r="O1185" s="49" t="n">
        <v>47.93</v>
      </c>
      <c r="P1185" s="49" t="n">
        <v>6.53</v>
      </c>
      <c r="Q1185" s="49" t="s">
        <v>1743</v>
      </c>
      <c r="R1185" s="52" t="s">
        <v>195</v>
      </c>
      <c r="S1185" s="49" t="n">
        <v>92.09</v>
      </c>
      <c r="T1185" s="49" t="n">
        <v>185.25</v>
      </c>
    </row>
    <row r="1186" customFormat="false" ht="15.75" hidden="false" customHeight="true" outlineLevel="0" collapsed="false">
      <c r="A1186" s="51" t="s">
        <v>381</v>
      </c>
      <c r="B1186" s="51" t="s">
        <v>209</v>
      </c>
      <c r="C1186" s="51" t="s">
        <v>184</v>
      </c>
      <c r="D1186" s="51" t="s">
        <v>66</v>
      </c>
      <c r="E1186" s="51" t="s">
        <v>61</v>
      </c>
      <c r="F1186" s="51" t="s">
        <v>248</v>
      </c>
      <c r="G1186" s="51" t="n">
        <v>1313.73</v>
      </c>
      <c r="H1186" s="51" t="n">
        <v>1913.35</v>
      </c>
      <c r="I1186" s="51" t="n">
        <v>49.17</v>
      </c>
      <c r="J1186" s="51" t="n">
        <v>32.87</v>
      </c>
      <c r="K1186" s="51" t="n">
        <v>320.85</v>
      </c>
      <c r="L1186" s="51" t="n">
        <v>83.3</v>
      </c>
      <c r="M1186" s="51" t="n">
        <v>83.94</v>
      </c>
      <c r="N1186" s="51" t="n">
        <v>254.85</v>
      </c>
      <c r="O1186" s="51" t="n">
        <v>22.38</v>
      </c>
      <c r="P1186" s="51" t="n">
        <v>6.45</v>
      </c>
      <c r="Q1186" s="51" t="s">
        <v>1744</v>
      </c>
      <c r="R1186" s="50" t="s">
        <v>181</v>
      </c>
      <c r="S1186" s="51" t="n">
        <v>145.64</v>
      </c>
      <c r="T1186" s="51" t="n">
        <v>357.8</v>
      </c>
    </row>
    <row r="1187" customFormat="false" ht="15.75" hidden="false" customHeight="true" outlineLevel="0" collapsed="false">
      <c r="A1187" s="49" t="s">
        <v>383</v>
      </c>
      <c r="B1187" s="49" t="s">
        <v>183</v>
      </c>
      <c r="C1187" s="49" t="s">
        <v>197</v>
      </c>
      <c r="D1187" s="49" t="s">
        <v>66</v>
      </c>
      <c r="E1187" s="49" t="s">
        <v>61</v>
      </c>
      <c r="F1187" s="49" t="s">
        <v>337</v>
      </c>
      <c r="G1187" s="49" t="n">
        <v>1544.25</v>
      </c>
      <c r="H1187" s="49" t="n">
        <v>1412.35</v>
      </c>
      <c r="I1187" s="49" t="n">
        <v>92.09</v>
      </c>
      <c r="J1187" s="49" t="n">
        <v>147.6</v>
      </c>
      <c r="K1187" s="49" t="n">
        <v>307.16</v>
      </c>
      <c r="L1187" s="49" t="n">
        <v>86.34</v>
      </c>
      <c r="M1187" s="49" t="n">
        <v>64.55</v>
      </c>
      <c r="N1187" s="49" t="n">
        <v>419.81</v>
      </c>
      <c r="O1187" s="49" t="n">
        <v>39.26</v>
      </c>
      <c r="P1187" s="49" t="n">
        <v>2.95</v>
      </c>
      <c r="Q1187" s="49" t="s">
        <v>1745</v>
      </c>
      <c r="R1187" s="52" t="s">
        <v>195</v>
      </c>
      <c r="S1187" s="49" t="n">
        <v>91.46</v>
      </c>
      <c r="T1187" s="49" t="n">
        <v>275.89</v>
      </c>
    </row>
    <row r="1188" customFormat="false" ht="15.75" hidden="false" customHeight="true" outlineLevel="0" collapsed="false">
      <c r="A1188" s="51" t="s">
        <v>385</v>
      </c>
      <c r="B1188" s="51" t="s">
        <v>209</v>
      </c>
      <c r="C1188" s="51" t="s">
        <v>178</v>
      </c>
      <c r="D1188" s="51" t="s">
        <v>66</v>
      </c>
      <c r="E1188" s="51" t="s">
        <v>62</v>
      </c>
      <c r="F1188" s="51" t="s">
        <v>248</v>
      </c>
      <c r="G1188" s="51" t="n">
        <v>921.53</v>
      </c>
      <c r="H1188" s="51" t="n">
        <v>1459.42</v>
      </c>
      <c r="I1188" s="51" t="n">
        <v>114.65</v>
      </c>
      <c r="J1188" s="51" t="n">
        <v>159.41</v>
      </c>
      <c r="K1188" s="51" t="n">
        <v>336.44</v>
      </c>
      <c r="L1188" s="51" t="n">
        <v>82.62</v>
      </c>
      <c r="M1188" s="51" t="n">
        <v>69.96</v>
      </c>
      <c r="N1188" s="51" t="n">
        <v>402.99</v>
      </c>
      <c r="O1188" s="51" t="n">
        <v>37.96</v>
      </c>
      <c r="P1188" s="51" t="n">
        <v>1.11</v>
      </c>
      <c r="Q1188" s="51" t="s">
        <v>1746</v>
      </c>
      <c r="R1188" s="50" t="s">
        <v>181</v>
      </c>
      <c r="S1188" s="51" t="n">
        <v>158.37</v>
      </c>
      <c r="T1188" s="51" t="n">
        <v>260.27</v>
      </c>
    </row>
    <row r="1189" customFormat="false" ht="15.75" hidden="false" customHeight="true" outlineLevel="0" collapsed="false">
      <c r="A1189" s="49" t="s">
        <v>387</v>
      </c>
      <c r="B1189" s="49" t="s">
        <v>183</v>
      </c>
      <c r="C1189" s="49" t="s">
        <v>178</v>
      </c>
      <c r="D1189" s="49" t="s">
        <v>70</v>
      </c>
      <c r="E1189" s="49" t="s">
        <v>62</v>
      </c>
      <c r="F1189" s="49" t="s">
        <v>278</v>
      </c>
      <c r="G1189" s="49" t="n">
        <v>1581.11</v>
      </c>
      <c r="H1189" s="49" t="n">
        <v>786.6</v>
      </c>
      <c r="I1189" s="49" t="n">
        <v>9.82</v>
      </c>
      <c r="J1189" s="49" t="n">
        <v>91.96</v>
      </c>
      <c r="K1189" s="49" t="n">
        <v>354.06</v>
      </c>
      <c r="L1189" s="49" t="n">
        <v>94.68</v>
      </c>
      <c r="M1189" s="49" t="n">
        <v>69.11</v>
      </c>
      <c r="N1189" s="49" t="n">
        <v>567.16</v>
      </c>
      <c r="O1189" s="49" t="n">
        <v>39.76</v>
      </c>
      <c r="P1189" s="49" t="n">
        <v>2.7</v>
      </c>
      <c r="Q1189" s="49" t="s">
        <v>1747</v>
      </c>
      <c r="R1189" s="50" t="s">
        <v>181</v>
      </c>
      <c r="S1189" s="49" t="n">
        <v>49.75</v>
      </c>
      <c r="T1189" s="49" t="n">
        <v>133.3</v>
      </c>
    </row>
    <row r="1190" customFormat="false" ht="15.75" hidden="false" customHeight="true" outlineLevel="0" collapsed="false">
      <c r="A1190" s="51" t="s">
        <v>389</v>
      </c>
      <c r="B1190" s="51" t="s">
        <v>236</v>
      </c>
      <c r="C1190" s="51" t="s">
        <v>184</v>
      </c>
      <c r="D1190" s="51" t="s">
        <v>70</v>
      </c>
      <c r="E1190" s="51" t="s">
        <v>63</v>
      </c>
      <c r="F1190" s="51" t="s">
        <v>229</v>
      </c>
      <c r="G1190" s="51" t="n">
        <v>1610.93</v>
      </c>
      <c r="H1190" s="51" t="n">
        <v>1874.44</v>
      </c>
      <c r="I1190" s="51" t="n">
        <v>113.68</v>
      </c>
      <c r="J1190" s="51" t="n">
        <v>25.51</v>
      </c>
      <c r="K1190" s="51" t="n">
        <v>434.4</v>
      </c>
      <c r="L1190" s="51" t="n">
        <v>94.42</v>
      </c>
      <c r="M1190" s="51" t="n">
        <v>59.84</v>
      </c>
      <c r="N1190" s="51" t="n">
        <v>794.96</v>
      </c>
      <c r="O1190" s="51" t="n">
        <v>43.72</v>
      </c>
      <c r="P1190" s="51" t="n">
        <v>3.8</v>
      </c>
      <c r="Q1190" s="51" t="s">
        <v>1748</v>
      </c>
      <c r="R1190" s="50" t="s">
        <v>181</v>
      </c>
      <c r="S1190" s="51" t="n">
        <v>116.36</v>
      </c>
      <c r="T1190" s="51" t="n">
        <v>258.9</v>
      </c>
    </row>
    <row r="1191" customFormat="false" ht="15.75" hidden="false" customHeight="true" outlineLevel="0" collapsed="false">
      <c r="A1191" s="49" t="s">
        <v>391</v>
      </c>
      <c r="B1191" s="49" t="s">
        <v>177</v>
      </c>
      <c r="C1191" s="49" t="s">
        <v>178</v>
      </c>
      <c r="D1191" s="49" t="s">
        <v>69</v>
      </c>
      <c r="E1191" s="49" t="s">
        <v>61</v>
      </c>
      <c r="F1191" s="49" t="s">
        <v>248</v>
      </c>
      <c r="G1191" s="49" t="n">
        <v>831.17</v>
      </c>
      <c r="H1191" s="49" t="n">
        <v>1844.17</v>
      </c>
      <c r="I1191" s="49" t="n">
        <v>106.47</v>
      </c>
      <c r="J1191" s="49" t="n">
        <v>122.5</v>
      </c>
      <c r="K1191" s="49" t="n">
        <v>370.33</v>
      </c>
      <c r="L1191" s="49" t="n">
        <v>84.21</v>
      </c>
      <c r="M1191" s="49" t="n">
        <v>78.44</v>
      </c>
      <c r="N1191" s="49" t="n">
        <v>788.35</v>
      </c>
      <c r="O1191" s="49" t="n">
        <v>27.5</v>
      </c>
      <c r="P1191" s="49" t="n">
        <v>5.91</v>
      </c>
      <c r="Q1191" s="49" t="s">
        <v>1749</v>
      </c>
      <c r="R1191" s="50" t="s">
        <v>181</v>
      </c>
      <c r="S1191" s="49" t="n">
        <v>221.88</v>
      </c>
      <c r="T1191" s="49" t="n">
        <v>298.79</v>
      </c>
    </row>
    <row r="1192" customFormat="false" ht="15.75" hidden="false" customHeight="true" outlineLevel="0" collapsed="false">
      <c r="A1192" s="51" t="s">
        <v>393</v>
      </c>
      <c r="B1192" s="51" t="s">
        <v>247</v>
      </c>
      <c r="C1192" s="51" t="s">
        <v>178</v>
      </c>
      <c r="D1192" s="51" t="s">
        <v>70</v>
      </c>
      <c r="E1192" s="51" t="s">
        <v>61</v>
      </c>
      <c r="F1192" s="51" t="s">
        <v>248</v>
      </c>
      <c r="G1192" s="51" t="n">
        <v>1420.66</v>
      </c>
      <c r="H1192" s="51" t="n">
        <v>1117.3</v>
      </c>
      <c r="I1192" s="51" t="n">
        <v>89.06</v>
      </c>
      <c r="J1192" s="51" t="n">
        <v>139.66</v>
      </c>
      <c r="K1192" s="51" t="n">
        <v>366.93</v>
      </c>
      <c r="L1192" s="51" t="n">
        <v>91.11</v>
      </c>
      <c r="M1192" s="51" t="n">
        <v>83.51</v>
      </c>
      <c r="N1192" s="51" t="n">
        <v>734.42</v>
      </c>
      <c r="O1192" s="51" t="n">
        <v>26.52</v>
      </c>
      <c r="P1192" s="51" t="n">
        <v>6.88</v>
      </c>
      <c r="Q1192" s="51" t="s">
        <v>1750</v>
      </c>
      <c r="R1192" s="50" t="s">
        <v>181</v>
      </c>
      <c r="S1192" s="51" t="n">
        <v>78.65</v>
      </c>
      <c r="T1192" s="51" t="n">
        <v>182.7</v>
      </c>
    </row>
    <row r="1193" customFormat="false" ht="15.75" hidden="false" customHeight="true" outlineLevel="0" collapsed="false">
      <c r="A1193" s="49" t="s">
        <v>395</v>
      </c>
      <c r="B1193" s="49" t="s">
        <v>209</v>
      </c>
      <c r="C1193" s="49" t="s">
        <v>178</v>
      </c>
      <c r="D1193" s="49" t="s">
        <v>70</v>
      </c>
      <c r="E1193" s="49" t="s">
        <v>63</v>
      </c>
      <c r="F1193" s="49" t="s">
        <v>229</v>
      </c>
      <c r="G1193" s="49" t="n">
        <v>1505.38</v>
      </c>
      <c r="H1193" s="49" t="n">
        <v>1341.61</v>
      </c>
      <c r="I1193" s="49" t="n">
        <v>54.51</v>
      </c>
      <c r="J1193" s="49" t="n">
        <v>35.76</v>
      </c>
      <c r="K1193" s="49" t="n">
        <v>391.84</v>
      </c>
      <c r="L1193" s="49" t="n">
        <v>97.99</v>
      </c>
      <c r="M1193" s="49" t="n">
        <v>67.45</v>
      </c>
      <c r="N1193" s="49" t="n">
        <v>628.21</v>
      </c>
      <c r="O1193" s="49" t="n">
        <v>44.12</v>
      </c>
      <c r="P1193" s="49" t="n">
        <v>7.29</v>
      </c>
      <c r="Q1193" s="49" t="s">
        <v>1751</v>
      </c>
      <c r="R1193" s="50" t="s">
        <v>181</v>
      </c>
      <c r="S1193" s="49" t="n">
        <v>89.12</v>
      </c>
      <c r="T1193" s="49" t="n">
        <v>205.43</v>
      </c>
    </row>
    <row r="1194" customFormat="false" ht="15.75" hidden="false" customHeight="true" outlineLevel="0" collapsed="false">
      <c r="A1194" s="51" t="s">
        <v>397</v>
      </c>
      <c r="B1194" s="51" t="s">
        <v>209</v>
      </c>
      <c r="C1194" s="51" t="s">
        <v>184</v>
      </c>
      <c r="D1194" s="51" t="s">
        <v>66</v>
      </c>
      <c r="E1194" s="51" t="s">
        <v>62</v>
      </c>
      <c r="F1194" s="51" t="s">
        <v>285</v>
      </c>
      <c r="G1194" s="51" t="n">
        <v>929.61</v>
      </c>
      <c r="H1194" s="51" t="n">
        <v>1327.31</v>
      </c>
      <c r="I1194" s="51" t="n">
        <v>37</v>
      </c>
      <c r="J1194" s="51" t="n">
        <v>134.03</v>
      </c>
      <c r="K1194" s="51" t="n">
        <v>302.19</v>
      </c>
      <c r="L1194" s="51" t="n">
        <v>82.73</v>
      </c>
      <c r="M1194" s="51" t="n">
        <v>65.7</v>
      </c>
      <c r="N1194" s="51" t="n">
        <v>444.08</v>
      </c>
      <c r="O1194" s="51" t="n">
        <v>40.36</v>
      </c>
      <c r="P1194" s="51" t="n">
        <v>4.83</v>
      </c>
      <c r="Q1194" s="51" t="s">
        <v>1752</v>
      </c>
      <c r="R1194" s="50" t="s">
        <v>181</v>
      </c>
      <c r="S1194" s="51" t="n">
        <v>142.78</v>
      </c>
      <c r="T1194" s="51" t="n">
        <v>263.54</v>
      </c>
    </row>
    <row r="1195" customFormat="false" ht="15.75" hidden="false" customHeight="true" outlineLevel="0" collapsed="false">
      <c r="A1195" s="49" t="s">
        <v>399</v>
      </c>
      <c r="B1195" s="49" t="s">
        <v>209</v>
      </c>
      <c r="C1195" s="49" t="s">
        <v>178</v>
      </c>
      <c r="D1195" s="49" t="s">
        <v>68</v>
      </c>
      <c r="E1195" s="49" t="s">
        <v>63</v>
      </c>
      <c r="F1195" s="49" t="s">
        <v>304</v>
      </c>
      <c r="G1195" s="49" t="n">
        <v>814.75</v>
      </c>
      <c r="H1195" s="49" t="n">
        <v>1265.01</v>
      </c>
      <c r="I1195" s="49" t="n">
        <v>106.15</v>
      </c>
      <c r="J1195" s="49" t="n">
        <v>94.6</v>
      </c>
      <c r="K1195" s="49" t="n">
        <v>394.42</v>
      </c>
      <c r="L1195" s="49" t="n">
        <v>88.24</v>
      </c>
      <c r="M1195" s="49" t="n">
        <v>59.01</v>
      </c>
      <c r="N1195" s="49" t="n">
        <v>397.19</v>
      </c>
      <c r="O1195" s="49" t="n">
        <v>16.06</v>
      </c>
      <c r="P1195" s="49" t="n">
        <v>1.83</v>
      </c>
      <c r="Q1195" s="49" t="s">
        <v>1753</v>
      </c>
      <c r="R1195" s="52" t="s">
        <v>195</v>
      </c>
      <c r="S1195" s="49" t="n">
        <v>155.26</v>
      </c>
      <c r="T1195" s="49" t="n">
        <v>192.44</v>
      </c>
    </row>
    <row r="1196" customFormat="false" ht="15.75" hidden="false" customHeight="true" outlineLevel="0" collapsed="false">
      <c r="A1196" s="51" t="s">
        <v>401</v>
      </c>
      <c r="B1196" s="51" t="s">
        <v>188</v>
      </c>
      <c r="C1196" s="51" t="s">
        <v>203</v>
      </c>
      <c r="D1196" s="51" t="s">
        <v>67</v>
      </c>
      <c r="E1196" s="51" t="s">
        <v>63</v>
      </c>
      <c r="F1196" s="51" t="s">
        <v>221</v>
      </c>
      <c r="G1196" s="51" t="n">
        <v>1655.96</v>
      </c>
      <c r="H1196" s="51" t="n">
        <v>1323.89</v>
      </c>
      <c r="I1196" s="51" t="n">
        <v>41.15</v>
      </c>
      <c r="J1196" s="51" t="n">
        <v>140.39</v>
      </c>
      <c r="K1196" s="51" t="n">
        <v>347.86</v>
      </c>
      <c r="L1196" s="51" t="n">
        <v>82.36</v>
      </c>
      <c r="M1196" s="51" t="n">
        <v>78.41</v>
      </c>
      <c r="N1196" s="51" t="n">
        <v>660.22</v>
      </c>
      <c r="O1196" s="51" t="n">
        <v>16.66</v>
      </c>
      <c r="P1196" s="51" t="n">
        <v>7.12</v>
      </c>
      <c r="Q1196" s="51" t="s">
        <v>1754</v>
      </c>
      <c r="R1196" s="50" t="s">
        <v>181</v>
      </c>
      <c r="S1196" s="51" t="n">
        <v>79.95</v>
      </c>
      <c r="T1196" s="51" t="n">
        <v>228.35</v>
      </c>
    </row>
    <row r="1197" customFormat="false" ht="15.75" hidden="false" customHeight="true" outlineLevel="0" collapsed="false">
      <c r="A1197" s="49" t="s">
        <v>403</v>
      </c>
      <c r="B1197" s="49" t="s">
        <v>177</v>
      </c>
      <c r="C1197" s="49" t="s">
        <v>197</v>
      </c>
      <c r="D1197" s="49" t="s">
        <v>71</v>
      </c>
      <c r="E1197" s="49" t="s">
        <v>63</v>
      </c>
      <c r="F1197" s="49" t="s">
        <v>200</v>
      </c>
      <c r="G1197" s="49" t="n">
        <v>1511.46</v>
      </c>
      <c r="H1197" s="49" t="n">
        <v>910.65</v>
      </c>
      <c r="I1197" s="49" t="n">
        <v>44.94</v>
      </c>
      <c r="J1197" s="49" t="n">
        <v>101.32</v>
      </c>
      <c r="K1197" s="49" t="n">
        <v>395.49</v>
      </c>
      <c r="L1197" s="49" t="n">
        <v>95.46</v>
      </c>
      <c r="M1197" s="49" t="n">
        <v>77.34</v>
      </c>
      <c r="N1197" s="49" t="n">
        <v>373.61</v>
      </c>
      <c r="O1197" s="49" t="n">
        <v>33.55</v>
      </c>
      <c r="P1197" s="49" t="n">
        <v>4.99</v>
      </c>
      <c r="Q1197" s="49" t="s">
        <v>1755</v>
      </c>
      <c r="R1197" s="52" t="s">
        <v>195</v>
      </c>
      <c r="S1197" s="49" t="n">
        <v>60.25</v>
      </c>
      <c r="T1197" s="49" t="n">
        <v>138.16</v>
      </c>
    </row>
    <row r="1198" customFormat="false" ht="15.75" hidden="false" customHeight="true" outlineLevel="0" collapsed="false">
      <c r="A1198" s="51" t="s">
        <v>405</v>
      </c>
      <c r="B1198" s="51" t="s">
        <v>209</v>
      </c>
      <c r="C1198" s="51" t="s">
        <v>203</v>
      </c>
      <c r="D1198" s="51" t="s">
        <v>71</v>
      </c>
      <c r="E1198" s="51" t="s">
        <v>63</v>
      </c>
      <c r="F1198" s="51" t="s">
        <v>285</v>
      </c>
      <c r="G1198" s="51" t="n">
        <v>1808.94</v>
      </c>
      <c r="H1198" s="51" t="n">
        <v>712.88</v>
      </c>
      <c r="I1198" s="51" t="n">
        <v>24.04</v>
      </c>
      <c r="J1198" s="51" t="n">
        <v>95.5</v>
      </c>
      <c r="K1198" s="51" t="n">
        <v>354.6</v>
      </c>
      <c r="L1198" s="51" t="n">
        <v>86.04</v>
      </c>
      <c r="M1198" s="51" t="n">
        <v>67.84</v>
      </c>
      <c r="N1198" s="51" t="n">
        <v>880.66</v>
      </c>
      <c r="O1198" s="51" t="n">
        <v>28.06</v>
      </c>
      <c r="P1198" s="51" t="n">
        <v>7.99</v>
      </c>
      <c r="Q1198" s="51" t="s">
        <v>1756</v>
      </c>
      <c r="R1198" s="50" t="s">
        <v>181</v>
      </c>
      <c r="S1198" s="51" t="n">
        <v>39.41</v>
      </c>
      <c r="T1198" s="51" t="n">
        <v>120.62</v>
      </c>
    </row>
    <row r="1199" customFormat="false" ht="15.75" hidden="false" customHeight="true" outlineLevel="0" collapsed="false">
      <c r="A1199" s="49" t="s">
        <v>407</v>
      </c>
      <c r="B1199" s="49" t="s">
        <v>183</v>
      </c>
      <c r="C1199" s="49" t="s">
        <v>184</v>
      </c>
      <c r="D1199" s="49" t="s">
        <v>71</v>
      </c>
      <c r="E1199" s="49" t="s">
        <v>63</v>
      </c>
      <c r="F1199" s="49" t="s">
        <v>193</v>
      </c>
      <c r="G1199" s="49" t="n">
        <v>1885.24</v>
      </c>
      <c r="H1199" s="49" t="n">
        <v>1565.14</v>
      </c>
      <c r="I1199" s="49" t="n">
        <v>38.1</v>
      </c>
      <c r="J1199" s="49" t="n">
        <v>8.46</v>
      </c>
      <c r="K1199" s="49" t="n">
        <v>446.06</v>
      </c>
      <c r="L1199" s="49" t="n">
        <v>97.91</v>
      </c>
      <c r="M1199" s="49" t="n">
        <v>89.24</v>
      </c>
      <c r="N1199" s="49" t="n">
        <v>727.6</v>
      </c>
      <c r="O1199" s="49" t="n">
        <v>41.38</v>
      </c>
      <c r="P1199" s="49" t="n">
        <v>2.74</v>
      </c>
      <c r="Q1199" s="49" t="s">
        <v>1757</v>
      </c>
      <c r="R1199" s="52" t="s">
        <v>195</v>
      </c>
      <c r="S1199" s="49" t="n">
        <v>83.02</v>
      </c>
      <c r="T1199" s="49" t="n">
        <v>210.53</v>
      </c>
    </row>
    <row r="1200" customFormat="false" ht="15.75" hidden="false" customHeight="true" outlineLevel="0" collapsed="false">
      <c r="A1200" s="51" t="s">
        <v>409</v>
      </c>
      <c r="B1200" s="51" t="s">
        <v>247</v>
      </c>
      <c r="C1200" s="51" t="s">
        <v>184</v>
      </c>
      <c r="D1200" s="51" t="s">
        <v>68</v>
      </c>
      <c r="E1200" s="51" t="s">
        <v>61</v>
      </c>
      <c r="F1200" s="51" t="s">
        <v>285</v>
      </c>
      <c r="G1200" s="51" t="n">
        <v>951.18</v>
      </c>
      <c r="H1200" s="51" t="n">
        <v>1311.38</v>
      </c>
      <c r="I1200" s="51" t="n">
        <v>60.96</v>
      </c>
      <c r="J1200" s="51" t="n">
        <v>95.97</v>
      </c>
      <c r="K1200" s="51" t="n">
        <v>357.52</v>
      </c>
      <c r="L1200" s="51" t="n">
        <v>89.29</v>
      </c>
      <c r="M1200" s="51" t="n">
        <v>55.34</v>
      </c>
      <c r="N1200" s="51" t="n">
        <v>812.26</v>
      </c>
      <c r="O1200" s="51" t="n">
        <v>39.8</v>
      </c>
      <c r="P1200" s="51" t="n">
        <v>3.59</v>
      </c>
      <c r="Q1200" s="51" t="s">
        <v>1758</v>
      </c>
      <c r="R1200" s="50" t="s">
        <v>181</v>
      </c>
      <c r="S1200" s="51" t="n">
        <v>137.87</v>
      </c>
      <c r="T1200" s="51" t="n">
        <v>220.08</v>
      </c>
    </row>
    <row r="1201" customFormat="false" ht="15.75" hidden="false" customHeight="true" outlineLevel="0" collapsed="false">
      <c r="A1201" s="49" t="s">
        <v>411</v>
      </c>
      <c r="B1201" s="49" t="s">
        <v>77</v>
      </c>
      <c r="C1201" s="49" t="s">
        <v>178</v>
      </c>
      <c r="D1201" s="49" t="s">
        <v>67</v>
      </c>
      <c r="E1201" s="49" t="s">
        <v>62</v>
      </c>
      <c r="F1201" s="49" t="s">
        <v>229</v>
      </c>
      <c r="G1201" s="49" t="n">
        <v>1410.68</v>
      </c>
      <c r="H1201" s="49" t="n">
        <v>1648.4</v>
      </c>
      <c r="I1201" s="49" t="n">
        <v>30.72</v>
      </c>
      <c r="J1201" s="49" t="n">
        <v>97.1</v>
      </c>
      <c r="K1201" s="49" t="n">
        <v>343.86</v>
      </c>
      <c r="L1201" s="49" t="n">
        <v>98.43</v>
      </c>
      <c r="M1201" s="49" t="n">
        <v>89.48</v>
      </c>
      <c r="N1201" s="49" t="n">
        <v>859.47</v>
      </c>
      <c r="O1201" s="49" t="n">
        <v>47.81</v>
      </c>
      <c r="P1201" s="49" t="n">
        <v>7.57</v>
      </c>
      <c r="Q1201" s="49" t="s">
        <v>1759</v>
      </c>
      <c r="R1201" s="52" t="s">
        <v>195</v>
      </c>
      <c r="S1201" s="49" t="n">
        <v>116.85</v>
      </c>
      <c r="T1201" s="49" t="n">
        <v>287.63</v>
      </c>
    </row>
    <row r="1202" customFormat="false" ht="15.75" hidden="false" customHeight="true" outlineLevel="0" collapsed="false">
      <c r="A1202" s="51" t="s">
        <v>413</v>
      </c>
      <c r="B1202" s="51" t="s">
        <v>236</v>
      </c>
      <c r="C1202" s="51" t="s">
        <v>203</v>
      </c>
      <c r="D1202" s="51" t="s">
        <v>69</v>
      </c>
      <c r="E1202" s="51" t="s">
        <v>61</v>
      </c>
      <c r="F1202" s="51" t="s">
        <v>266</v>
      </c>
      <c r="G1202" s="51" t="n">
        <v>1226.47</v>
      </c>
      <c r="H1202" s="51" t="n">
        <v>1695.24</v>
      </c>
      <c r="I1202" s="51" t="n">
        <v>24.47</v>
      </c>
      <c r="J1202" s="51" t="n">
        <v>124.87</v>
      </c>
      <c r="K1202" s="51" t="n">
        <v>386.47</v>
      </c>
      <c r="L1202" s="51" t="n">
        <v>94.64</v>
      </c>
      <c r="M1202" s="51" t="n">
        <v>70.74</v>
      </c>
      <c r="N1202" s="51" t="n">
        <v>404.51</v>
      </c>
      <c r="O1202" s="51" t="n">
        <v>30.51</v>
      </c>
      <c r="P1202" s="51" t="n">
        <v>3.8</v>
      </c>
      <c r="Q1202" s="51" t="s">
        <v>1760</v>
      </c>
      <c r="R1202" s="52" t="s">
        <v>195</v>
      </c>
      <c r="S1202" s="51" t="n">
        <v>138.22</v>
      </c>
      <c r="T1202" s="51" t="n">
        <v>263.19</v>
      </c>
    </row>
    <row r="1203" customFormat="false" ht="15.75" hidden="false" customHeight="true" outlineLevel="0" collapsed="false">
      <c r="A1203" s="49" t="s">
        <v>415</v>
      </c>
      <c r="B1203" s="49" t="s">
        <v>247</v>
      </c>
      <c r="C1203" s="49" t="s">
        <v>184</v>
      </c>
      <c r="D1203" s="49" t="s">
        <v>71</v>
      </c>
      <c r="E1203" s="49" t="s">
        <v>63</v>
      </c>
      <c r="F1203" s="49" t="s">
        <v>193</v>
      </c>
      <c r="G1203" s="49" t="n">
        <v>1377.68</v>
      </c>
      <c r="H1203" s="49" t="n">
        <v>896.1</v>
      </c>
      <c r="I1203" s="49" t="n">
        <v>113.01</v>
      </c>
      <c r="J1203" s="49" t="n">
        <v>179.49</v>
      </c>
      <c r="K1203" s="49" t="n">
        <v>338.44</v>
      </c>
      <c r="L1203" s="49" t="n">
        <v>90.83</v>
      </c>
      <c r="M1203" s="49" t="n">
        <v>86.66</v>
      </c>
      <c r="N1203" s="49" t="n">
        <v>354.98</v>
      </c>
      <c r="O1203" s="49" t="n">
        <v>35</v>
      </c>
      <c r="P1203" s="49" t="n">
        <v>2.07</v>
      </c>
      <c r="Q1203" s="49" t="s">
        <v>1761</v>
      </c>
      <c r="R1203" s="50" t="s">
        <v>181</v>
      </c>
      <c r="S1203" s="49" t="n">
        <v>65.04</v>
      </c>
      <c r="T1203" s="49" t="n">
        <v>158.86</v>
      </c>
    </row>
    <row r="1204" customFormat="false" ht="15.75" hidden="false" customHeight="true" outlineLevel="0" collapsed="false">
      <c r="A1204" s="51" t="s">
        <v>417</v>
      </c>
      <c r="B1204" s="51" t="s">
        <v>177</v>
      </c>
      <c r="C1204" s="51" t="s">
        <v>197</v>
      </c>
      <c r="D1204" s="51" t="s">
        <v>70</v>
      </c>
      <c r="E1204" s="51" t="s">
        <v>61</v>
      </c>
      <c r="F1204" s="51" t="s">
        <v>193</v>
      </c>
      <c r="G1204" s="51" t="n">
        <v>1545.02</v>
      </c>
      <c r="H1204" s="51" t="n">
        <v>717.79</v>
      </c>
      <c r="I1204" s="51" t="n">
        <v>34.83</v>
      </c>
      <c r="J1204" s="51" t="n">
        <v>30.02</v>
      </c>
      <c r="K1204" s="51" t="n">
        <v>419.53</v>
      </c>
      <c r="L1204" s="51" t="n">
        <v>83.63</v>
      </c>
      <c r="M1204" s="51" t="n">
        <v>59.38</v>
      </c>
      <c r="N1204" s="51" t="n">
        <v>696.33</v>
      </c>
      <c r="O1204" s="51" t="n">
        <v>35.59</v>
      </c>
      <c r="P1204" s="51" t="n">
        <v>2.38</v>
      </c>
      <c r="Q1204" s="51" t="s">
        <v>1762</v>
      </c>
      <c r="R1204" s="50" t="s">
        <v>181</v>
      </c>
      <c r="S1204" s="51" t="n">
        <v>46.46</v>
      </c>
      <c r="T1204" s="51" t="n">
        <v>102.66</v>
      </c>
    </row>
    <row r="1205" customFormat="false" ht="15.75" hidden="false" customHeight="true" outlineLevel="0" collapsed="false">
      <c r="A1205" s="49" t="s">
        <v>419</v>
      </c>
      <c r="B1205" s="49" t="s">
        <v>209</v>
      </c>
      <c r="C1205" s="49" t="s">
        <v>184</v>
      </c>
      <c r="D1205" s="49" t="s">
        <v>67</v>
      </c>
      <c r="E1205" s="49" t="s">
        <v>62</v>
      </c>
      <c r="F1205" s="49" t="s">
        <v>251</v>
      </c>
      <c r="G1205" s="49" t="n">
        <v>1023.11</v>
      </c>
      <c r="H1205" s="49" t="n">
        <v>1088.31</v>
      </c>
      <c r="I1205" s="49" t="n">
        <v>74.71</v>
      </c>
      <c r="J1205" s="49" t="n">
        <v>28.57</v>
      </c>
      <c r="K1205" s="49" t="n">
        <v>386.09</v>
      </c>
      <c r="L1205" s="49" t="n">
        <v>94.69</v>
      </c>
      <c r="M1205" s="49" t="n">
        <v>60.63</v>
      </c>
      <c r="N1205" s="49" t="n">
        <v>749.9</v>
      </c>
      <c r="O1205" s="49" t="n">
        <v>16.11</v>
      </c>
      <c r="P1205" s="49" t="n">
        <v>1.89</v>
      </c>
      <c r="Q1205" s="49" t="s">
        <v>1763</v>
      </c>
      <c r="R1205" s="50" t="s">
        <v>181</v>
      </c>
      <c r="S1205" s="49" t="n">
        <v>106.37</v>
      </c>
      <c r="T1205" s="49" t="n">
        <v>169.13</v>
      </c>
    </row>
    <row r="1206" customFormat="false" ht="15.75" hidden="false" customHeight="true" outlineLevel="0" collapsed="false">
      <c r="A1206" s="51" t="s">
        <v>421</v>
      </c>
      <c r="B1206" s="51" t="s">
        <v>177</v>
      </c>
      <c r="C1206" s="51" t="s">
        <v>203</v>
      </c>
      <c r="D1206" s="51" t="s">
        <v>67</v>
      </c>
      <c r="E1206" s="51" t="s">
        <v>62</v>
      </c>
      <c r="F1206" s="51" t="s">
        <v>216</v>
      </c>
      <c r="G1206" s="51" t="n">
        <v>965.21</v>
      </c>
      <c r="H1206" s="51" t="n">
        <v>874.43</v>
      </c>
      <c r="I1206" s="51" t="n">
        <v>17.2</v>
      </c>
      <c r="J1206" s="51" t="n">
        <v>122.47</v>
      </c>
      <c r="K1206" s="51" t="n">
        <v>338.54</v>
      </c>
      <c r="L1206" s="51" t="n">
        <v>89.25</v>
      </c>
      <c r="M1206" s="51" t="n">
        <v>61.7</v>
      </c>
      <c r="N1206" s="51" t="n">
        <v>754.19</v>
      </c>
      <c r="O1206" s="51" t="n">
        <v>32.67</v>
      </c>
      <c r="P1206" s="51" t="n">
        <v>4</v>
      </c>
      <c r="Q1206" s="51" t="s">
        <v>1764</v>
      </c>
      <c r="R1206" s="50" t="s">
        <v>181</v>
      </c>
      <c r="S1206" s="51" t="n">
        <v>90.59</v>
      </c>
      <c r="T1206" s="51" t="n">
        <v>154.98</v>
      </c>
    </row>
    <row r="1207" customFormat="false" ht="15.75" hidden="false" customHeight="true" outlineLevel="0" collapsed="false">
      <c r="A1207" s="49" t="s">
        <v>423</v>
      </c>
      <c r="B1207" s="49" t="s">
        <v>192</v>
      </c>
      <c r="C1207" s="49" t="s">
        <v>197</v>
      </c>
      <c r="D1207" s="49" t="s">
        <v>67</v>
      </c>
      <c r="E1207" s="49" t="s">
        <v>63</v>
      </c>
      <c r="F1207" s="49" t="s">
        <v>206</v>
      </c>
      <c r="G1207" s="49" t="n">
        <v>852.88</v>
      </c>
      <c r="H1207" s="49" t="n">
        <v>1748.3</v>
      </c>
      <c r="I1207" s="49" t="n">
        <v>31.64</v>
      </c>
      <c r="J1207" s="49" t="n">
        <v>114.28</v>
      </c>
      <c r="K1207" s="49" t="n">
        <v>331.04</v>
      </c>
      <c r="L1207" s="49" t="n">
        <v>96.39</v>
      </c>
      <c r="M1207" s="49" t="n">
        <v>83.2</v>
      </c>
      <c r="N1207" s="49" t="n">
        <v>413.75</v>
      </c>
      <c r="O1207" s="49" t="n">
        <v>40.58</v>
      </c>
      <c r="P1207" s="49" t="n">
        <v>3.67</v>
      </c>
      <c r="Q1207" s="49" t="s">
        <v>1765</v>
      </c>
      <c r="R1207" s="50" t="s">
        <v>181</v>
      </c>
      <c r="S1207" s="49" t="n">
        <v>204.99</v>
      </c>
      <c r="T1207" s="49" t="n">
        <v>316.87</v>
      </c>
    </row>
    <row r="1208" customFormat="false" ht="15.75" hidden="false" customHeight="true" outlineLevel="0" collapsed="false">
      <c r="A1208" s="51" t="s">
        <v>425</v>
      </c>
      <c r="B1208" s="51" t="s">
        <v>209</v>
      </c>
      <c r="C1208" s="51" t="s">
        <v>197</v>
      </c>
      <c r="D1208" s="51" t="s">
        <v>67</v>
      </c>
      <c r="E1208" s="51" t="s">
        <v>62</v>
      </c>
      <c r="F1208" s="51" t="s">
        <v>221</v>
      </c>
      <c r="G1208" s="51" t="n">
        <v>953.22</v>
      </c>
      <c r="H1208" s="51" t="n">
        <v>1089.24</v>
      </c>
      <c r="I1208" s="51" t="n">
        <v>37.04</v>
      </c>
      <c r="J1208" s="51" t="n">
        <v>154.61</v>
      </c>
      <c r="K1208" s="51" t="n">
        <v>399.55</v>
      </c>
      <c r="L1208" s="51" t="n">
        <v>97.96</v>
      </c>
      <c r="M1208" s="51" t="n">
        <v>71.72</v>
      </c>
      <c r="N1208" s="51" t="n">
        <v>284.92</v>
      </c>
      <c r="O1208" s="51" t="n">
        <v>34.18</v>
      </c>
      <c r="P1208" s="51" t="n">
        <v>6.65</v>
      </c>
      <c r="Q1208" s="51" t="s">
        <v>1766</v>
      </c>
      <c r="R1208" s="52" t="s">
        <v>195</v>
      </c>
      <c r="S1208" s="51" t="n">
        <v>114.27</v>
      </c>
      <c r="T1208" s="51" t="n">
        <v>163.57</v>
      </c>
    </row>
    <row r="1209" customFormat="false" ht="15.75" hidden="false" customHeight="true" outlineLevel="0" collapsed="false">
      <c r="A1209" s="49" t="s">
        <v>427</v>
      </c>
      <c r="B1209" s="49" t="s">
        <v>209</v>
      </c>
      <c r="C1209" s="49" t="s">
        <v>178</v>
      </c>
      <c r="D1209" s="49" t="s">
        <v>70</v>
      </c>
      <c r="E1209" s="49" t="s">
        <v>62</v>
      </c>
      <c r="F1209" s="49" t="s">
        <v>251</v>
      </c>
      <c r="G1209" s="49" t="n">
        <v>1501.43</v>
      </c>
      <c r="H1209" s="49" t="n">
        <v>1239.8</v>
      </c>
      <c r="I1209" s="49" t="n">
        <v>16.04</v>
      </c>
      <c r="J1209" s="49" t="n">
        <v>40.73</v>
      </c>
      <c r="K1209" s="49" t="n">
        <v>412.87</v>
      </c>
      <c r="L1209" s="49" t="n">
        <v>98.05</v>
      </c>
      <c r="M1209" s="49" t="n">
        <v>90.68</v>
      </c>
      <c r="N1209" s="49" t="n">
        <v>598.57</v>
      </c>
      <c r="O1209" s="49" t="n">
        <v>18.88</v>
      </c>
      <c r="P1209" s="49" t="n">
        <v>5.23</v>
      </c>
      <c r="Q1209" s="49" t="s">
        <v>1767</v>
      </c>
      <c r="R1209" s="50" t="s">
        <v>181</v>
      </c>
      <c r="S1209" s="49" t="n">
        <v>82.57</v>
      </c>
      <c r="T1209" s="49" t="n">
        <v>180.17</v>
      </c>
    </row>
    <row r="1210" customFormat="false" ht="15.75" hidden="false" customHeight="true" outlineLevel="0" collapsed="false">
      <c r="A1210" s="51" t="s">
        <v>429</v>
      </c>
      <c r="B1210" s="51" t="s">
        <v>177</v>
      </c>
      <c r="C1210" s="51" t="s">
        <v>197</v>
      </c>
      <c r="D1210" s="51" t="s">
        <v>68</v>
      </c>
      <c r="E1210" s="51" t="s">
        <v>63</v>
      </c>
      <c r="F1210" s="51" t="s">
        <v>200</v>
      </c>
      <c r="G1210" s="51" t="n">
        <v>1415.75</v>
      </c>
      <c r="H1210" s="51" t="n">
        <v>780.35</v>
      </c>
      <c r="I1210" s="51" t="n">
        <v>68.5</v>
      </c>
      <c r="J1210" s="51" t="n">
        <v>167.52</v>
      </c>
      <c r="K1210" s="51" t="n">
        <v>454.56</v>
      </c>
      <c r="L1210" s="51" t="n">
        <v>96.87</v>
      </c>
      <c r="M1210" s="51" t="n">
        <v>72.7</v>
      </c>
      <c r="N1210" s="51" t="n">
        <v>622.44</v>
      </c>
      <c r="O1210" s="51" t="n">
        <v>24.07</v>
      </c>
      <c r="P1210" s="51" t="n">
        <v>5.37</v>
      </c>
      <c r="Q1210" s="51" t="s">
        <v>1768</v>
      </c>
      <c r="R1210" s="52" t="s">
        <v>195</v>
      </c>
      <c r="S1210" s="51" t="n">
        <v>55.12</v>
      </c>
      <c r="T1210" s="51" t="n">
        <v>103</v>
      </c>
    </row>
    <row r="1211" customFormat="false" ht="15.75" hidden="false" customHeight="true" outlineLevel="0" collapsed="false">
      <c r="A1211" s="49" t="s">
        <v>431</v>
      </c>
      <c r="B1211" s="49" t="s">
        <v>209</v>
      </c>
      <c r="C1211" s="49" t="s">
        <v>178</v>
      </c>
      <c r="D1211" s="49" t="s">
        <v>67</v>
      </c>
      <c r="E1211" s="49" t="s">
        <v>61</v>
      </c>
      <c r="F1211" s="49" t="s">
        <v>229</v>
      </c>
      <c r="G1211" s="49" t="n">
        <v>1582.05</v>
      </c>
      <c r="H1211" s="49" t="n">
        <v>748.71</v>
      </c>
      <c r="I1211" s="49" t="n">
        <v>63.5</v>
      </c>
      <c r="J1211" s="49" t="n">
        <v>128.9</v>
      </c>
      <c r="K1211" s="49" t="n">
        <v>312.77</v>
      </c>
      <c r="L1211" s="49" t="n">
        <v>82.94</v>
      </c>
      <c r="M1211" s="49" t="n">
        <v>79.3</v>
      </c>
      <c r="N1211" s="49" t="n">
        <v>371.21</v>
      </c>
      <c r="O1211" s="49" t="n">
        <v>29</v>
      </c>
      <c r="P1211" s="49" t="n">
        <v>4.7</v>
      </c>
      <c r="Q1211" s="49" t="s">
        <v>1769</v>
      </c>
      <c r="R1211" s="50" t="s">
        <v>181</v>
      </c>
      <c r="S1211" s="49" t="n">
        <v>47.33</v>
      </c>
      <c r="T1211" s="49" t="n">
        <v>143.63</v>
      </c>
    </row>
    <row r="1212" customFormat="false" ht="15.75" hidden="false" customHeight="true" outlineLevel="0" collapsed="false">
      <c r="A1212" s="51" t="s">
        <v>433</v>
      </c>
      <c r="B1212" s="51" t="s">
        <v>188</v>
      </c>
      <c r="C1212" s="51" t="s">
        <v>178</v>
      </c>
      <c r="D1212" s="51" t="s">
        <v>66</v>
      </c>
      <c r="E1212" s="51" t="s">
        <v>61</v>
      </c>
      <c r="F1212" s="51" t="s">
        <v>224</v>
      </c>
      <c r="G1212" s="51" t="n">
        <v>1229.29</v>
      </c>
      <c r="H1212" s="51" t="n">
        <v>1830.34</v>
      </c>
      <c r="I1212" s="51" t="n">
        <v>24.42</v>
      </c>
      <c r="J1212" s="51" t="n">
        <v>97.35</v>
      </c>
      <c r="K1212" s="51" t="n">
        <v>420.07</v>
      </c>
      <c r="L1212" s="51" t="n">
        <v>97.04</v>
      </c>
      <c r="M1212" s="51" t="n">
        <v>66.49</v>
      </c>
      <c r="N1212" s="51" t="n">
        <v>625.22</v>
      </c>
      <c r="O1212" s="51" t="n">
        <v>16.08</v>
      </c>
      <c r="P1212" s="51" t="n">
        <v>2.99</v>
      </c>
      <c r="Q1212" s="51" t="s">
        <v>1770</v>
      </c>
      <c r="R1212" s="52" t="s">
        <v>195</v>
      </c>
      <c r="S1212" s="51" t="n">
        <v>148.89</v>
      </c>
      <c r="T1212" s="51" t="n">
        <v>261.43</v>
      </c>
    </row>
    <row r="1213" customFormat="false" ht="15.75" hidden="false" customHeight="true" outlineLevel="0" collapsed="false">
      <c r="A1213" s="49" t="s">
        <v>435</v>
      </c>
      <c r="B1213" s="49" t="s">
        <v>247</v>
      </c>
      <c r="C1213" s="49" t="s">
        <v>184</v>
      </c>
      <c r="D1213" s="49" t="s">
        <v>67</v>
      </c>
      <c r="E1213" s="49" t="s">
        <v>63</v>
      </c>
      <c r="F1213" s="49" t="s">
        <v>189</v>
      </c>
      <c r="G1213" s="49" t="n">
        <v>1500.4</v>
      </c>
      <c r="H1213" s="49" t="n">
        <v>1087.16</v>
      </c>
      <c r="I1213" s="49" t="n">
        <v>73.82</v>
      </c>
      <c r="J1213" s="49" t="n">
        <v>171.92</v>
      </c>
      <c r="K1213" s="49" t="n">
        <v>454.41</v>
      </c>
      <c r="L1213" s="49" t="n">
        <v>88.14</v>
      </c>
      <c r="M1213" s="49" t="n">
        <v>59.97</v>
      </c>
      <c r="N1213" s="49" t="n">
        <v>783.65</v>
      </c>
      <c r="O1213" s="49" t="n">
        <v>34.55</v>
      </c>
      <c r="P1213" s="49" t="n">
        <v>1.52</v>
      </c>
      <c r="Q1213" s="49" t="s">
        <v>1771</v>
      </c>
      <c r="R1213" s="50" t="s">
        <v>181</v>
      </c>
      <c r="S1213" s="49" t="n">
        <v>72.46</v>
      </c>
      <c r="T1213" s="49" t="n">
        <v>143.55</v>
      </c>
    </row>
    <row r="1214" customFormat="false" ht="15.75" hidden="false" customHeight="true" outlineLevel="0" collapsed="false">
      <c r="A1214" s="51" t="s">
        <v>437</v>
      </c>
      <c r="B1214" s="51" t="s">
        <v>192</v>
      </c>
      <c r="C1214" s="51" t="s">
        <v>184</v>
      </c>
      <c r="D1214" s="51" t="s">
        <v>71</v>
      </c>
      <c r="E1214" s="51" t="s">
        <v>61</v>
      </c>
      <c r="F1214" s="51" t="s">
        <v>185</v>
      </c>
      <c r="G1214" s="51" t="n">
        <v>1449.37</v>
      </c>
      <c r="H1214" s="51" t="n">
        <v>1746.59</v>
      </c>
      <c r="I1214" s="51" t="n">
        <v>9.57</v>
      </c>
      <c r="J1214" s="51" t="n">
        <v>76.32</v>
      </c>
      <c r="K1214" s="51" t="n">
        <v>326.17</v>
      </c>
      <c r="L1214" s="51" t="n">
        <v>88.76</v>
      </c>
      <c r="M1214" s="51" t="n">
        <v>66.69</v>
      </c>
      <c r="N1214" s="51" t="n">
        <v>861.32</v>
      </c>
      <c r="O1214" s="51" t="n">
        <v>43.39</v>
      </c>
      <c r="P1214" s="51" t="n">
        <v>3.61</v>
      </c>
      <c r="Q1214" s="51" t="s">
        <v>1772</v>
      </c>
      <c r="R1214" s="52" t="s">
        <v>195</v>
      </c>
      <c r="S1214" s="51" t="n">
        <v>120.51</v>
      </c>
      <c r="T1214" s="51" t="n">
        <v>321.29</v>
      </c>
    </row>
    <row r="1215" customFormat="false" ht="15.75" hidden="false" customHeight="true" outlineLevel="0" collapsed="false">
      <c r="A1215" s="49" t="s">
        <v>439</v>
      </c>
      <c r="B1215" s="49" t="s">
        <v>247</v>
      </c>
      <c r="C1215" s="49" t="s">
        <v>178</v>
      </c>
      <c r="D1215" s="49" t="s">
        <v>70</v>
      </c>
      <c r="E1215" s="49" t="s">
        <v>63</v>
      </c>
      <c r="F1215" s="49" t="s">
        <v>221</v>
      </c>
      <c r="G1215" s="49" t="n">
        <v>974.75</v>
      </c>
      <c r="H1215" s="49" t="n">
        <v>1651.17</v>
      </c>
      <c r="I1215" s="49" t="n">
        <v>107.42</v>
      </c>
      <c r="J1215" s="49" t="n">
        <v>36.4</v>
      </c>
      <c r="K1215" s="49" t="n">
        <v>436.89</v>
      </c>
      <c r="L1215" s="49" t="n">
        <v>92.33</v>
      </c>
      <c r="M1215" s="49" t="n">
        <v>57.49</v>
      </c>
      <c r="N1215" s="49" t="n">
        <v>380.94</v>
      </c>
      <c r="O1215" s="49" t="n">
        <v>18.96</v>
      </c>
      <c r="P1215" s="49" t="n">
        <v>3.17</v>
      </c>
      <c r="Q1215" s="49" t="s">
        <v>1773</v>
      </c>
      <c r="R1215" s="50" t="s">
        <v>181</v>
      </c>
      <c r="S1215" s="49" t="n">
        <v>169.39</v>
      </c>
      <c r="T1215" s="49" t="n">
        <v>226.76</v>
      </c>
    </row>
    <row r="1216" customFormat="false" ht="15.75" hidden="false" customHeight="true" outlineLevel="0" collapsed="false">
      <c r="A1216" s="51" t="s">
        <v>441</v>
      </c>
      <c r="B1216" s="51" t="s">
        <v>77</v>
      </c>
      <c r="C1216" s="51" t="s">
        <v>203</v>
      </c>
      <c r="D1216" s="51" t="s">
        <v>66</v>
      </c>
      <c r="E1216" s="51" t="s">
        <v>63</v>
      </c>
      <c r="F1216" s="51" t="s">
        <v>216</v>
      </c>
      <c r="G1216" s="51" t="n">
        <v>1363.43</v>
      </c>
      <c r="H1216" s="51" t="n">
        <v>788.12</v>
      </c>
      <c r="I1216" s="51" t="n">
        <v>66.86</v>
      </c>
      <c r="J1216" s="51" t="n">
        <v>8.8</v>
      </c>
      <c r="K1216" s="51" t="n">
        <v>385.98</v>
      </c>
      <c r="L1216" s="51" t="n">
        <v>95.91</v>
      </c>
      <c r="M1216" s="51" t="n">
        <v>56.03</v>
      </c>
      <c r="N1216" s="51" t="n">
        <v>604.82</v>
      </c>
      <c r="O1216" s="51" t="n">
        <v>34.17</v>
      </c>
      <c r="P1216" s="51" t="n">
        <v>6.72</v>
      </c>
      <c r="Q1216" s="51" t="s">
        <v>1774</v>
      </c>
      <c r="R1216" s="50" t="s">
        <v>181</v>
      </c>
      <c r="S1216" s="51" t="n">
        <v>57.8</v>
      </c>
      <c r="T1216" s="51" t="n">
        <v>122.51</v>
      </c>
    </row>
    <row r="1217" customFormat="false" ht="15.75" hidden="false" customHeight="true" outlineLevel="0" collapsed="false">
      <c r="A1217" s="49" t="s">
        <v>443</v>
      </c>
      <c r="B1217" s="49" t="s">
        <v>177</v>
      </c>
      <c r="C1217" s="49" t="s">
        <v>178</v>
      </c>
      <c r="D1217" s="49" t="s">
        <v>70</v>
      </c>
      <c r="E1217" s="49" t="s">
        <v>63</v>
      </c>
      <c r="F1217" s="49" t="s">
        <v>337</v>
      </c>
      <c r="G1217" s="49" t="n">
        <v>1524</v>
      </c>
      <c r="H1217" s="49" t="n">
        <v>1221.52</v>
      </c>
      <c r="I1217" s="49" t="n">
        <v>27.44</v>
      </c>
      <c r="J1217" s="49" t="n">
        <v>174.45</v>
      </c>
      <c r="K1217" s="49" t="n">
        <v>478.18</v>
      </c>
      <c r="L1217" s="49" t="n">
        <v>94.97</v>
      </c>
      <c r="M1217" s="49" t="n">
        <v>57.93</v>
      </c>
      <c r="N1217" s="49" t="n">
        <v>399.56</v>
      </c>
      <c r="O1217" s="49" t="n">
        <v>39.72</v>
      </c>
      <c r="P1217" s="49" t="n">
        <v>7.77</v>
      </c>
      <c r="Q1217" s="49" t="s">
        <v>1775</v>
      </c>
      <c r="R1217" s="50" t="s">
        <v>181</v>
      </c>
      <c r="S1217" s="49" t="n">
        <v>80.15</v>
      </c>
      <c r="T1217" s="49" t="n">
        <v>153.27</v>
      </c>
    </row>
    <row r="1218" customFormat="false" ht="15.75" hidden="false" customHeight="true" outlineLevel="0" collapsed="false">
      <c r="A1218" s="51" t="s">
        <v>445</v>
      </c>
      <c r="B1218" s="51" t="s">
        <v>177</v>
      </c>
      <c r="C1218" s="51" t="s">
        <v>203</v>
      </c>
      <c r="D1218" s="51" t="s">
        <v>69</v>
      </c>
      <c r="E1218" s="51" t="s">
        <v>61</v>
      </c>
      <c r="F1218" s="51" t="s">
        <v>221</v>
      </c>
      <c r="G1218" s="51" t="n">
        <v>1149.28</v>
      </c>
      <c r="H1218" s="51" t="n">
        <v>1727.59</v>
      </c>
      <c r="I1218" s="51" t="n">
        <v>61.16</v>
      </c>
      <c r="J1218" s="51" t="n">
        <v>72.16</v>
      </c>
      <c r="K1218" s="51" t="n">
        <v>313.07</v>
      </c>
      <c r="L1218" s="51" t="n">
        <v>88.57</v>
      </c>
      <c r="M1218" s="51" t="n">
        <v>65.39</v>
      </c>
      <c r="N1218" s="51" t="n">
        <v>602.44</v>
      </c>
      <c r="O1218" s="51" t="n">
        <v>20.87</v>
      </c>
      <c r="P1218" s="51" t="n">
        <v>6.99</v>
      </c>
      <c r="Q1218" s="51" t="s">
        <v>1776</v>
      </c>
      <c r="R1218" s="52" t="s">
        <v>195</v>
      </c>
      <c r="S1218" s="51" t="n">
        <v>150.32</v>
      </c>
      <c r="T1218" s="51" t="n">
        <v>331.09</v>
      </c>
    </row>
    <row r="1219" customFormat="false" ht="15.75" hidden="false" customHeight="true" outlineLevel="0" collapsed="false">
      <c r="A1219" s="49" t="s">
        <v>447</v>
      </c>
      <c r="B1219" s="49" t="s">
        <v>192</v>
      </c>
      <c r="C1219" s="49" t="s">
        <v>197</v>
      </c>
      <c r="D1219" s="49" t="s">
        <v>71</v>
      </c>
      <c r="E1219" s="49" t="s">
        <v>61</v>
      </c>
      <c r="F1219" s="49" t="s">
        <v>278</v>
      </c>
      <c r="G1219" s="49" t="n">
        <v>1964.33</v>
      </c>
      <c r="H1219" s="49" t="n">
        <v>1344.53</v>
      </c>
      <c r="I1219" s="49" t="n">
        <v>99.58</v>
      </c>
      <c r="J1219" s="49" t="n">
        <v>70.16</v>
      </c>
      <c r="K1219" s="49" t="n">
        <v>329.65</v>
      </c>
      <c r="L1219" s="49" t="n">
        <v>93.64</v>
      </c>
      <c r="M1219" s="49" t="n">
        <v>91.39</v>
      </c>
      <c r="N1219" s="49" t="n">
        <v>388.75</v>
      </c>
      <c r="O1219" s="49" t="n">
        <v>23.52</v>
      </c>
      <c r="P1219" s="49" t="n">
        <v>5.67</v>
      </c>
      <c r="Q1219" s="49" t="s">
        <v>1777</v>
      </c>
      <c r="R1219" s="52" t="s">
        <v>195</v>
      </c>
      <c r="S1219" s="49" t="n">
        <v>68.45</v>
      </c>
      <c r="T1219" s="49" t="n">
        <v>244.72</v>
      </c>
    </row>
    <row r="1220" customFormat="false" ht="15.75" hidden="false" customHeight="true" outlineLevel="0" collapsed="false">
      <c r="A1220" s="51" t="s">
        <v>449</v>
      </c>
      <c r="B1220" s="51" t="s">
        <v>247</v>
      </c>
      <c r="C1220" s="51" t="s">
        <v>197</v>
      </c>
      <c r="D1220" s="51" t="s">
        <v>70</v>
      </c>
      <c r="E1220" s="51" t="s">
        <v>62</v>
      </c>
      <c r="F1220" s="51" t="s">
        <v>193</v>
      </c>
      <c r="G1220" s="51" t="n">
        <v>1421.22</v>
      </c>
      <c r="H1220" s="51" t="n">
        <v>1857.31</v>
      </c>
      <c r="I1220" s="51" t="n">
        <v>47.5</v>
      </c>
      <c r="J1220" s="51" t="n">
        <v>93.91</v>
      </c>
      <c r="K1220" s="51" t="n">
        <v>412.85</v>
      </c>
      <c r="L1220" s="51" t="n">
        <v>83.24</v>
      </c>
      <c r="M1220" s="51" t="n">
        <v>58.42</v>
      </c>
      <c r="N1220" s="51" t="n">
        <v>486.94</v>
      </c>
      <c r="O1220" s="51" t="n">
        <v>37.94</v>
      </c>
      <c r="P1220" s="51" t="n">
        <v>2.22</v>
      </c>
      <c r="Q1220" s="51" t="s">
        <v>1301</v>
      </c>
      <c r="R1220" s="52" t="s">
        <v>195</v>
      </c>
      <c r="S1220" s="51" t="n">
        <v>130.68</v>
      </c>
      <c r="T1220" s="51" t="n">
        <v>269.93</v>
      </c>
    </row>
    <row r="1221" customFormat="false" ht="15.75" hidden="false" customHeight="true" outlineLevel="0" collapsed="false">
      <c r="A1221" s="49" t="s">
        <v>451</v>
      </c>
      <c r="B1221" s="49" t="s">
        <v>247</v>
      </c>
      <c r="C1221" s="49" t="s">
        <v>197</v>
      </c>
      <c r="D1221" s="49" t="s">
        <v>66</v>
      </c>
      <c r="E1221" s="49" t="s">
        <v>63</v>
      </c>
      <c r="F1221" s="49" t="s">
        <v>179</v>
      </c>
      <c r="G1221" s="49" t="n">
        <v>1589.21</v>
      </c>
      <c r="H1221" s="49" t="n">
        <v>1168.45</v>
      </c>
      <c r="I1221" s="49" t="n">
        <v>37.41</v>
      </c>
      <c r="J1221" s="49" t="n">
        <v>75.83</v>
      </c>
      <c r="K1221" s="49" t="n">
        <v>374.43</v>
      </c>
      <c r="L1221" s="49" t="n">
        <v>97.99</v>
      </c>
      <c r="M1221" s="49" t="n">
        <v>88.7</v>
      </c>
      <c r="N1221" s="49" t="n">
        <v>212.02</v>
      </c>
      <c r="O1221" s="49" t="n">
        <v>22.45</v>
      </c>
      <c r="P1221" s="49" t="n">
        <v>6.24</v>
      </c>
      <c r="Q1221" s="49" t="s">
        <v>1778</v>
      </c>
      <c r="R1221" s="50" t="s">
        <v>181</v>
      </c>
      <c r="S1221" s="49" t="n">
        <v>73.52</v>
      </c>
      <c r="T1221" s="49" t="n">
        <v>187.24</v>
      </c>
    </row>
    <row r="1222" customFormat="false" ht="15.75" hidden="false" customHeight="true" outlineLevel="0" collapsed="false">
      <c r="A1222" s="51" t="s">
        <v>453</v>
      </c>
      <c r="B1222" s="51" t="s">
        <v>77</v>
      </c>
      <c r="C1222" s="51" t="s">
        <v>178</v>
      </c>
      <c r="D1222" s="51" t="s">
        <v>68</v>
      </c>
      <c r="E1222" s="51" t="s">
        <v>63</v>
      </c>
      <c r="F1222" s="51" t="s">
        <v>193</v>
      </c>
      <c r="G1222" s="51" t="n">
        <v>973.52</v>
      </c>
      <c r="H1222" s="51" t="n">
        <v>884.5</v>
      </c>
      <c r="I1222" s="51" t="n">
        <v>114.01</v>
      </c>
      <c r="J1222" s="51" t="n">
        <v>85.78</v>
      </c>
      <c r="K1222" s="51" t="n">
        <v>412.61</v>
      </c>
      <c r="L1222" s="51" t="n">
        <v>85.62</v>
      </c>
      <c r="M1222" s="51" t="n">
        <v>86.52</v>
      </c>
      <c r="N1222" s="51" t="n">
        <v>731.35</v>
      </c>
      <c r="O1222" s="51" t="n">
        <v>30.62</v>
      </c>
      <c r="P1222" s="51" t="n">
        <v>7.66</v>
      </c>
      <c r="Q1222" s="51" t="s">
        <v>1779</v>
      </c>
      <c r="R1222" s="50" t="s">
        <v>181</v>
      </c>
      <c r="S1222" s="51" t="n">
        <v>90.86</v>
      </c>
      <c r="T1222" s="51" t="n">
        <v>128.62</v>
      </c>
    </row>
    <row r="1223" customFormat="false" ht="15.75" hidden="false" customHeight="true" outlineLevel="0" collapsed="false">
      <c r="A1223" s="49" t="s">
        <v>455</v>
      </c>
      <c r="B1223" s="49" t="s">
        <v>192</v>
      </c>
      <c r="C1223" s="49" t="s">
        <v>203</v>
      </c>
      <c r="D1223" s="49" t="s">
        <v>71</v>
      </c>
      <c r="E1223" s="49" t="s">
        <v>63</v>
      </c>
      <c r="F1223" s="49" t="s">
        <v>266</v>
      </c>
      <c r="G1223" s="49" t="n">
        <v>1084.86</v>
      </c>
      <c r="H1223" s="49" t="n">
        <v>903.19</v>
      </c>
      <c r="I1223" s="49" t="n">
        <v>54.05</v>
      </c>
      <c r="J1223" s="49" t="n">
        <v>57.95</v>
      </c>
      <c r="K1223" s="49" t="n">
        <v>468.77</v>
      </c>
      <c r="L1223" s="49" t="n">
        <v>98.2</v>
      </c>
      <c r="M1223" s="49" t="n">
        <v>85.17</v>
      </c>
      <c r="N1223" s="49" t="n">
        <v>785.74</v>
      </c>
      <c r="O1223" s="49" t="n">
        <v>42.61</v>
      </c>
      <c r="P1223" s="49" t="n">
        <v>2.3</v>
      </c>
      <c r="Q1223" s="49" t="s">
        <v>1780</v>
      </c>
      <c r="R1223" s="52" t="s">
        <v>195</v>
      </c>
      <c r="S1223" s="49" t="n">
        <v>83.25</v>
      </c>
      <c r="T1223" s="49" t="n">
        <v>115.6</v>
      </c>
    </row>
    <row r="1224" customFormat="false" ht="15.75" hidden="false" customHeight="true" outlineLevel="0" collapsed="false">
      <c r="A1224" s="51" t="s">
        <v>457</v>
      </c>
      <c r="B1224" s="51" t="s">
        <v>177</v>
      </c>
      <c r="C1224" s="51" t="s">
        <v>178</v>
      </c>
      <c r="D1224" s="51" t="s">
        <v>66</v>
      </c>
      <c r="E1224" s="51" t="s">
        <v>61</v>
      </c>
      <c r="F1224" s="51" t="s">
        <v>304</v>
      </c>
      <c r="G1224" s="51" t="n">
        <v>1783.02</v>
      </c>
      <c r="H1224" s="51" t="n">
        <v>1608.44</v>
      </c>
      <c r="I1224" s="51" t="n">
        <v>56.15</v>
      </c>
      <c r="J1224" s="51" t="n">
        <v>129.88</v>
      </c>
      <c r="K1224" s="51" t="n">
        <v>449.04</v>
      </c>
      <c r="L1224" s="51" t="n">
        <v>95.05</v>
      </c>
      <c r="M1224" s="51" t="n">
        <v>64.29</v>
      </c>
      <c r="N1224" s="51" t="n">
        <v>689.73</v>
      </c>
      <c r="O1224" s="51" t="n">
        <v>37.54</v>
      </c>
      <c r="P1224" s="51" t="n">
        <v>4.67</v>
      </c>
      <c r="Q1224" s="51" t="s">
        <v>1781</v>
      </c>
      <c r="R1224" s="52" t="s">
        <v>195</v>
      </c>
      <c r="S1224" s="51" t="n">
        <v>90.21</v>
      </c>
      <c r="T1224" s="51" t="n">
        <v>214.92</v>
      </c>
    </row>
    <row r="1225" customFormat="false" ht="15.75" hidden="false" customHeight="true" outlineLevel="0" collapsed="false">
      <c r="A1225" s="49" t="s">
        <v>459</v>
      </c>
      <c r="B1225" s="49" t="s">
        <v>77</v>
      </c>
      <c r="C1225" s="49" t="s">
        <v>197</v>
      </c>
      <c r="D1225" s="49" t="s">
        <v>68</v>
      </c>
      <c r="E1225" s="49" t="s">
        <v>62</v>
      </c>
      <c r="F1225" s="49" t="s">
        <v>285</v>
      </c>
      <c r="G1225" s="49" t="n">
        <v>1471.34</v>
      </c>
      <c r="H1225" s="49" t="n">
        <v>758.27</v>
      </c>
      <c r="I1225" s="49" t="n">
        <v>19.51</v>
      </c>
      <c r="J1225" s="49" t="n">
        <v>54</v>
      </c>
      <c r="K1225" s="49" t="n">
        <v>373.15</v>
      </c>
      <c r="L1225" s="49" t="n">
        <v>86.32</v>
      </c>
      <c r="M1225" s="49" t="n">
        <v>84.48</v>
      </c>
      <c r="N1225" s="49" t="n">
        <v>319.94</v>
      </c>
      <c r="O1225" s="49" t="n">
        <v>46.24</v>
      </c>
      <c r="P1225" s="49" t="n">
        <v>2.29</v>
      </c>
      <c r="Q1225" s="49" t="s">
        <v>1782</v>
      </c>
      <c r="R1225" s="52" t="s">
        <v>195</v>
      </c>
      <c r="S1225" s="49" t="n">
        <v>51.54</v>
      </c>
      <c r="T1225" s="49" t="n">
        <v>121.92</v>
      </c>
    </row>
    <row r="1226" customFormat="false" ht="15.75" hidden="false" customHeight="true" outlineLevel="0" collapsed="false">
      <c r="A1226" s="51" t="s">
        <v>461</v>
      </c>
      <c r="B1226" s="51" t="s">
        <v>188</v>
      </c>
      <c r="C1226" s="51" t="s">
        <v>184</v>
      </c>
      <c r="D1226" s="51" t="s">
        <v>66</v>
      </c>
      <c r="E1226" s="51" t="s">
        <v>61</v>
      </c>
      <c r="F1226" s="51" t="s">
        <v>216</v>
      </c>
      <c r="G1226" s="51" t="n">
        <v>865.53</v>
      </c>
      <c r="H1226" s="51" t="n">
        <v>1539.3</v>
      </c>
      <c r="I1226" s="51" t="n">
        <v>57.19</v>
      </c>
      <c r="J1226" s="51" t="n">
        <v>13.48</v>
      </c>
      <c r="K1226" s="51" t="n">
        <v>435.43</v>
      </c>
      <c r="L1226" s="51" t="n">
        <v>87.79</v>
      </c>
      <c r="M1226" s="51" t="n">
        <v>78.66</v>
      </c>
      <c r="N1226" s="51" t="n">
        <v>357.17</v>
      </c>
      <c r="O1226" s="51" t="n">
        <v>34.47</v>
      </c>
      <c r="P1226" s="51" t="n">
        <v>7.73</v>
      </c>
      <c r="Q1226" s="51" t="s">
        <v>1783</v>
      </c>
      <c r="R1226" s="50" t="s">
        <v>181</v>
      </c>
      <c r="S1226" s="51" t="n">
        <v>177.84</v>
      </c>
      <c r="T1226" s="51" t="n">
        <v>212.11</v>
      </c>
    </row>
    <row r="1227" customFormat="false" ht="15.75" hidden="false" customHeight="true" outlineLevel="0" collapsed="false">
      <c r="A1227" s="49" t="s">
        <v>463</v>
      </c>
      <c r="B1227" s="49" t="s">
        <v>192</v>
      </c>
      <c r="C1227" s="49" t="s">
        <v>197</v>
      </c>
      <c r="D1227" s="49" t="s">
        <v>67</v>
      </c>
      <c r="E1227" s="49" t="s">
        <v>63</v>
      </c>
      <c r="F1227" s="49" t="s">
        <v>251</v>
      </c>
      <c r="G1227" s="49" t="n">
        <v>1212.58</v>
      </c>
      <c r="H1227" s="49" t="n">
        <v>793.15</v>
      </c>
      <c r="I1227" s="49" t="n">
        <v>110.57</v>
      </c>
      <c r="J1227" s="49" t="n">
        <v>127.5</v>
      </c>
      <c r="K1227" s="49" t="n">
        <v>307.72</v>
      </c>
      <c r="L1227" s="49" t="n">
        <v>82.88</v>
      </c>
      <c r="M1227" s="49" t="n">
        <v>91.75</v>
      </c>
      <c r="N1227" s="49" t="n">
        <v>615.32</v>
      </c>
      <c r="O1227" s="49" t="n">
        <v>30.71</v>
      </c>
      <c r="P1227" s="49" t="n">
        <v>4.95</v>
      </c>
      <c r="Q1227" s="49" t="s">
        <v>1784</v>
      </c>
      <c r="R1227" s="50" t="s">
        <v>181</v>
      </c>
      <c r="S1227" s="49" t="n">
        <v>65.41</v>
      </c>
      <c r="T1227" s="49" t="n">
        <v>154.65</v>
      </c>
    </row>
    <row r="1228" customFormat="false" ht="15.75" hidden="false" customHeight="true" outlineLevel="0" collapsed="false">
      <c r="A1228" s="51" t="s">
        <v>465</v>
      </c>
      <c r="B1228" s="51" t="s">
        <v>77</v>
      </c>
      <c r="C1228" s="51" t="s">
        <v>197</v>
      </c>
      <c r="D1228" s="51" t="s">
        <v>71</v>
      </c>
      <c r="E1228" s="51" t="s">
        <v>63</v>
      </c>
      <c r="F1228" s="51" t="s">
        <v>200</v>
      </c>
      <c r="G1228" s="51" t="n">
        <v>1971.81</v>
      </c>
      <c r="H1228" s="51" t="n">
        <v>1589.66</v>
      </c>
      <c r="I1228" s="51" t="n">
        <v>87.37</v>
      </c>
      <c r="J1228" s="51" t="n">
        <v>120.26</v>
      </c>
      <c r="K1228" s="51" t="n">
        <v>357.69</v>
      </c>
      <c r="L1228" s="51" t="n">
        <v>89.31</v>
      </c>
      <c r="M1228" s="51" t="n">
        <v>55.23</v>
      </c>
      <c r="N1228" s="51" t="n">
        <v>550.35</v>
      </c>
      <c r="O1228" s="51" t="n">
        <v>38.92</v>
      </c>
      <c r="P1228" s="51" t="n">
        <v>1.9</v>
      </c>
      <c r="Q1228" s="51" t="s">
        <v>1785</v>
      </c>
      <c r="R1228" s="50" t="s">
        <v>181</v>
      </c>
      <c r="S1228" s="51" t="n">
        <v>80.62</v>
      </c>
      <c r="T1228" s="51" t="n">
        <v>266.65</v>
      </c>
    </row>
    <row r="1229" customFormat="false" ht="15.75" hidden="false" customHeight="true" outlineLevel="0" collapsed="false">
      <c r="A1229" s="49" t="s">
        <v>467</v>
      </c>
      <c r="B1229" s="49" t="s">
        <v>77</v>
      </c>
      <c r="C1229" s="49" t="s">
        <v>184</v>
      </c>
      <c r="D1229" s="49" t="s">
        <v>70</v>
      </c>
      <c r="E1229" s="49" t="s">
        <v>61</v>
      </c>
      <c r="F1229" s="49" t="s">
        <v>266</v>
      </c>
      <c r="G1229" s="49" t="n">
        <v>1568.67</v>
      </c>
      <c r="H1229" s="49" t="n">
        <v>1539.77</v>
      </c>
      <c r="I1229" s="49" t="n">
        <v>110.71</v>
      </c>
      <c r="J1229" s="49" t="n">
        <v>37.58</v>
      </c>
      <c r="K1229" s="49" t="n">
        <v>371.03</v>
      </c>
      <c r="L1229" s="49" t="n">
        <v>91.35</v>
      </c>
      <c r="M1229" s="49" t="n">
        <v>88.46</v>
      </c>
      <c r="N1229" s="49" t="n">
        <v>289.81</v>
      </c>
      <c r="O1229" s="49" t="n">
        <v>17.43</v>
      </c>
      <c r="P1229" s="49" t="n">
        <v>3.69</v>
      </c>
      <c r="Q1229" s="49" t="s">
        <v>1786</v>
      </c>
      <c r="R1229" s="50" t="s">
        <v>181</v>
      </c>
      <c r="S1229" s="49" t="n">
        <v>98.16</v>
      </c>
      <c r="T1229" s="49" t="n">
        <v>249</v>
      </c>
    </row>
    <row r="1230" customFormat="false" ht="15.75" hidden="false" customHeight="true" outlineLevel="0" collapsed="false">
      <c r="A1230" s="51" t="s">
        <v>469</v>
      </c>
      <c r="B1230" s="51" t="s">
        <v>177</v>
      </c>
      <c r="C1230" s="51" t="s">
        <v>203</v>
      </c>
      <c r="D1230" s="51" t="s">
        <v>69</v>
      </c>
      <c r="E1230" s="51" t="s">
        <v>62</v>
      </c>
      <c r="F1230" s="51" t="s">
        <v>337</v>
      </c>
      <c r="G1230" s="51" t="n">
        <v>1041.51</v>
      </c>
      <c r="H1230" s="51" t="n">
        <v>1173.36</v>
      </c>
      <c r="I1230" s="51" t="n">
        <v>18.79</v>
      </c>
      <c r="J1230" s="51" t="n">
        <v>132.02</v>
      </c>
      <c r="K1230" s="51" t="n">
        <v>334.67</v>
      </c>
      <c r="L1230" s="51" t="n">
        <v>89.42</v>
      </c>
      <c r="M1230" s="51" t="n">
        <v>74.86</v>
      </c>
      <c r="N1230" s="51" t="n">
        <v>706.07</v>
      </c>
      <c r="O1230" s="51" t="n">
        <v>16.29</v>
      </c>
      <c r="P1230" s="51" t="n">
        <v>3.79</v>
      </c>
      <c r="Q1230" s="51" t="s">
        <v>1787</v>
      </c>
      <c r="R1230" s="52" t="s">
        <v>195</v>
      </c>
      <c r="S1230" s="51" t="n">
        <v>112.66</v>
      </c>
      <c r="T1230" s="51" t="n">
        <v>210.36</v>
      </c>
    </row>
    <row r="1231" customFormat="false" ht="15.75" hidden="false" customHeight="true" outlineLevel="0" collapsed="false">
      <c r="A1231" s="49" t="s">
        <v>471</v>
      </c>
      <c r="B1231" s="49" t="s">
        <v>77</v>
      </c>
      <c r="C1231" s="49" t="s">
        <v>197</v>
      </c>
      <c r="D1231" s="49" t="s">
        <v>68</v>
      </c>
      <c r="E1231" s="49" t="s">
        <v>61</v>
      </c>
      <c r="F1231" s="49" t="s">
        <v>229</v>
      </c>
      <c r="G1231" s="49" t="n">
        <v>882.08</v>
      </c>
      <c r="H1231" s="49" t="n">
        <v>673.01</v>
      </c>
      <c r="I1231" s="49" t="n">
        <v>107.22</v>
      </c>
      <c r="J1231" s="49" t="n">
        <v>106.92</v>
      </c>
      <c r="K1231" s="49" t="n">
        <v>430.77</v>
      </c>
      <c r="L1231" s="49" t="n">
        <v>83.85</v>
      </c>
      <c r="M1231" s="49" t="n">
        <v>59.01</v>
      </c>
      <c r="N1231" s="49" t="n">
        <v>706.48</v>
      </c>
      <c r="O1231" s="49" t="n">
        <v>41.45</v>
      </c>
      <c r="P1231" s="49" t="n">
        <v>7.77</v>
      </c>
      <c r="Q1231" s="49" t="s">
        <v>1788</v>
      </c>
      <c r="R1231" s="50" t="s">
        <v>181</v>
      </c>
      <c r="S1231" s="49" t="n">
        <v>76.3</v>
      </c>
      <c r="T1231" s="49" t="n">
        <v>93.74</v>
      </c>
    </row>
    <row r="1232" customFormat="false" ht="15.75" hidden="false" customHeight="true" outlineLevel="0" collapsed="false">
      <c r="A1232" s="51" t="s">
        <v>473</v>
      </c>
      <c r="B1232" s="51" t="s">
        <v>236</v>
      </c>
      <c r="C1232" s="51" t="s">
        <v>203</v>
      </c>
      <c r="D1232" s="51" t="s">
        <v>68</v>
      </c>
      <c r="E1232" s="51" t="s">
        <v>63</v>
      </c>
      <c r="F1232" s="51" t="s">
        <v>304</v>
      </c>
      <c r="G1232" s="51" t="n">
        <v>1027.23</v>
      </c>
      <c r="H1232" s="51" t="n">
        <v>743.11</v>
      </c>
      <c r="I1232" s="51" t="n">
        <v>61.72</v>
      </c>
      <c r="J1232" s="51" t="n">
        <v>12.03</v>
      </c>
      <c r="K1232" s="51" t="n">
        <v>367.26</v>
      </c>
      <c r="L1232" s="51" t="n">
        <v>92.65</v>
      </c>
      <c r="M1232" s="51" t="n">
        <v>76.79</v>
      </c>
      <c r="N1232" s="51" t="n">
        <v>352.97</v>
      </c>
      <c r="O1232" s="51" t="n">
        <v>26.78</v>
      </c>
      <c r="P1232" s="51" t="n">
        <v>7.64</v>
      </c>
      <c r="Q1232" s="51" t="s">
        <v>1789</v>
      </c>
      <c r="R1232" s="52" t="s">
        <v>195</v>
      </c>
      <c r="S1232" s="51" t="n">
        <v>72.34</v>
      </c>
      <c r="T1232" s="51" t="n">
        <v>121.4</v>
      </c>
    </row>
    <row r="1233" customFormat="false" ht="15.75" hidden="false" customHeight="true" outlineLevel="0" collapsed="false">
      <c r="A1233" s="49" t="s">
        <v>475</v>
      </c>
      <c r="B1233" s="49" t="s">
        <v>236</v>
      </c>
      <c r="C1233" s="49" t="s">
        <v>184</v>
      </c>
      <c r="D1233" s="49" t="s">
        <v>67</v>
      </c>
      <c r="E1233" s="49" t="s">
        <v>63</v>
      </c>
      <c r="F1233" s="49" t="s">
        <v>224</v>
      </c>
      <c r="G1233" s="49" t="n">
        <v>1370.87</v>
      </c>
      <c r="H1233" s="49" t="n">
        <v>1385.17</v>
      </c>
      <c r="I1233" s="49" t="n">
        <v>14.99</v>
      </c>
      <c r="J1233" s="49" t="n">
        <v>135.93</v>
      </c>
      <c r="K1233" s="49" t="n">
        <v>380.97</v>
      </c>
      <c r="L1233" s="49" t="n">
        <v>90.25</v>
      </c>
      <c r="M1233" s="49" t="n">
        <v>91.33</v>
      </c>
      <c r="N1233" s="49" t="n">
        <v>602.93</v>
      </c>
      <c r="O1233" s="49" t="n">
        <v>33.39</v>
      </c>
      <c r="P1233" s="49" t="n">
        <v>4.98</v>
      </c>
      <c r="Q1233" s="49" t="s">
        <v>1790</v>
      </c>
      <c r="R1233" s="50" t="s">
        <v>181</v>
      </c>
      <c r="S1233" s="49" t="n">
        <v>101.04</v>
      </c>
      <c r="T1233" s="49" t="n">
        <v>218.15</v>
      </c>
    </row>
    <row r="1234" customFormat="false" ht="15.75" hidden="false" customHeight="true" outlineLevel="0" collapsed="false">
      <c r="A1234" s="51" t="s">
        <v>477</v>
      </c>
      <c r="B1234" s="51" t="s">
        <v>236</v>
      </c>
      <c r="C1234" s="51" t="s">
        <v>184</v>
      </c>
      <c r="D1234" s="51" t="s">
        <v>71</v>
      </c>
      <c r="E1234" s="51" t="s">
        <v>63</v>
      </c>
      <c r="F1234" s="51" t="s">
        <v>210</v>
      </c>
      <c r="G1234" s="51" t="n">
        <v>1630.21</v>
      </c>
      <c r="H1234" s="51" t="n">
        <v>1243.72</v>
      </c>
      <c r="I1234" s="51" t="n">
        <v>20.73</v>
      </c>
      <c r="J1234" s="51" t="n">
        <v>25.25</v>
      </c>
      <c r="K1234" s="51" t="n">
        <v>450.55</v>
      </c>
      <c r="L1234" s="51" t="n">
        <v>94.97</v>
      </c>
      <c r="M1234" s="51" t="n">
        <v>72.8</v>
      </c>
      <c r="N1234" s="51" t="n">
        <v>772.3</v>
      </c>
      <c r="O1234" s="51" t="n">
        <v>42.96</v>
      </c>
      <c r="P1234" s="51" t="n">
        <v>3.86</v>
      </c>
      <c r="Q1234" s="51" t="s">
        <v>1791</v>
      </c>
      <c r="R1234" s="50" t="s">
        <v>181</v>
      </c>
      <c r="S1234" s="51" t="n">
        <v>76.29</v>
      </c>
      <c r="T1234" s="51" t="n">
        <v>165.63</v>
      </c>
    </row>
    <row r="1235" customFormat="false" ht="15.75" hidden="false" customHeight="true" outlineLevel="0" collapsed="false">
      <c r="A1235" s="49" t="s">
        <v>479</v>
      </c>
      <c r="B1235" s="49" t="s">
        <v>247</v>
      </c>
      <c r="C1235" s="49" t="s">
        <v>184</v>
      </c>
      <c r="D1235" s="49" t="s">
        <v>71</v>
      </c>
      <c r="E1235" s="49" t="s">
        <v>61</v>
      </c>
      <c r="F1235" s="49" t="s">
        <v>229</v>
      </c>
      <c r="G1235" s="49" t="n">
        <v>1360.88</v>
      </c>
      <c r="H1235" s="49" t="n">
        <v>1401.8</v>
      </c>
      <c r="I1235" s="49" t="n">
        <v>37.02</v>
      </c>
      <c r="J1235" s="49" t="n">
        <v>86.57</v>
      </c>
      <c r="K1235" s="49" t="n">
        <v>340.45</v>
      </c>
      <c r="L1235" s="49" t="n">
        <v>92.95</v>
      </c>
      <c r="M1235" s="49" t="n">
        <v>73.3</v>
      </c>
      <c r="N1235" s="49" t="n">
        <v>649.78</v>
      </c>
      <c r="O1235" s="49" t="n">
        <v>18.63</v>
      </c>
      <c r="P1235" s="49" t="n">
        <v>2.32</v>
      </c>
      <c r="Q1235" s="49" t="s">
        <v>1792</v>
      </c>
      <c r="R1235" s="50" t="s">
        <v>181</v>
      </c>
      <c r="S1235" s="49" t="n">
        <v>103.01</v>
      </c>
      <c r="T1235" s="49" t="n">
        <v>247.05</v>
      </c>
    </row>
    <row r="1236" customFormat="false" ht="15.75" hidden="false" customHeight="true" outlineLevel="0" collapsed="false">
      <c r="A1236" s="51" t="s">
        <v>481</v>
      </c>
      <c r="B1236" s="51" t="s">
        <v>247</v>
      </c>
      <c r="C1236" s="51" t="s">
        <v>178</v>
      </c>
      <c r="D1236" s="51" t="s">
        <v>67</v>
      </c>
      <c r="E1236" s="51" t="s">
        <v>61</v>
      </c>
      <c r="F1236" s="51" t="s">
        <v>216</v>
      </c>
      <c r="G1236" s="51" t="n">
        <v>1630.9</v>
      </c>
      <c r="H1236" s="51" t="n">
        <v>813.53</v>
      </c>
      <c r="I1236" s="51" t="n">
        <v>81.9</v>
      </c>
      <c r="J1236" s="51" t="n">
        <v>28.85</v>
      </c>
      <c r="K1236" s="51" t="n">
        <v>463.35</v>
      </c>
      <c r="L1236" s="51" t="n">
        <v>84.42</v>
      </c>
      <c r="M1236" s="51" t="n">
        <v>75.68</v>
      </c>
      <c r="N1236" s="51" t="n">
        <v>817.64</v>
      </c>
      <c r="O1236" s="51" t="n">
        <v>43.35</v>
      </c>
      <c r="P1236" s="51" t="n">
        <v>3.41</v>
      </c>
      <c r="Q1236" s="51" t="s">
        <v>1793</v>
      </c>
      <c r="R1236" s="50" t="s">
        <v>181</v>
      </c>
      <c r="S1236" s="51" t="n">
        <v>49.88</v>
      </c>
      <c r="T1236" s="51" t="n">
        <v>105.35</v>
      </c>
    </row>
    <row r="1237" customFormat="false" ht="15.75" hidden="false" customHeight="true" outlineLevel="0" collapsed="false">
      <c r="A1237" s="49" t="s">
        <v>483</v>
      </c>
      <c r="B1237" s="49" t="s">
        <v>77</v>
      </c>
      <c r="C1237" s="49" t="s">
        <v>203</v>
      </c>
      <c r="D1237" s="49" t="s">
        <v>66</v>
      </c>
      <c r="E1237" s="49" t="s">
        <v>62</v>
      </c>
      <c r="F1237" s="49" t="s">
        <v>229</v>
      </c>
      <c r="G1237" s="49" t="n">
        <v>1822.41</v>
      </c>
      <c r="H1237" s="49" t="n">
        <v>798.3</v>
      </c>
      <c r="I1237" s="49" t="n">
        <v>116.37</v>
      </c>
      <c r="J1237" s="49" t="n">
        <v>174.98</v>
      </c>
      <c r="K1237" s="49" t="n">
        <v>386.29</v>
      </c>
      <c r="L1237" s="49" t="n">
        <v>85.58</v>
      </c>
      <c r="M1237" s="49" t="n">
        <v>62.25</v>
      </c>
      <c r="N1237" s="49" t="n">
        <v>607.85</v>
      </c>
      <c r="O1237" s="49" t="n">
        <v>45.11</v>
      </c>
      <c r="P1237" s="49" t="n">
        <v>5.27</v>
      </c>
      <c r="Q1237" s="49" t="s">
        <v>1794</v>
      </c>
      <c r="R1237" s="50" t="s">
        <v>181</v>
      </c>
      <c r="S1237" s="49" t="n">
        <v>43.8</v>
      </c>
      <c r="T1237" s="49" t="n">
        <v>123.99</v>
      </c>
    </row>
    <row r="1238" customFormat="false" ht="15.75" hidden="false" customHeight="true" outlineLevel="0" collapsed="false">
      <c r="A1238" s="51" t="s">
        <v>485</v>
      </c>
      <c r="B1238" s="51" t="s">
        <v>236</v>
      </c>
      <c r="C1238" s="51" t="s">
        <v>178</v>
      </c>
      <c r="D1238" s="51" t="s">
        <v>68</v>
      </c>
      <c r="E1238" s="51" t="s">
        <v>61</v>
      </c>
      <c r="F1238" s="51" t="s">
        <v>224</v>
      </c>
      <c r="G1238" s="51" t="n">
        <v>1479.32</v>
      </c>
      <c r="H1238" s="51" t="n">
        <v>790.72</v>
      </c>
      <c r="I1238" s="51" t="n">
        <v>97.42</v>
      </c>
      <c r="J1238" s="51" t="n">
        <v>175.76</v>
      </c>
      <c r="K1238" s="51" t="n">
        <v>470.89</v>
      </c>
      <c r="L1238" s="51" t="n">
        <v>90.92</v>
      </c>
      <c r="M1238" s="51" t="n">
        <v>57.93</v>
      </c>
      <c r="N1238" s="51" t="n">
        <v>853.63</v>
      </c>
      <c r="O1238" s="51" t="n">
        <v>29.61</v>
      </c>
      <c r="P1238" s="51" t="n">
        <v>5.13</v>
      </c>
      <c r="Q1238" s="51" t="s">
        <v>1795</v>
      </c>
      <c r="R1238" s="50" t="s">
        <v>181</v>
      </c>
      <c r="S1238" s="51" t="n">
        <v>53.45</v>
      </c>
      <c r="T1238" s="51" t="n">
        <v>100.75</v>
      </c>
    </row>
    <row r="1239" customFormat="false" ht="15.75" hidden="false" customHeight="true" outlineLevel="0" collapsed="false">
      <c r="A1239" s="49" t="s">
        <v>487</v>
      </c>
      <c r="B1239" s="49" t="s">
        <v>177</v>
      </c>
      <c r="C1239" s="49" t="s">
        <v>184</v>
      </c>
      <c r="D1239" s="49" t="s">
        <v>70</v>
      </c>
      <c r="E1239" s="49" t="s">
        <v>63</v>
      </c>
      <c r="F1239" s="49" t="s">
        <v>304</v>
      </c>
      <c r="G1239" s="49" t="n">
        <v>1202.79</v>
      </c>
      <c r="H1239" s="49" t="n">
        <v>930.81</v>
      </c>
      <c r="I1239" s="49" t="n">
        <v>90.59</v>
      </c>
      <c r="J1239" s="49" t="n">
        <v>176.1</v>
      </c>
      <c r="K1239" s="49" t="n">
        <v>391.72</v>
      </c>
      <c r="L1239" s="49" t="n">
        <v>86.48</v>
      </c>
      <c r="M1239" s="49" t="n">
        <v>76.38</v>
      </c>
      <c r="N1239" s="49" t="n">
        <v>269.83</v>
      </c>
      <c r="O1239" s="49" t="n">
        <v>48</v>
      </c>
      <c r="P1239" s="49" t="n">
        <v>7.23</v>
      </c>
      <c r="Q1239" s="49" t="s">
        <v>1796</v>
      </c>
      <c r="R1239" s="50" t="s">
        <v>181</v>
      </c>
      <c r="S1239" s="49" t="n">
        <v>77.39</v>
      </c>
      <c r="T1239" s="49" t="n">
        <v>142.57</v>
      </c>
    </row>
    <row r="1240" customFormat="false" ht="15.75" hidden="false" customHeight="true" outlineLevel="0" collapsed="false">
      <c r="A1240" s="51" t="s">
        <v>489</v>
      </c>
      <c r="B1240" s="51" t="s">
        <v>236</v>
      </c>
      <c r="C1240" s="51" t="s">
        <v>197</v>
      </c>
      <c r="D1240" s="51" t="s">
        <v>66</v>
      </c>
      <c r="E1240" s="51" t="s">
        <v>61</v>
      </c>
      <c r="F1240" s="51" t="s">
        <v>285</v>
      </c>
      <c r="G1240" s="51" t="n">
        <v>1159.56</v>
      </c>
      <c r="H1240" s="51" t="n">
        <v>616.84</v>
      </c>
      <c r="I1240" s="51" t="n">
        <v>30.58</v>
      </c>
      <c r="J1240" s="51" t="n">
        <v>70.42</v>
      </c>
      <c r="K1240" s="51" t="n">
        <v>373.18</v>
      </c>
      <c r="L1240" s="51" t="n">
        <v>94.74</v>
      </c>
      <c r="M1240" s="51" t="n">
        <v>87.65</v>
      </c>
      <c r="N1240" s="51" t="n">
        <v>310.39</v>
      </c>
      <c r="O1240" s="51" t="n">
        <v>28.43</v>
      </c>
      <c r="P1240" s="51" t="n">
        <v>5.21</v>
      </c>
      <c r="Q1240" s="51" t="s">
        <v>1797</v>
      </c>
      <c r="R1240" s="50" t="s">
        <v>181</v>
      </c>
      <c r="S1240" s="51" t="n">
        <v>53.2</v>
      </c>
      <c r="T1240" s="51" t="n">
        <v>99.18</v>
      </c>
    </row>
    <row r="1241" customFormat="false" ht="15.75" hidden="false" customHeight="true" outlineLevel="0" collapsed="false">
      <c r="A1241" s="49" t="s">
        <v>491</v>
      </c>
      <c r="B1241" s="49" t="s">
        <v>236</v>
      </c>
      <c r="C1241" s="49" t="s">
        <v>178</v>
      </c>
      <c r="D1241" s="49" t="s">
        <v>67</v>
      </c>
      <c r="E1241" s="49" t="s">
        <v>62</v>
      </c>
      <c r="F1241" s="49" t="s">
        <v>271</v>
      </c>
      <c r="G1241" s="49" t="n">
        <v>1194.34</v>
      </c>
      <c r="H1241" s="49" t="n">
        <v>1721.94</v>
      </c>
      <c r="I1241" s="49" t="n">
        <v>13.55</v>
      </c>
      <c r="J1241" s="49" t="n">
        <v>28.7</v>
      </c>
      <c r="K1241" s="49" t="n">
        <v>456.94</v>
      </c>
      <c r="L1241" s="49" t="n">
        <v>82.69</v>
      </c>
      <c r="M1241" s="49" t="n">
        <v>68.26</v>
      </c>
      <c r="N1241" s="49" t="n">
        <v>877.14</v>
      </c>
      <c r="O1241" s="49" t="n">
        <v>17.3</v>
      </c>
      <c r="P1241" s="49" t="n">
        <v>6.75</v>
      </c>
      <c r="Q1241" s="49" t="s">
        <v>1798</v>
      </c>
      <c r="R1241" s="50" t="s">
        <v>181</v>
      </c>
      <c r="S1241" s="49" t="n">
        <v>144.18</v>
      </c>
      <c r="T1241" s="49" t="n">
        <v>226.1</v>
      </c>
    </row>
    <row r="1242" customFormat="false" ht="15.75" hidden="false" customHeight="true" outlineLevel="0" collapsed="false">
      <c r="A1242" s="51" t="s">
        <v>493</v>
      </c>
      <c r="B1242" s="51" t="s">
        <v>188</v>
      </c>
      <c r="C1242" s="51" t="s">
        <v>197</v>
      </c>
      <c r="D1242" s="51" t="s">
        <v>68</v>
      </c>
      <c r="E1242" s="51" t="s">
        <v>62</v>
      </c>
      <c r="F1242" s="51" t="s">
        <v>278</v>
      </c>
      <c r="G1242" s="51" t="n">
        <v>925.82</v>
      </c>
      <c r="H1242" s="51" t="n">
        <v>1162.27</v>
      </c>
      <c r="I1242" s="51" t="n">
        <v>23.02</v>
      </c>
      <c r="J1242" s="51" t="n">
        <v>75.42</v>
      </c>
      <c r="K1242" s="51" t="n">
        <v>414.36</v>
      </c>
      <c r="L1242" s="51" t="n">
        <v>86.12</v>
      </c>
      <c r="M1242" s="51" t="n">
        <v>89.44</v>
      </c>
      <c r="N1242" s="51" t="n">
        <v>898.39</v>
      </c>
      <c r="O1242" s="51" t="n">
        <v>16.74</v>
      </c>
      <c r="P1242" s="51" t="n">
        <v>5.12</v>
      </c>
      <c r="Q1242" s="51" t="s">
        <v>1799</v>
      </c>
      <c r="R1242" s="50" t="s">
        <v>181</v>
      </c>
      <c r="S1242" s="51" t="n">
        <v>125.54</v>
      </c>
      <c r="T1242" s="51" t="n">
        <v>168.3</v>
      </c>
    </row>
    <row r="1243" customFormat="false" ht="15.75" hidden="false" customHeight="true" outlineLevel="0" collapsed="false">
      <c r="A1243" s="49" t="s">
        <v>495</v>
      </c>
      <c r="B1243" s="49" t="s">
        <v>188</v>
      </c>
      <c r="C1243" s="49" t="s">
        <v>178</v>
      </c>
      <c r="D1243" s="49" t="s">
        <v>69</v>
      </c>
      <c r="E1243" s="49" t="s">
        <v>62</v>
      </c>
      <c r="F1243" s="49" t="s">
        <v>278</v>
      </c>
      <c r="G1243" s="49" t="n">
        <v>1851.33</v>
      </c>
      <c r="H1243" s="49" t="n">
        <v>1633.31</v>
      </c>
      <c r="I1243" s="49" t="n">
        <v>43.56</v>
      </c>
      <c r="J1243" s="49" t="n">
        <v>106.45</v>
      </c>
      <c r="K1243" s="49" t="n">
        <v>343.44</v>
      </c>
      <c r="L1243" s="49" t="n">
        <v>97.24</v>
      </c>
      <c r="M1243" s="49" t="n">
        <v>88.2</v>
      </c>
      <c r="N1243" s="49" t="n">
        <v>732.17</v>
      </c>
      <c r="O1243" s="49" t="n">
        <v>35.1</v>
      </c>
      <c r="P1243" s="49" t="n">
        <v>6.16</v>
      </c>
      <c r="Q1243" s="49" t="s">
        <v>1800</v>
      </c>
      <c r="R1243" s="50" t="s">
        <v>181</v>
      </c>
      <c r="S1243" s="49" t="n">
        <v>88.22</v>
      </c>
      <c r="T1243" s="49" t="n">
        <v>285.34</v>
      </c>
    </row>
    <row r="1244" customFormat="false" ht="15.75" hidden="false" customHeight="true" outlineLevel="0" collapsed="false">
      <c r="A1244" s="51" t="s">
        <v>497</v>
      </c>
      <c r="B1244" s="51" t="s">
        <v>183</v>
      </c>
      <c r="C1244" s="51" t="s">
        <v>203</v>
      </c>
      <c r="D1244" s="51" t="s">
        <v>69</v>
      </c>
      <c r="E1244" s="51" t="s">
        <v>62</v>
      </c>
      <c r="F1244" s="51" t="s">
        <v>251</v>
      </c>
      <c r="G1244" s="51" t="n">
        <v>1892.65</v>
      </c>
      <c r="H1244" s="51" t="n">
        <v>1234.18</v>
      </c>
      <c r="I1244" s="51" t="n">
        <v>57.15</v>
      </c>
      <c r="J1244" s="51" t="n">
        <v>44.74</v>
      </c>
      <c r="K1244" s="51" t="n">
        <v>393.83</v>
      </c>
      <c r="L1244" s="51" t="n">
        <v>82.08</v>
      </c>
      <c r="M1244" s="51" t="n">
        <v>89.45</v>
      </c>
      <c r="N1244" s="51" t="n">
        <v>511.88</v>
      </c>
      <c r="O1244" s="51" t="n">
        <v>42.92</v>
      </c>
      <c r="P1244" s="51" t="n">
        <v>6.54</v>
      </c>
      <c r="Q1244" s="51" t="s">
        <v>1801</v>
      </c>
      <c r="R1244" s="52" t="s">
        <v>195</v>
      </c>
      <c r="S1244" s="51" t="n">
        <v>65.21</v>
      </c>
      <c r="T1244" s="51" t="n">
        <v>188.03</v>
      </c>
    </row>
    <row r="1245" customFormat="false" ht="15.75" hidden="false" customHeight="true" outlineLevel="0" collapsed="false">
      <c r="A1245" s="49" t="s">
        <v>499</v>
      </c>
      <c r="B1245" s="49" t="s">
        <v>247</v>
      </c>
      <c r="C1245" s="49" t="s">
        <v>197</v>
      </c>
      <c r="D1245" s="49" t="s">
        <v>68</v>
      </c>
      <c r="E1245" s="49" t="s">
        <v>62</v>
      </c>
      <c r="F1245" s="49" t="s">
        <v>179</v>
      </c>
      <c r="G1245" s="49" t="n">
        <v>1395.12</v>
      </c>
      <c r="H1245" s="49" t="n">
        <v>789.15</v>
      </c>
      <c r="I1245" s="49" t="n">
        <v>89.59</v>
      </c>
      <c r="J1245" s="49" t="n">
        <v>63.07</v>
      </c>
      <c r="K1245" s="49" t="n">
        <v>389.48</v>
      </c>
      <c r="L1245" s="49" t="n">
        <v>90.97</v>
      </c>
      <c r="M1245" s="49" t="n">
        <v>65.11</v>
      </c>
      <c r="N1245" s="49" t="n">
        <v>242.84</v>
      </c>
      <c r="O1245" s="49" t="n">
        <v>34.86</v>
      </c>
      <c r="P1245" s="49" t="n">
        <v>6.14</v>
      </c>
      <c r="Q1245" s="49" t="s">
        <v>1802</v>
      </c>
      <c r="R1245" s="50" t="s">
        <v>181</v>
      </c>
      <c r="S1245" s="49" t="n">
        <v>56.57</v>
      </c>
      <c r="T1245" s="49" t="n">
        <v>121.57</v>
      </c>
    </row>
    <row r="1246" customFormat="false" ht="15.75" hidden="false" customHeight="true" outlineLevel="0" collapsed="false">
      <c r="A1246" s="51" t="s">
        <v>501</v>
      </c>
      <c r="B1246" s="51" t="s">
        <v>177</v>
      </c>
      <c r="C1246" s="51" t="s">
        <v>178</v>
      </c>
      <c r="D1246" s="51" t="s">
        <v>70</v>
      </c>
      <c r="E1246" s="51" t="s">
        <v>63</v>
      </c>
      <c r="F1246" s="51" t="s">
        <v>229</v>
      </c>
      <c r="G1246" s="51" t="n">
        <v>1903.94</v>
      </c>
      <c r="H1246" s="51" t="n">
        <v>1312.06</v>
      </c>
      <c r="I1246" s="51" t="n">
        <v>82.29</v>
      </c>
      <c r="J1246" s="51" t="n">
        <v>40.73</v>
      </c>
      <c r="K1246" s="51" t="n">
        <v>313.51</v>
      </c>
      <c r="L1246" s="51" t="n">
        <v>89.61</v>
      </c>
      <c r="M1246" s="51" t="n">
        <v>59.99</v>
      </c>
      <c r="N1246" s="51" t="n">
        <v>321.34</v>
      </c>
      <c r="O1246" s="51" t="n">
        <v>24.87</v>
      </c>
      <c r="P1246" s="51" t="n">
        <v>2.74</v>
      </c>
      <c r="Q1246" s="51" t="s">
        <v>1803</v>
      </c>
      <c r="R1246" s="52" t="s">
        <v>195</v>
      </c>
      <c r="S1246" s="51" t="n">
        <v>68.91</v>
      </c>
      <c r="T1246" s="51" t="n">
        <v>251.1</v>
      </c>
    </row>
    <row r="1247" customFormat="false" ht="15.75" hidden="false" customHeight="true" outlineLevel="0" collapsed="false">
      <c r="A1247" s="49" t="s">
        <v>503</v>
      </c>
      <c r="B1247" s="49" t="s">
        <v>188</v>
      </c>
      <c r="C1247" s="49" t="s">
        <v>184</v>
      </c>
      <c r="D1247" s="49" t="s">
        <v>71</v>
      </c>
      <c r="E1247" s="49" t="s">
        <v>63</v>
      </c>
      <c r="F1247" s="49" t="s">
        <v>224</v>
      </c>
      <c r="G1247" s="49" t="n">
        <v>1566.52</v>
      </c>
      <c r="H1247" s="49" t="n">
        <v>1880.83</v>
      </c>
      <c r="I1247" s="49" t="n">
        <v>13.52</v>
      </c>
      <c r="J1247" s="49" t="n">
        <v>170.83</v>
      </c>
      <c r="K1247" s="49" t="n">
        <v>407.97</v>
      </c>
      <c r="L1247" s="49" t="n">
        <v>85.3</v>
      </c>
      <c r="M1247" s="49" t="n">
        <v>81.58</v>
      </c>
      <c r="N1247" s="49" t="n">
        <v>802.29</v>
      </c>
      <c r="O1247" s="49" t="n">
        <v>23.01</v>
      </c>
      <c r="P1247" s="49" t="n">
        <v>3.24</v>
      </c>
      <c r="Q1247" s="49" t="s">
        <v>1804</v>
      </c>
      <c r="R1247" s="50" t="s">
        <v>181</v>
      </c>
      <c r="S1247" s="49" t="n">
        <v>120.06</v>
      </c>
      <c r="T1247" s="49" t="n">
        <v>276.61</v>
      </c>
    </row>
    <row r="1248" customFormat="false" ht="15.75" hidden="false" customHeight="true" outlineLevel="0" collapsed="false">
      <c r="A1248" s="51" t="s">
        <v>505</v>
      </c>
      <c r="B1248" s="51" t="s">
        <v>236</v>
      </c>
      <c r="C1248" s="51" t="s">
        <v>184</v>
      </c>
      <c r="D1248" s="51" t="s">
        <v>68</v>
      </c>
      <c r="E1248" s="51" t="s">
        <v>63</v>
      </c>
      <c r="F1248" s="51" t="s">
        <v>213</v>
      </c>
      <c r="G1248" s="51" t="n">
        <v>1631.86</v>
      </c>
      <c r="H1248" s="51" t="n">
        <v>1234.75</v>
      </c>
      <c r="I1248" s="51" t="n">
        <v>84.11</v>
      </c>
      <c r="J1248" s="51" t="n">
        <v>25.28</v>
      </c>
      <c r="K1248" s="51" t="n">
        <v>375.12</v>
      </c>
      <c r="L1248" s="51" t="n">
        <v>87.07</v>
      </c>
      <c r="M1248" s="51" t="n">
        <v>84.32</v>
      </c>
      <c r="N1248" s="51" t="n">
        <v>733.18</v>
      </c>
      <c r="O1248" s="51" t="n">
        <v>29.91</v>
      </c>
      <c r="P1248" s="51" t="n">
        <v>4.87</v>
      </c>
      <c r="Q1248" s="51" t="s">
        <v>1805</v>
      </c>
      <c r="R1248" s="50" t="s">
        <v>181</v>
      </c>
      <c r="S1248" s="51" t="n">
        <v>75.67</v>
      </c>
      <c r="T1248" s="51" t="n">
        <v>197.5</v>
      </c>
    </row>
    <row r="1249" customFormat="false" ht="15.75" hidden="false" customHeight="true" outlineLevel="0" collapsed="false">
      <c r="A1249" s="49" t="s">
        <v>507</v>
      </c>
      <c r="B1249" s="49" t="s">
        <v>236</v>
      </c>
      <c r="C1249" s="49" t="s">
        <v>203</v>
      </c>
      <c r="D1249" s="49" t="s">
        <v>71</v>
      </c>
      <c r="E1249" s="49" t="s">
        <v>62</v>
      </c>
      <c r="F1249" s="49" t="s">
        <v>229</v>
      </c>
      <c r="G1249" s="49" t="n">
        <v>1359.84</v>
      </c>
      <c r="H1249" s="49" t="n">
        <v>1575.45</v>
      </c>
      <c r="I1249" s="49" t="n">
        <v>107.61</v>
      </c>
      <c r="J1249" s="49" t="n">
        <v>72.26</v>
      </c>
      <c r="K1249" s="49" t="n">
        <v>401.1</v>
      </c>
      <c r="L1249" s="49" t="n">
        <v>90.11</v>
      </c>
      <c r="M1249" s="49" t="n">
        <v>86.55</v>
      </c>
      <c r="N1249" s="49" t="n">
        <v>535.25</v>
      </c>
      <c r="O1249" s="49" t="n">
        <v>44.49</v>
      </c>
      <c r="P1249" s="49" t="n">
        <v>4.34</v>
      </c>
      <c r="Q1249" s="49" t="s">
        <v>1806</v>
      </c>
      <c r="R1249" s="50" t="s">
        <v>181</v>
      </c>
      <c r="S1249" s="49" t="n">
        <v>115.86</v>
      </c>
      <c r="T1249" s="49" t="n">
        <v>235.67</v>
      </c>
    </row>
    <row r="1250" customFormat="false" ht="15.75" hidden="false" customHeight="true" outlineLevel="0" collapsed="false">
      <c r="A1250" s="51" t="s">
        <v>509</v>
      </c>
      <c r="B1250" s="51" t="s">
        <v>183</v>
      </c>
      <c r="C1250" s="51" t="s">
        <v>203</v>
      </c>
      <c r="D1250" s="51" t="s">
        <v>70</v>
      </c>
      <c r="E1250" s="51" t="s">
        <v>61</v>
      </c>
      <c r="F1250" s="51" t="s">
        <v>193</v>
      </c>
      <c r="G1250" s="51" t="n">
        <v>1055.77</v>
      </c>
      <c r="H1250" s="51" t="n">
        <v>1199.36</v>
      </c>
      <c r="I1250" s="51" t="n">
        <v>9.41</v>
      </c>
      <c r="J1250" s="51" t="n">
        <v>130.68</v>
      </c>
      <c r="K1250" s="51" t="n">
        <v>426.81</v>
      </c>
      <c r="L1250" s="51" t="n">
        <v>93.34</v>
      </c>
      <c r="M1250" s="51" t="n">
        <v>78.63</v>
      </c>
      <c r="N1250" s="51" t="n">
        <v>410.95</v>
      </c>
      <c r="O1250" s="51" t="n">
        <v>39.14</v>
      </c>
      <c r="P1250" s="51" t="n">
        <v>7.81</v>
      </c>
      <c r="Q1250" s="51" t="s">
        <v>1807</v>
      </c>
      <c r="R1250" s="50" t="s">
        <v>181</v>
      </c>
      <c r="S1250" s="51" t="n">
        <v>113.6</v>
      </c>
      <c r="T1250" s="51" t="n">
        <v>168.6</v>
      </c>
    </row>
    <row r="1251" customFormat="false" ht="15.75" hidden="false" customHeight="true" outlineLevel="0" collapsed="false">
      <c r="A1251" s="49" t="s">
        <v>511</v>
      </c>
      <c r="B1251" s="49" t="s">
        <v>183</v>
      </c>
      <c r="C1251" s="49" t="s">
        <v>178</v>
      </c>
      <c r="D1251" s="49" t="s">
        <v>67</v>
      </c>
      <c r="E1251" s="49" t="s">
        <v>61</v>
      </c>
      <c r="F1251" s="49" t="s">
        <v>266</v>
      </c>
      <c r="G1251" s="49" t="n">
        <v>1376.9</v>
      </c>
      <c r="H1251" s="49" t="n">
        <v>1470.54</v>
      </c>
      <c r="I1251" s="49" t="n">
        <v>16.55</v>
      </c>
      <c r="J1251" s="49" t="n">
        <v>105.47</v>
      </c>
      <c r="K1251" s="49" t="n">
        <v>439.87</v>
      </c>
      <c r="L1251" s="49" t="n">
        <v>91.35</v>
      </c>
      <c r="M1251" s="49" t="n">
        <v>70.72</v>
      </c>
      <c r="N1251" s="49" t="n">
        <v>796.14</v>
      </c>
      <c r="O1251" s="49" t="n">
        <v>23.82</v>
      </c>
      <c r="P1251" s="49" t="n">
        <v>4.89</v>
      </c>
      <c r="Q1251" s="49" t="s">
        <v>1808</v>
      </c>
      <c r="R1251" s="50" t="s">
        <v>181</v>
      </c>
      <c r="S1251" s="49" t="n">
        <v>106.8</v>
      </c>
      <c r="T1251" s="49" t="n">
        <v>200.59</v>
      </c>
    </row>
    <row r="1252" customFormat="false" ht="15.75" hidden="false" customHeight="true" outlineLevel="0" collapsed="false">
      <c r="A1252" s="51" t="s">
        <v>513</v>
      </c>
      <c r="B1252" s="51" t="s">
        <v>247</v>
      </c>
      <c r="C1252" s="51" t="s">
        <v>184</v>
      </c>
      <c r="D1252" s="51" t="s">
        <v>70</v>
      </c>
      <c r="E1252" s="51" t="s">
        <v>61</v>
      </c>
      <c r="F1252" s="51" t="s">
        <v>224</v>
      </c>
      <c r="G1252" s="51" t="n">
        <v>1722.02</v>
      </c>
      <c r="H1252" s="51" t="n">
        <v>617.83</v>
      </c>
      <c r="I1252" s="51" t="n">
        <v>86.09</v>
      </c>
      <c r="J1252" s="51" t="n">
        <v>121.02</v>
      </c>
      <c r="K1252" s="51" t="n">
        <v>439.13</v>
      </c>
      <c r="L1252" s="51" t="n">
        <v>97.19</v>
      </c>
      <c r="M1252" s="51" t="n">
        <v>60.45</v>
      </c>
      <c r="N1252" s="51" t="n">
        <v>443.42</v>
      </c>
      <c r="O1252" s="51" t="n">
        <v>30.26</v>
      </c>
      <c r="P1252" s="51" t="n">
        <v>4.25</v>
      </c>
      <c r="Q1252" s="51" t="s">
        <v>1809</v>
      </c>
      <c r="R1252" s="50" t="s">
        <v>181</v>
      </c>
      <c r="S1252" s="51" t="n">
        <v>35.88</v>
      </c>
      <c r="T1252" s="51" t="n">
        <v>84.42</v>
      </c>
    </row>
    <row r="1253" customFormat="false" ht="15.75" hidden="false" customHeight="true" outlineLevel="0" collapsed="false">
      <c r="A1253" s="49" t="s">
        <v>515</v>
      </c>
      <c r="B1253" s="49" t="s">
        <v>188</v>
      </c>
      <c r="C1253" s="49" t="s">
        <v>197</v>
      </c>
      <c r="D1253" s="49" t="s">
        <v>70</v>
      </c>
      <c r="E1253" s="49" t="s">
        <v>61</v>
      </c>
      <c r="F1253" s="49" t="s">
        <v>271</v>
      </c>
      <c r="G1253" s="49" t="n">
        <v>1777.58</v>
      </c>
      <c r="H1253" s="49" t="n">
        <v>750.21</v>
      </c>
      <c r="I1253" s="49" t="n">
        <v>64.95</v>
      </c>
      <c r="J1253" s="49" t="n">
        <v>37.05</v>
      </c>
      <c r="K1253" s="49" t="n">
        <v>307.19</v>
      </c>
      <c r="L1253" s="49" t="n">
        <v>84.32</v>
      </c>
      <c r="M1253" s="49" t="n">
        <v>59.1</v>
      </c>
      <c r="N1253" s="49" t="n">
        <v>400.95</v>
      </c>
      <c r="O1253" s="49" t="n">
        <v>45.75</v>
      </c>
      <c r="P1253" s="49" t="n">
        <v>4.47</v>
      </c>
      <c r="Q1253" s="49" t="s">
        <v>1810</v>
      </c>
      <c r="R1253" s="50" t="s">
        <v>181</v>
      </c>
      <c r="S1253" s="49" t="n">
        <v>42.2</v>
      </c>
      <c r="T1253" s="49" t="n">
        <v>146.53</v>
      </c>
    </row>
    <row r="1254" customFormat="false" ht="15.75" hidden="false" customHeight="true" outlineLevel="0" collapsed="false">
      <c r="A1254" s="51" t="s">
        <v>517</v>
      </c>
      <c r="B1254" s="51" t="s">
        <v>177</v>
      </c>
      <c r="C1254" s="51" t="s">
        <v>178</v>
      </c>
      <c r="D1254" s="51" t="s">
        <v>68</v>
      </c>
      <c r="E1254" s="51" t="s">
        <v>61</v>
      </c>
      <c r="F1254" s="51" t="s">
        <v>278</v>
      </c>
      <c r="G1254" s="51" t="n">
        <v>1768.73</v>
      </c>
      <c r="H1254" s="51" t="n">
        <v>681</v>
      </c>
      <c r="I1254" s="51" t="n">
        <v>26.9</v>
      </c>
      <c r="J1254" s="51" t="n">
        <v>25.63</v>
      </c>
      <c r="K1254" s="51" t="n">
        <v>349.93</v>
      </c>
      <c r="L1254" s="51" t="n">
        <v>82.78</v>
      </c>
      <c r="M1254" s="51" t="n">
        <v>61.09</v>
      </c>
      <c r="N1254" s="51" t="n">
        <v>696.83</v>
      </c>
      <c r="O1254" s="51" t="n">
        <v>32.75</v>
      </c>
      <c r="P1254" s="51" t="n">
        <v>5.28</v>
      </c>
      <c r="Q1254" s="51" t="s">
        <v>1811</v>
      </c>
      <c r="R1254" s="50" t="s">
        <v>181</v>
      </c>
      <c r="S1254" s="51" t="n">
        <v>38.5</v>
      </c>
      <c r="T1254" s="51" t="n">
        <v>116.77</v>
      </c>
    </row>
    <row r="1255" customFormat="false" ht="15.75" hidden="false" customHeight="true" outlineLevel="0" collapsed="false">
      <c r="A1255" s="49" t="s">
        <v>519</v>
      </c>
      <c r="B1255" s="49" t="s">
        <v>177</v>
      </c>
      <c r="C1255" s="49" t="s">
        <v>178</v>
      </c>
      <c r="D1255" s="49" t="s">
        <v>68</v>
      </c>
      <c r="E1255" s="49" t="s">
        <v>61</v>
      </c>
      <c r="F1255" s="49" t="s">
        <v>213</v>
      </c>
      <c r="G1255" s="49" t="n">
        <v>1251.09</v>
      </c>
      <c r="H1255" s="49" t="n">
        <v>1467.31</v>
      </c>
      <c r="I1255" s="49" t="n">
        <v>69.19</v>
      </c>
      <c r="J1255" s="49" t="n">
        <v>49.58</v>
      </c>
      <c r="K1255" s="49" t="n">
        <v>350.55</v>
      </c>
      <c r="L1255" s="49" t="n">
        <v>85.97</v>
      </c>
      <c r="M1255" s="49" t="n">
        <v>62.54</v>
      </c>
      <c r="N1255" s="49" t="n">
        <v>488.96</v>
      </c>
      <c r="O1255" s="49" t="n">
        <v>18.73</v>
      </c>
      <c r="P1255" s="49" t="n">
        <v>3.61</v>
      </c>
      <c r="Q1255" s="49" t="s">
        <v>1812</v>
      </c>
      <c r="R1255" s="50" t="s">
        <v>181</v>
      </c>
      <c r="S1255" s="49" t="n">
        <v>117.28</v>
      </c>
      <c r="T1255" s="49" t="n">
        <v>251.14</v>
      </c>
    </row>
    <row r="1256" customFormat="false" ht="15.75" hidden="false" customHeight="true" outlineLevel="0" collapsed="false">
      <c r="A1256" s="51" t="s">
        <v>521</v>
      </c>
      <c r="B1256" s="51" t="s">
        <v>209</v>
      </c>
      <c r="C1256" s="51" t="s">
        <v>184</v>
      </c>
      <c r="D1256" s="51" t="s">
        <v>69</v>
      </c>
      <c r="E1256" s="51" t="s">
        <v>63</v>
      </c>
      <c r="F1256" s="51" t="s">
        <v>179</v>
      </c>
      <c r="G1256" s="51" t="n">
        <v>1280.38</v>
      </c>
      <c r="H1256" s="51" t="n">
        <v>1415.63</v>
      </c>
      <c r="I1256" s="51" t="n">
        <v>101.33</v>
      </c>
      <c r="J1256" s="51" t="n">
        <v>58.94</v>
      </c>
      <c r="K1256" s="51" t="n">
        <v>417.03</v>
      </c>
      <c r="L1256" s="51" t="n">
        <v>88.36</v>
      </c>
      <c r="M1256" s="51" t="n">
        <v>64.3</v>
      </c>
      <c r="N1256" s="51" t="n">
        <v>435.67</v>
      </c>
      <c r="O1256" s="51" t="n">
        <v>18.96</v>
      </c>
      <c r="P1256" s="51" t="n">
        <v>6.47</v>
      </c>
      <c r="Q1256" s="51" t="s">
        <v>1813</v>
      </c>
      <c r="R1256" s="52" t="s">
        <v>195</v>
      </c>
      <c r="S1256" s="51" t="n">
        <v>110.56</v>
      </c>
      <c r="T1256" s="51" t="n">
        <v>203.67</v>
      </c>
    </row>
    <row r="1257" customFormat="false" ht="15.75" hidden="false" customHeight="true" outlineLevel="0" collapsed="false">
      <c r="A1257" s="49" t="s">
        <v>523</v>
      </c>
      <c r="B1257" s="49" t="s">
        <v>236</v>
      </c>
      <c r="C1257" s="49" t="s">
        <v>203</v>
      </c>
      <c r="D1257" s="49" t="s">
        <v>67</v>
      </c>
      <c r="E1257" s="49" t="s">
        <v>63</v>
      </c>
      <c r="F1257" s="49" t="s">
        <v>224</v>
      </c>
      <c r="G1257" s="49" t="n">
        <v>1791.3</v>
      </c>
      <c r="H1257" s="49" t="n">
        <v>834.33</v>
      </c>
      <c r="I1257" s="49" t="n">
        <v>77</v>
      </c>
      <c r="J1257" s="49" t="n">
        <v>114.62</v>
      </c>
      <c r="K1257" s="49" t="n">
        <v>477.6</v>
      </c>
      <c r="L1257" s="49" t="n">
        <v>94.31</v>
      </c>
      <c r="M1257" s="49" t="n">
        <v>82.21</v>
      </c>
      <c r="N1257" s="49" t="n">
        <v>760.25</v>
      </c>
      <c r="O1257" s="49" t="n">
        <v>35.33</v>
      </c>
      <c r="P1257" s="49" t="n">
        <v>1.09</v>
      </c>
      <c r="Q1257" s="49" t="s">
        <v>1814</v>
      </c>
      <c r="R1257" s="52" t="s">
        <v>195</v>
      </c>
      <c r="S1257" s="49" t="n">
        <v>46.58</v>
      </c>
      <c r="T1257" s="49" t="n">
        <v>104.82</v>
      </c>
    </row>
    <row r="1258" customFormat="false" ht="15.75" hidden="false" customHeight="true" outlineLevel="0" collapsed="false">
      <c r="A1258" s="51" t="s">
        <v>525</v>
      </c>
      <c r="B1258" s="51" t="s">
        <v>183</v>
      </c>
      <c r="C1258" s="51" t="s">
        <v>197</v>
      </c>
      <c r="D1258" s="51" t="s">
        <v>66</v>
      </c>
      <c r="E1258" s="51" t="s">
        <v>62</v>
      </c>
      <c r="F1258" s="51" t="s">
        <v>221</v>
      </c>
      <c r="G1258" s="51" t="n">
        <v>808.07</v>
      </c>
      <c r="H1258" s="51" t="n">
        <v>816.47</v>
      </c>
      <c r="I1258" s="51" t="n">
        <v>114.16</v>
      </c>
      <c r="J1258" s="51" t="n">
        <v>93.71</v>
      </c>
      <c r="K1258" s="51" t="n">
        <v>361.47</v>
      </c>
      <c r="L1258" s="51" t="n">
        <v>82.91</v>
      </c>
      <c r="M1258" s="51" t="n">
        <v>87.73</v>
      </c>
      <c r="N1258" s="51" t="n">
        <v>292.34</v>
      </c>
      <c r="O1258" s="51" t="n">
        <v>36.66</v>
      </c>
      <c r="P1258" s="51" t="n">
        <v>1.85</v>
      </c>
      <c r="Q1258" s="51" t="s">
        <v>1815</v>
      </c>
      <c r="R1258" s="50" t="s">
        <v>181</v>
      </c>
      <c r="S1258" s="51" t="n">
        <v>101.04</v>
      </c>
      <c r="T1258" s="51" t="n">
        <v>135.52</v>
      </c>
    </row>
    <row r="1259" customFormat="false" ht="15.75" hidden="false" customHeight="true" outlineLevel="0" collapsed="false">
      <c r="A1259" s="49" t="s">
        <v>527</v>
      </c>
      <c r="B1259" s="49" t="s">
        <v>236</v>
      </c>
      <c r="C1259" s="49" t="s">
        <v>203</v>
      </c>
      <c r="D1259" s="49" t="s">
        <v>68</v>
      </c>
      <c r="E1259" s="49" t="s">
        <v>63</v>
      </c>
      <c r="F1259" s="49" t="s">
        <v>206</v>
      </c>
      <c r="G1259" s="49" t="n">
        <v>811.87</v>
      </c>
      <c r="H1259" s="49" t="n">
        <v>1135.13</v>
      </c>
      <c r="I1259" s="49" t="n">
        <v>77.14</v>
      </c>
      <c r="J1259" s="49" t="n">
        <v>94.36</v>
      </c>
      <c r="K1259" s="49" t="n">
        <v>450.54</v>
      </c>
      <c r="L1259" s="49" t="n">
        <v>93.34</v>
      </c>
      <c r="M1259" s="49" t="n">
        <v>67.66</v>
      </c>
      <c r="N1259" s="49" t="n">
        <v>744.42</v>
      </c>
      <c r="O1259" s="49" t="n">
        <v>38.22</v>
      </c>
      <c r="P1259" s="49" t="n">
        <v>2.78</v>
      </c>
      <c r="Q1259" s="49" t="s">
        <v>1816</v>
      </c>
      <c r="R1259" s="50" t="s">
        <v>181</v>
      </c>
      <c r="S1259" s="49" t="n">
        <v>139.82</v>
      </c>
      <c r="T1259" s="49" t="n">
        <v>151.17</v>
      </c>
    </row>
    <row r="1260" customFormat="false" ht="15.75" hidden="false" customHeight="true" outlineLevel="0" collapsed="false">
      <c r="A1260" s="51" t="s">
        <v>529</v>
      </c>
      <c r="B1260" s="51" t="s">
        <v>192</v>
      </c>
      <c r="C1260" s="51" t="s">
        <v>178</v>
      </c>
      <c r="D1260" s="51" t="s">
        <v>67</v>
      </c>
      <c r="E1260" s="51" t="s">
        <v>63</v>
      </c>
      <c r="F1260" s="51" t="s">
        <v>248</v>
      </c>
      <c r="G1260" s="51" t="n">
        <v>1229.46</v>
      </c>
      <c r="H1260" s="51" t="n">
        <v>1171.89</v>
      </c>
      <c r="I1260" s="51" t="n">
        <v>33.28</v>
      </c>
      <c r="J1260" s="51" t="n">
        <v>138.9</v>
      </c>
      <c r="K1260" s="51" t="n">
        <v>408.95</v>
      </c>
      <c r="L1260" s="51" t="n">
        <v>89.68</v>
      </c>
      <c r="M1260" s="51" t="n">
        <v>70.91</v>
      </c>
      <c r="N1260" s="51" t="n">
        <v>226.1</v>
      </c>
      <c r="O1260" s="51" t="n">
        <v>26.55</v>
      </c>
      <c r="P1260" s="51" t="n">
        <v>2.21</v>
      </c>
      <c r="Q1260" s="51" t="s">
        <v>1817</v>
      </c>
      <c r="R1260" s="52" t="s">
        <v>195</v>
      </c>
      <c r="S1260" s="51" t="n">
        <v>95.32</v>
      </c>
      <c r="T1260" s="51" t="n">
        <v>171.94</v>
      </c>
    </row>
    <row r="1261" customFormat="false" ht="15.75" hidden="false" customHeight="true" outlineLevel="0" collapsed="false">
      <c r="A1261" s="49" t="s">
        <v>531</v>
      </c>
      <c r="B1261" s="49" t="s">
        <v>247</v>
      </c>
      <c r="C1261" s="49" t="s">
        <v>178</v>
      </c>
      <c r="D1261" s="49" t="s">
        <v>67</v>
      </c>
      <c r="E1261" s="49" t="s">
        <v>63</v>
      </c>
      <c r="F1261" s="49" t="s">
        <v>216</v>
      </c>
      <c r="G1261" s="49" t="n">
        <v>1465.63</v>
      </c>
      <c r="H1261" s="49" t="n">
        <v>1880.13</v>
      </c>
      <c r="I1261" s="49" t="n">
        <v>72.43</v>
      </c>
      <c r="J1261" s="49" t="n">
        <v>107.72</v>
      </c>
      <c r="K1261" s="49" t="n">
        <v>465.48</v>
      </c>
      <c r="L1261" s="49" t="n">
        <v>93.8</v>
      </c>
      <c r="M1261" s="49" t="n">
        <v>80.77</v>
      </c>
      <c r="N1261" s="49" t="n">
        <v>207.11</v>
      </c>
      <c r="O1261" s="49" t="n">
        <v>20.53</v>
      </c>
      <c r="P1261" s="49" t="n">
        <v>4.66</v>
      </c>
      <c r="Q1261" s="49" t="s">
        <v>1818</v>
      </c>
      <c r="R1261" s="52" t="s">
        <v>195</v>
      </c>
      <c r="S1261" s="49" t="n">
        <v>128.28</v>
      </c>
      <c r="T1261" s="49" t="n">
        <v>242.35</v>
      </c>
    </row>
    <row r="1262" customFormat="false" ht="15.75" hidden="false" customHeight="true" outlineLevel="0" collapsed="false">
      <c r="A1262" s="51" t="s">
        <v>533</v>
      </c>
      <c r="B1262" s="51" t="s">
        <v>236</v>
      </c>
      <c r="C1262" s="51" t="s">
        <v>184</v>
      </c>
      <c r="D1262" s="51" t="s">
        <v>71</v>
      </c>
      <c r="E1262" s="51" t="s">
        <v>61</v>
      </c>
      <c r="F1262" s="51" t="s">
        <v>224</v>
      </c>
      <c r="G1262" s="51" t="n">
        <v>970.88</v>
      </c>
      <c r="H1262" s="51" t="n">
        <v>1213.3</v>
      </c>
      <c r="I1262" s="51" t="n">
        <v>105.29</v>
      </c>
      <c r="J1262" s="51" t="n">
        <v>41.79</v>
      </c>
      <c r="K1262" s="51" t="n">
        <v>453.97</v>
      </c>
      <c r="L1262" s="51" t="n">
        <v>92.3</v>
      </c>
      <c r="M1262" s="51" t="n">
        <v>81.99</v>
      </c>
      <c r="N1262" s="51" t="n">
        <v>411.24</v>
      </c>
      <c r="O1262" s="51" t="n">
        <v>34.35</v>
      </c>
      <c r="P1262" s="51" t="n">
        <v>7.07</v>
      </c>
      <c r="Q1262" s="51" t="s">
        <v>1819</v>
      </c>
      <c r="R1262" s="50" t="s">
        <v>181</v>
      </c>
      <c r="S1262" s="51" t="n">
        <v>124.97</v>
      </c>
      <c r="T1262" s="51" t="n">
        <v>160.36</v>
      </c>
    </row>
    <row r="1263" customFormat="false" ht="15.75" hidden="false" customHeight="true" outlineLevel="0" collapsed="false">
      <c r="A1263" s="49" t="s">
        <v>535</v>
      </c>
      <c r="B1263" s="49" t="s">
        <v>77</v>
      </c>
      <c r="C1263" s="49" t="s">
        <v>203</v>
      </c>
      <c r="D1263" s="49" t="s">
        <v>71</v>
      </c>
      <c r="E1263" s="49" t="s">
        <v>63</v>
      </c>
      <c r="F1263" s="49" t="s">
        <v>216</v>
      </c>
      <c r="G1263" s="49" t="n">
        <v>1328.49</v>
      </c>
      <c r="H1263" s="49" t="n">
        <v>1560.4</v>
      </c>
      <c r="I1263" s="49" t="n">
        <v>30.32</v>
      </c>
      <c r="J1263" s="49" t="n">
        <v>78.89</v>
      </c>
      <c r="K1263" s="49" t="n">
        <v>384.58</v>
      </c>
      <c r="L1263" s="49" t="n">
        <v>82.81</v>
      </c>
      <c r="M1263" s="49" t="n">
        <v>87.06</v>
      </c>
      <c r="N1263" s="49" t="n">
        <v>596.68</v>
      </c>
      <c r="O1263" s="49" t="n">
        <v>41.76</v>
      </c>
      <c r="P1263" s="49" t="n">
        <v>2.76</v>
      </c>
      <c r="Q1263" s="49" t="s">
        <v>1820</v>
      </c>
      <c r="R1263" s="50" t="s">
        <v>181</v>
      </c>
      <c r="S1263" s="49" t="n">
        <v>117.46</v>
      </c>
      <c r="T1263" s="49" t="n">
        <v>243.44</v>
      </c>
    </row>
    <row r="1264" customFormat="false" ht="15.75" hidden="false" customHeight="true" outlineLevel="0" collapsed="false">
      <c r="A1264" s="51" t="s">
        <v>537</v>
      </c>
      <c r="B1264" s="51" t="s">
        <v>183</v>
      </c>
      <c r="C1264" s="51" t="s">
        <v>178</v>
      </c>
      <c r="D1264" s="51" t="s">
        <v>71</v>
      </c>
      <c r="E1264" s="51" t="s">
        <v>61</v>
      </c>
      <c r="F1264" s="51" t="s">
        <v>193</v>
      </c>
      <c r="G1264" s="51" t="n">
        <v>1557.6</v>
      </c>
      <c r="H1264" s="51" t="n">
        <v>948.37</v>
      </c>
      <c r="I1264" s="51" t="n">
        <v>27.5</v>
      </c>
      <c r="J1264" s="51" t="n">
        <v>148</v>
      </c>
      <c r="K1264" s="51" t="n">
        <v>387.8</v>
      </c>
      <c r="L1264" s="51" t="n">
        <v>88.26</v>
      </c>
      <c r="M1264" s="51" t="n">
        <v>74.69</v>
      </c>
      <c r="N1264" s="51" t="n">
        <v>793.78</v>
      </c>
      <c r="O1264" s="51" t="n">
        <v>20.8</v>
      </c>
      <c r="P1264" s="51" t="n">
        <v>5.26</v>
      </c>
      <c r="Q1264" s="51" t="s">
        <v>1821</v>
      </c>
      <c r="R1264" s="50" t="s">
        <v>181</v>
      </c>
      <c r="S1264" s="51" t="n">
        <v>60.89</v>
      </c>
      <c r="T1264" s="51" t="n">
        <v>146.73</v>
      </c>
    </row>
    <row r="1265" customFormat="false" ht="15.75" hidden="false" customHeight="true" outlineLevel="0" collapsed="false">
      <c r="A1265" s="49" t="s">
        <v>539</v>
      </c>
      <c r="B1265" s="49" t="s">
        <v>236</v>
      </c>
      <c r="C1265" s="49" t="s">
        <v>178</v>
      </c>
      <c r="D1265" s="49" t="s">
        <v>69</v>
      </c>
      <c r="E1265" s="49" t="s">
        <v>61</v>
      </c>
      <c r="F1265" s="49" t="s">
        <v>179</v>
      </c>
      <c r="G1265" s="49" t="n">
        <v>1895.25</v>
      </c>
      <c r="H1265" s="49" t="n">
        <v>1372.29</v>
      </c>
      <c r="I1265" s="49" t="n">
        <v>59.06</v>
      </c>
      <c r="J1265" s="49" t="n">
        <v>97.43</v>
      </c>
      <c r="K1265" s="49" t="n">
        <v>436.34</v>
      </c>
      <c r="L1265" s="49" t="n">
        <v>91.6</v>
      </c>
      <c r="M1265" s="49" t="n">
        <v>72.06</v>
      </c>
      <c r="N1265" s="49" t="n">
        <v>467.05</v>
      </c>
      <c r="O1265" s="49" t="n">
        <v>16.58</v>
      </c>
      <c r="P1265" s="49" t="n">
        <v>2.73</v>
      </c>
      <c r="Q1265" s="49" t="s">
        <v>1822</v>
      </c>
      <c r="R1265" s="50" t="s">
        <v>181</v>
      </c>
      <c r="S1265" s="49" t="n">
        <v>72.41</v>
      </c>
      <c r="T1265" s="49" t="n">
        <v>188.7</v>
      </c>
    </row>
    <row r="1266" customFormat="false" ht="15.75" hidden="false" customHeight="true" outlineLevel="0" collapsed="false">
      <c r="A1266" s="51" t="s">
        <v>541</v>
      </c>
      <c r="B1266" s="51" t="s">
        <v>177</v>
      </c>
      <c r="C1266" s="51" t="s">
        <v>203</v>
      </c>
      <c r="D1266" s="51" t="s">
        <v>68</v>
      </c>
      <c r="E1266" s="51" t="s">
        <v>63</v>
      </c>
      <c r="F1266" s="51" t="s">
        <v>224</v>
      </c>
      <c r="G1266" s="51" t="n">
        <v>1231.89</v>
      </c>
      <c r="H1266" s="51" t="n">
        <v>1013.15</v>
      </c>
      <c r="I1266" s="51" t="n">
        <v>60.72</v>
      </c>
      <c r="J1266" s="51" t="n">
        <v>109.81</v>
      </c>
      <c r="K1266" s="51" t="n">
        <v>451.11</v>
      </c>
      <c r="L1266" s="51" t="n">
        <v>94.03</v>
      </c>
      <c r="M1266" s="51" t="n">
        <v>67.96</v>
      </c>
      <c r="N1266" s="51" t="n">
        <v>244.86</v>
      </c>
      <c r="O1266" s="51" t="n">
        <v>36.35</v>
      </c>
      <c r="P1266" s="51" t="n">
        <v>3.29</v>
      </c>
      <c r="Q1266" s="51" t="s">
        <v>1823</v>
      </c>
      <c r="R1266" s="50" t="s">
        <v>181</v>
      </c>
      <c r="S1266" s="51" t="n">
        <v>82.24</v>
      </c>
      <c r="T1266" s="51" t="n">
        <v>134.75</v>
      </c>
    </row>
    <row r="1267" customFormat="false" ht="15.75" hidden="false" customHeight="true" outlineLevel="0" collapsed="false">
      <c r="A1267" s="49" t="s">
        <v>543</v>
      </c>
      <c r="B1267" s="49" t="s">
        <v>247</v>
      </c>
      <c r="C1267" s="49" t="s">
        <v>184</v>
      </c>
      <c r="D1267" s="49" t="s">
        <v>68</v>
      </c>
      <c r="E1267" s="49" t="s">
        <v>61</v>
      </c>
      <c r="F1267" s="49" t="s">
        <v>213</v>
      </c>
      <c r="G1267" s="49" t="n">
        <v>1970.37</v>
      </c>
      <c r="H1267" s="49" t="n">
        <v>906.88</v>
      </c>
      <c r="I1267" s="49" t="n">
        <v>26.52</v>
      </c>
      <c r="J1267" s="49" t="n">
        <v>27.66</v>
      </c>
      <c r="K1267" s="49" t="n">
        <v>406.12</v>
      </c>
      <c r="L1267" s="49" t="n">
        <v>95.66</v>
      </c>
      <c r="M1267" s="49" t="n">
        <v>85.3</v>
      </c>
      <c r="N1267" s="49" t="n">
        <v>706.47</v>
      </c>
      <c r="O1267" s="49" t="n">
        <v>41.76</v>
      </c>
      <c r="P1267" s="49" t="n">
        <v>5.22</v>
      </c>
      <c r="Q1267" s="49" t="s">
        <v>1824</v>
      </c>
      <c r="R1267" s="52" t="s">
        <v>195</v>
      </c>
      <c r="S1267" s="49" t="n">
        <v>46.03</v>
      </c>
      <c r="T1267" s="49" t="n">
        <v>133.98</v>
      </c>
    </row>
    <row r="1268" customFormat="false" ht="15.75" hidden="false" customHeight="true" outlineLevel="0" collapsed="false">
      <c r="A1268" s="51" t="s">
        <v>545</v>
      </c>
      <c r="B1268" s="51" t="s">
        <v>177</v>
      </c>
      <c r="C1268" s="51" t="s">
        <v>184</v>
      </c>
      <c r="D1268" s="51" t="s">
        <v>67</v>
      </c>
      <c r="E1268" s="51" t="s">
        <v>62</v>
      </c>
      <c r="F1268" s="51" t="s">
        <v>248</v>
      </c>
      <c r="G1268" s="51" t="n">
        <v>1038.95</v>
      </c>
      <c r="H1268" s="51" t="n">
        <v>1857.46</v>
      </c>
      <c r="I1268" s="51" t="n">
        <v>62.12</v>
      </c>
      <c r="J1268" s="51" t="n">
        <v>158.44</v>
      </c>
      <c r="K1268" s="51" t="n">
        <v>400.83</v>
      </c>
      <c r="L1268" s="51" t="n">
        <v>86.86</v>
      </c>
      <c r="M1268" s="51" t="n">
        <v>61.25</v>
      </c>
      <c r="N1268" s="51" t="n">
        <v>356.41</v>
      </c>
      <c r="O1268" s="51" t="n">
        <v>37.27</v>
      </c>
      <c r="P1268" s="51" t="n">
        <v>6.22</v>
      </c>
      <c r="Q1268" s="51" t="s">
        <v>1825</v>
      </c>
      <c r="R1268" s="52" t="s">
        <v>195</v>
      </c>
      <c r="S1268" s="51" t="n">
        <v>178.78</v>
      </c>
      <c r="T1268" s="51" t="n">
        <v>278.04</v>
      </c>
    </row>
    <row r="1269" customFormat="false" ht="15.75" hidden="false" customHeight="true" outlineLevel="0" collapsed="false">
      <c r="A1269" s="49" t="s">
        <v>547</v>
      </c>
      <c r="B1269" s="49" t="s">
        <v>77</v>
      </c>
      <c r="C1269" s="49" t="s">
        <v>197</v>
      </c>
      <c r="D1269" s="49" t="s">
        <v>71</v>
      </c>
      <c r="E1269" s="49" t="s">
        <v>61</v>
      </c>
      <c r="F1269" s="49" t="s">
        <v>189</v>
      </c>
      <c r="G1269" s="49" t="n">
        <v>1140.92</v>
      </c>
      <c r="H1269" s="49" t="n">
        <v>966.97</v>
      </c>
      <c r="I1269" s="49" t="n">
        <v>20.16</v>
      </c>
      <c r="J1269" s="49" t="n">
        <v>135.77</v>
      </c>
      <c r="K1269" s="49" t="n">
        <v>422.79</v>
      </c>
      <c r="L1269" s="49" t="n">
        <v>85.09</v>
      </c>
      <c r="M1269" s="49" t="n">
        <v>91.39</v>
      </c>
      <c r="N1269" s="49" t="n">
        <v>238.23</v>
      </c>
      <c r="O1269" s="49" t="n">
        <v>18.19</v>
      </c>
      <c r="P1269" s="49" t="n">
        <v>7.83</v>
      </c>
      <c r="Q1269" s="49" t="s">
        <v>1826</v>
      </c>
      <c r="R1269" s="52" t="s">
        <v>195</v>
      </c>
      <c r="S1269" s="49" t="n">
        <v>84.75</v>
      </c>
      <c r="T1269" s="49" t="n">
        <v>137.23</v>
      </c>
    </row>
    <row r="1270" customFormat="false" ht="15.75" hidden="false" customHeight="true" outlineLevel="0" collapsed="false">
      <c r="A1270" s="51" t="s">
        <v>549</v>
      </c>
      <c r="B1270" s="51" t="s">
        <v>183</v>
      </c>
      <c r="C1270" s="51" t="s">
        <v>197</v>
      </c>
      <c r="D1270" s="51" t="s">
        <v>71</v>
      </c>
      <c r="E1270" s="51" t="s">
        <v>63</v>
      </c>
      <c r="F1270" s="51" t="s">
        <v>216</v>
      </c>
      <c r="G1270" s="51" t="n">
        <v>1062.73</v>
      </c>
      <c r="H1270" s="51" t="n">
        <v>724.11</v>
      </c>
      <c r="I1270" s="51" t="n">
        <v>78</v>
      </c>
      <c r="J1270" s="51" t="n">
        <v>129.6</v>
      </c>
      <c r="K1270" s="51" t="n">
        <v>407.88</v>
      </c>
      <c r="L1270" s="51" t="n">
        <v>82.27</v>
      </c>
      <c r="M1270" s="51" t="n">
        <v>90.08</v>
      </c>
      <c r="N1270" s="51" t="n">
        <v>219.17</v>
      </c>
      <c r="O1270" s="51" t="n">
        <v>22.51</v>
      </c>
      <c r="P1270" s="51" t="n">
        <v>5.2</v>
      </c>
      <c r="Q1270" s="51" t="s">
        <v>1827</v>
      </c>
      <c r="R1270" s="50" t="s">
        <v>181</v>
      </c>
      <c r="S1270" s="51" t="n">
        <v>68.14</v>
      </c>
      <c r="T1270" s="51" t="n">
        <v>106.52</v>
      </c>
    </row>
    <row r="1271" customFormat="false" ht="15.75" hidden="false" customHeight="true" outlineLevel="0" collapsed="false">
      <c r="A1271" s="49" t="s">
        <v>551</v>
      </c>
      <c r="B1271" s="49" t="s">
        <v>192</v>
      </c>
      <c r="C1271" s="49" t="s">
        <v>197</v>
      </c>
      <c r="D1271" s="49" t="s">
        <v>68</v>
      </c>
      <c r="E1271" s="49" t="s">
        <v>62</v>
      </c>
      <c r="F1271" s="49" t="s">
        <v>278</v>
      </c>
      <c r="G1271" s="49" t="n">
        <v>1114.4</v>
      </c>
      <c r="H1271" s="49" t="n">
        <v>1109.71</v>
      </c>
      <c r="I1271" s="49" t="n">
        <v>15.2</v>
      </c>
      <c r="J1271" s="49" t="n">
        <v>157.54</v>
      </c>
      <c r="K1271" s="49" t="n">
        <v>441.45</v>
      </c>
      <c r="L1271" s="49" t="n">
        <v>98.92</v>
      </c>
      <c r="M1271" s="49" t="n">
        <v>61.47</v>
      </c>
      <c r="N1271" s="49" t="n">
        <v>828.07</v>
      </c>
      <c r="O1271" s="49" t="n">
        <v>40.4</v>
      </c>
      <c r="P1271" s="49" t="n">
        <v>2.08</v>
      </c>
      <c r="Q1271" s="49" t="s">
        <v>1828</v>
      </c>
      <c r="R1271" s="50" t="s">
        <v>181</v>
      </c>
      <c r="S1271" s="49" t="n">
        <v>99.58</v>
      </c>
      <c r="T1271" s="49" t="n">
        <v>150.83</v>
      </c>
    </row>
    <row r="1272" customFormat="false" ht="15.75" hidden="false" customHeight="true" outlineLevel="0" collapsed="false">
      <c r="A1272" s="51" t="s">
        <v>553</v>
      </c>
      <c r="B1272" s="51" t="s">
        <v>236</v>
      </c>
      <c r="C1272" s="51" t="s">
        <v>203</v>
      </c>
      <c r="D1272" s="51" t="s">
        <v>69</v>
      </c>
      <c r="E1272" s="51" t="s">
        <v>61</v>
      </c>
      <c r="F1272" s="51" t="s">
        <v>179</v>
      </c>
      <c r="G1272" s="51" t="n">
        <v>1009.14</v>
      </c>
      <c r="H1272" s="51" t="n">
        <v>1883.95</v>
      </c>
      <c r="I1272" s="51" t="n">
        <v>64.38</v>
      </c>
      <c r="J1272" s="51" t="n">
        <v>170.91</v>
      </c>
      <c r="K1272" s="51" t="n">
        <v>324.71</v>
      </c>
      <c r="L1272" s="51" t="n">
        <v>98.86</v>
      </c>
      <c r="M1272" s="51" t="n">
        <v>59.73</v>
      </c>
      <c r="N1272" s="51" t="n">
        <v>812.25</v>
      </c>
      <c r="O1272" s="51" t="n">
        <v>24.89</v>
      </c>
      <c r="P1272" s="51" t="n">
        <v>1.88</v>
      </c>
      <c r="Q1272" s="51" t="s">
        <v>1829</v>
      </c>
      <c r="R1272" s="50" t="s">
        <v>181</v>
      </c>
      <c r="S1272" s="51" t="n">
        <v>186.69</v>
      </c>
      <c r="T1272" s="51" t="n">
        <v>348.12</v>
      </c>
    </row>
    <row r="1273" customFormat="false" ht="15.75" hidden="false" customHeight="true" outlineLevel="0" collapsed="false">
      <c r="A1273" s="49" t="s">
        <v>555</v>
      </c>
      <c r="B1273" s="49" t="s">
        <v>236</v>
      </c>
      <c r="C1273" s="49" t="s">
        <v>197</v>
      </c>
      <c r="D1273" s="49" t="s">
        <v>69</v>
      </c>
      <c r="E1273" s="49" t="s">
        <v>63</v>
      </c>
      <c r="F1273" s="49" t="s">
        <v>266</v>
      </c>
      <c r="G1273" s="49" t="n">
        <v>1817.04</v>
      </c>
      <c r="H1273" s="49" t="n">
        <v>1603.23</v>
      </c>
      <c r="I1273" s="49" t="n">
        <v>88.18</v>
      </c>
      <c r="J1273" s="49" t="n">
        <v>7.37</v>
      </c>
      <c r="K1273" s="49" t="n">
        <v>360.67</v>
      </c>
      <c r="L1273" s="49" t="n">
        <v>91.91</v>
      </c>
      <c r="M1273" s="49" t="n">
        <v>79.85</v>
      </c>
      <c r="N1273" s="49" t="n">
        <v>274.65</v>
      </c>
      <c r="O1273" s="49" t="n">
        <v>29.16</v>
      </c>
      <c r="P1273" s="49" t="n">
        <v>1.07</v>
      </c>
      <c r="Q1273" s="49" t="s">
        <v>1830</v>
      </c>
      <c r="R1273" s="50" t="s">
        <v>181</v>
      </c>
      <c r="S1273" s="49" t="n">
        <v>88.23</v>
      </c>
      <c r="T1273" s="49" t="n">
        <v>266.71</v>
      </c>
    </row>
    <row r="1274" customFormat="false" ht="15.75" hidden="false" customHeight="true" outlineLevel="0" collapsed="false">
      <c r="A1274" s="51" t="s">
        <v>557</v>
      </c>
      <c r="B1274" s="51" t="s">
        <v>77</v>
      </c>
      <c r="C1274" s="51" t="s">
        <v>197</v>
      </c>
      <c r="D1274" s="51" t="s">
        <v>69</v>
      </c>
      <c r="E1274" s="51" t="s">
        <v>63</v>
      </c>
      <c r="F1274" s="51" t="s">
        <v>216</v>
      </c>
      <c r="G1274" s="51" t="n">
        <v>1095.16</v>
      </c>
      <c r="H1274" s="51" t="n">
        <v>1140.54</v>
      </c>
      <c r="I1274" s="51" t="n">
        <v>29.63</v>
      </c>
      <c r="J1274" s="51" t="n">
        <v>150.84</v>
      </c>
      <c r="K1274" s="51" t="n">
        <v>424.46</v>
      </c>
      <c r="L1274" s="51" t="n">
        <v>84.82</v>
      </c>
      <c r="M1274" s="51" t="n">
        <v>80.7</v>
      </c>
      <c r="N1274" s="51" t="n">
        <v>745.15</v>
      </c>
      <c r="O1274" s="51" t="n">
        <v>30.29</v>
      </c>
      <c r="P1274" s="51" t="n">
        <v>1.03</v>
      </c>
      <c r="Q1274" s="51" t="s">
        <v>1831</v>
      </c>
      <c r="R1274" s="50" t="s">
        <v>181</v>
      </c>
      <c r="S1274" s="51" t="n">
        <v>104.14</v>
      </c>
      <c r="T1274" s="51" t="n">
        <v>161.22</v>
      </c>
    </row>
    <row r="1275" customFormat="false" ht="15.75" hidden="false" customHeight="true" outlineLevel="0" collapsed="false">
      <c r="A1275" s="49" t="s">
        <v>559</v>
      </c>
      <c r="B1275" s="49" t="s">
        <v>247</v>
      </c>
      <c r="C1275" s="49" t="s">
        <v>203</v>
      </c>
      <c r="D1275" s="49" t="s">
        <v>68</v>
      </c>
      <c r="E1275" s="49" t="s">
        <v>62</v>
      </c>
      <c r="F1275" s="49" t="s">
        <v>210</v>
      </c>
      <c r="G1275" s="49" t="n">
        <v>1035.19</v>
      </c>
      <c r="H1275" s="49" t="n">
        <v>675.6</v>
      </c>
      <c r="I1275" s="49" t="n">
        <v>54.95</v>
      </c>
      <c r="J1275" s="49" t="n">
        <v>45.98</v>
      </c>
      <c r="K1275" s="49" t="n">
        <v>475.54</v>
      </c>
      <c r="L1275" s="49" t="n">
        <v>94.86</v>
      </c>
      <c r="M1275" s="49" t="n">
        <v>63.6</v>
      </c>
      <c r="N1275" s="49" t="n">
        <v>342.83</v>
      </c>
      <c r="O1275" s="49" t="n">
        <v>28</v>
      </c>
      <c r="P1275" s="49" t="n">
        <v>1.47</v>
      </c>
      <c r="Q1275" s="49" t="s">
        <v>1832</v>
      </c>
      <c r="R1275" s="50" t="s">
        <v>181</v>
      </c>
      <c r="S1275" s="49" t="n">
        <v>65.26</v>
      </c>
      <c r="T1275" s="49" t="n">
        <v>85.24</v>
      </c>
    </row>
    <row r="1276" customFormat="false" ht="15.75" hidden="false" customHeight="true" outlineLevel="0" collapsed="false">
      <c r="A1276" s="51" t="s">
        <v>561</v>
      </c>
      <c r="B1276" s="51" t="s">
        <v>247</v>
      </c>
      <c r="C1276" s="51" t="s">
        <v>197</v>
      </c>
      <c r="D1276" s="51" t="s">
        <v>68</v>
      </c>
      <c r="E1276" s="51" t="s">
        <v>63</v>
      </c>
      <c r="F1276" s="51" t="s">
        <v>251</v>
      </c>
      <c r="G1276" s="51" t="n">
        <v>1011.29</v>
      </c>
      <c r="H1276" s="51" t="n">
        <v>1129.59</v>
      </c>
      <c r="I1276" s="51" t="n">
        <v>61.43</v>
      </c>
      <c r="J1276" s="51" t="n">
        <v>112.84</v>
      </c>
      <c r="K1276" s="51" t="n">
        <v>395.89</v>
      </c>
      <c r="L1276" s="51" t="n">
        <v>94</v>
      </c>
      <c r="M1276" s="51" t="n">
        <v>67</v>
      </c>
      <c r="N1276" s="51" t="n">
        <v>804.64</v>
      </c>
      <c r="O1276" s="51" t="n">
        <v>34.39</v>
      </c>
      <c r="P1276" s="51" t="n">
        <v>3.08</v>
      </c>
      <c r="Q1276" s="51" t="s">
        <v>1833</v>
      </c>
      <c r="R1276" s="50" t="s">
        <v>181</v>
      </c>
      <c r="S1276" s="51" t="n">
        <v>111.7</v>
      </c>
      <c r="T1276" s="51" t="n">
        <v>171.2</v>
      </c>
    </row>
    <row r="1277" customFormat="false" ht="15.75" hidden="false" customHeight="true" outlineLevel="0" collapsed="false">
      <c r="A1277" s="49" t="s">
        <v>563</v>
      </c>
      <c r="B1277" s="49" t="s">
        <v>188</v>
      </c>
      <c r="C1277" s="49" t="s">
        <v>184</v>
      </c>
      <c r="D1277" s="49" t="s">
        <v>69</v>
      </c>
      <c r="E1277" s="49" t="s">
        <v>63</v>
      </c>
      <c r="F1277" s="49" t="s">
        <v>185</v>
      </c>
      <c r="G1277" s="49" t="n">
        <v>1114.15</v>
      </c>
      <c r="H1277" s="49" t="n">
        <v>1710.38</v>
      </c>
      <c r="I1277" s="49" t="n">
        <v>75.29</v>
      </c>
      <c r="J1277" s="49" t="n">
        <v>76.66</v>
      </c>
      <c r="K1277" s="49" t="n">
        <v>410.95</v>
      </c>
      <c r="L1277" s="49" t="n">
        <v>92.6</v>
      </c>
      <c r="M1277" s="49" t="n">
        <v>64.37</v>
      </c>
      <c r="N1277" s="49" t="n">
        <v>433.32</v>
      </c>
      <c r="O1277" s="49" t="n">
        <v>35.11</v>
      </c>
      <c r="P1277" s="49" t="n">
        <v>5.57</v>
      </c>
      <c r="Q1277" s="49" t="s">
        <v>1834</v>
      </c>
      <c r="R1277" s="50" t="s">
        <v>181</v>
      </c>
      <c r="S1277" s="49" t="n">
        <v>153.51</v>
      </c>
      <c r="T1277" s="49" t="n">
        <v>249.72</v>
      </c>
    </row>
    <row r="1278" customFormat="false" ht="15.75" hidden="false" customHeight="true" outlineLevel="0" collapsed="false">
      <c r="A1278" s="51" t="s">
        <v>565</v>
      </c>
      <c r="B1278" s="51" t="s">
        <v>209</v>
      </c>
      <c r="C1278" s="51" t="s">
        <v>178</v>
      </c>
      <c r="D1278" s="51" t="s">
        <v>70</v>
      </c>
      <c r="E1278" s="51" t="s">
        <v>62</v>
      </c>
      <c r="F1278" s="51" t="s">
        <v>285</v>
      </c>
      <c r="G1278" s="51" t="n">
        <v>921.43</v>
      </c>
      <c r="H1278" s="51" t="n">
        <v>1917.58</v>
      </c>
      <c r="I1278" s="51" t="n">
        <v>86.65</v>
      </c>
      <c r="J1278" s="51" t="n">
        <v>30.32</v>
      </c>
      <c r="K1278" s="51" t="n">
        <v>311.33</v>
      </c>
      <c r="L1278" s="51" t="n">
        <v>92.64</v>
      </c>
      <c r="M1278" s="51" t="n">
        <v>84.49</v>
      </c>
      <c r="N1278" s="51" t="n">
        <v>475.44</v>
      </c>
      <c r="O1278" s="51" t="n">
        <v>25.07</v>
      </c>
      <c r="P1278" s="51" t="n">
        <v>5.61</v>
      </c>
      <c r="Q1278" s="51" t="s">
        <v>1835</v>
      </c>
      <c r="R1278" s="52" t="s">
        <v>195</v>
      </c>
      <c r="S1278" s="51" t="n">
        <v>208.11</v>
      </c>
      <c r="T1278" s="51" t="n">
        <v>369.56</v>
      </c>
    </row>
    <row r="1279" customFormat="false" ht="15.75" hidden="false" customHeight="true" outlineLevel="0" collapsed="false">
      <c r="A1279" s="49" t="s">
        <v>567</v>
      </c>
      <c r="B1279" s="49" t="s">
        <v>209</v>
      </c>
      <c r="C1279" s="49" t="s">
        <v>184</v>
      </c>
      <c r="D1279" s="49" t="s">
        <v>66</v>
      </c>
      <c r="E1279" s="49" t="s">
        <v>61</v>
      </c>
      <c r="F1279" s="49" t="s">
        <v>251</v>
      </c>
      <c r="G1279" s="49" t="n">
        <v>1797.73</v>
      </c>
      <c r="H1279" s="49" t="n">
        <v>1416.86</v>
      </c>
      <c r="I1279" s="49" t="n">
        <v>9.46</v>
      </c>
      <c r="J1279" s="49" t="n">
        <v>127.76</v>
      </c>
      <c r="K1279" s="49" t="n">
        <v>413.24</v>
      </c>
      <c r="L1279" s="49" t="n">
        <v>95.03</v>
      </c>
      <c r="M1279" s="49" t="n">
        <v>91.26</v>
      </c>
      <c r="N1279" s="49" t="n">
        <v>449.37</v>
      </c>
      <c r="O1279" s="49" t="n">
        <v>44.5</v>
      </c>
      <c r="P1279" s="49" t="n">
        <v>4.26</v>
      </c>
      <c r="Q1279" s="49" t="s">
        <v>1836</v>
      </c>
      <c r="R1279" s="50" t="s">
        <v>181</v>
      </c>
      <c r="S1279" s="49" t="n">
        <v>78.81</v>
      </c>
      <c r="T1279" s="49" t="n">
        <v>205.72</v>
      </c>
    </row>
    <row r="1280" customFormat="false" ht="15.75" hidden="false" customHeight="true" outlineLevel="0" collapsed="false">
      <c r="A1280" s="51" t="s">
        <v>569</v>
      </c>
      <c r="B1280" s="51" t="s">
        <v>247</v>
      </c>
      <c r="C1280" s="51" t="s">
        <v>184</v>
      </c>
      <c r="D1280" s="51" t="s">
        <v>67</v>
      </c>
      <c r="E1280" s="51" t="s">
        <v>62</v>
      </c>
      <c r="F1280" s="51" t="s">
        <v>248</v>
      </c>
      <c r="G1280" s="51" t="n">
        <v>964.69</v>
      </c>
      <c r="H1280" s="51" t="n">
        <v>704.23</v>
      </c>
      <c r="I1280" s="51" t="n">
        <v>84.12</v>
      </c>
      <c r="J1280" s="51" t="n">
        <v>155.79</v>
      </c>
      <c r="K1280" s="51" t="n">
        <v>468.15</v>
      </c>
      <c r="L1280" s="51" t="n">
        <v>91.74</v>
      </c>
      <c r="M1280" s="51" t="n">
        <v>64.93</v>
      </c>
      <c r="N1280" s="51" t="n">
        <v>694.89</v>
      </c>
      <c r="O1280" s="51" t="n">
        <v>24.75</v>
      </c>
      <c r="P1280" s="51" t="n">
        <v>3.79</v>
      </c>
      <c r="Q1280" s="51" t="s">
        <v>1837</v>
      </c>
      <c r="R1280" s="52" t="s">
        <v>195</v>
      </c>
      <c r="S1280" s="51" t="n">
        <v>73</v>
      </c>
      <c r="T1280" s="51" t="n">
        <v>90.26</v>
      </c>
    </row>
    <row r="1281" customFormat="false" ht="15.75" hidden="false" customHeight="true" outlineLevel="0" collapsed="false">
      <c r="A1281" s="49" t="s">
        <v>571</v>
      </c>
      <c r="B1281" s="49" t="s">
        <v>183</v>
      </c>
      <c r="C1281" s="49" t="s">
        <v>178</v>
      </c>
      <c r="D1281" s="49" t="s">
        <v>71</v>
      </c>
      <c r="E1281" s="49" t="s">
        <v>62</v>
      </c>
      <c r="F1281" s="49" t="s">
        <v>266</v>
      </c>
      <c r="G1281" s="49" t="n">
        <v>1585.84</v>
      </c>
      <c r="H1281" s="49" t="n">
        <v>1534.78</v>
      </c>
      <c r="I1281" s="49" t="n">
        <v>75.54</v>
      </c>
      <c r="J1281" s="49" t="n">
        <v>87.71</v>
      </c>
      <c r="K1281" s="49" t="n">
        <v>457.46</v>
      </c>
      <c r="L1281" s="49" t="n">
        <v>88.39</v>
      </c>
      <c r="M1281" s="49" t="n">
        <v>56.16</v>
      </c>
      <c r="N1281" s="49" t="n">
        <v>474.12</v>
      </c>
      <c r="O1281" s="49" t="n">
        <v>28.94</v>
      </c>
      <c r="P1281" s="49" t="n">
        <v>6.88</v>
      </c>
      <c r="Q1281" s="49" t="s">
        <v>1838</v>
      </c>
      <c r="R1281" s="52" t="s">
        <v>195</v>
      </c>
      <c r="S1281" s="49" t="n">
        <v>96.78</v>
      </c>
      <c r="T1281" s="49" t="n">
        <v>201.3</v>
      </c>
    </row>
    <row r="1282" customFormat="false" ht="15.75" hidden="false" customHeight="true" outlineLevel="0" collapsed="false">
      <c r="A1282" s="51" t="s">
        <v>573</v>
      </c>
      <c r="B1282" s="51" t="s">
        <v>247</v>
      </c>
      <c r="C1282" s="51" t="s">
        <v>184</v>
      </c>
      <c r="D1282" s="51" t="s">
        <v>70</v>
      </c>
      <c r="E1282" s="51" t="s">
        <v>62</v>
      </c>
      <c r="F1282" s="51" t="s">
        <v>210</v>
      </c>
      <c r="G1282" s="51" t="n">
        <v>1862.01</v>
      </c>
      <c r="H1282" s="51" t="n">
        <v>1244.51</v>
      </c>
      <c r="I1282" s="51" t="n">
        <v>77.57</v>
      </c>
      <c r="J1282" s="51" t="n">
        <v>52.4</v>
      </c>
      <c r="K1282" s="51" t="n">
        <v>407</v>
      </c>
      <c r="L1282" s="51" t="n">
        <v>95.27</v>
      </c>
      <c r="M1282" s="51" t="n">
        <v>89.95</v>
      </c>
      <c r="N1282" s="51" t="n">
        <v>431.54</v>
      </c>
      <c r="O1282" s="51" t="n">
        <v>30.13</v>
      </c>
      <c r="P1282" s="51" t="n">
        <v>6.07</v>
      </c>
      <c r="Q1282" s="51" t="s">
        <v>1839</v>
      </c>
      <c r="R1282" s="52" t="s">
        <v>195</v>
      </c>
      <c r="S1282" s="51" t="n">
        <v>66.84</v>
      </c>
      <c r="T1282" s="51" t="n">
        <v>183.47</v>
      </c>
    </row>
    <row r="1283" customFormat="false" ht="15.75" hidden="false" customHeight="true" outlineLevel="0" collapsed="false">
      <c r="A1283" s="49" t="s">
        <v>575</v>
      </c>
      <c r="B1283" s="49" t="s">
        <v>177</v>
      </c>
      <c r="C1283" s="49" t="s">
        <v>178</v>
      </c>
      <c r="D1283" s="49" t="s">
        <v>66</v>
      </c>
      <c r="E1283" s="49" t="s">
        <v>61</v>
      </c>
      <c r="F1283" s="49" t="s">
        <v>179</v>
      </c>
      <c r="G1283" s="49" t="n">
        <v>1206.06</v>
      </c>
      <c r="H1283" s="49" t="n">
        <v>1481.14</v>
      </c>
      <c r="I1283" s="49" t="n">
        <v>31.99</v>
      </c>
      <c r="J1283" s="49" t="n">
        <v>94.11</v>
      </c>
      <c r="K1283" s="49" t="n">
        <v>341.01</v>
      </c>
      <c r="L1283" s="49" t="n">
        <v>87.04</v>
      </c>
      <c r="M1283" s="49" t="n">
        <v>64.42</v>
      </c>
      <c r="N1283" s="49" t="n">
        <v>436.17</v>
      </c>
      <c r="O1283" s="49" t="n">
        <v>38.92</v>
      </c>
      <c r="P1283" s="49" t="n">
        <v>7.61</v>
      </c>
      <c r="Q1283" s="49" t="s">
        <v>1840</v>
      </c>
      <c r="R1283" s="50" t="s">
        <v>181</v>
      </c>
      <c r="S1283" s="49" t="n">
        <v>122.81</v>
      </c>
      <c r="T1283" s="49" t="n">
        <v>260.6</v>
      </c>
    </row>
    <row r="1284" customFormat="false" ht="15.75" hidden="false" customHeight="true" outlineLevel="0" collapsed="false">
      <c r="A1284" s="51" t="s">
        <v>577</v>
      </c>
      <c r="B1284" s="51" t="s">
        <v>247</v>
      </c>
      <c r="C1284" s="51" t="s">
        <v>184</v>
      </c>
      <c r="D1284" s="51" t="s">
        <v>68</v>
      </c>
      <c r="E1284" s="51" t="s">
        <v>61</v>
      </c>
      <c r="F1284" s="51" t="s">
        <v>248</v>
      </c>
      <c r="G1284" s="51" t="n">
        <v>1052.28</v>
      </c>
      <c r="H1284" s="51" t="n">
        <v>1146.88</v>
      </c>
      <c r="I1284" s="51" t="n">
        <v>45.1</v>
      </c>
      <c r="J1284" s="51" t="n">
        <v>15.94</v>
      </c>
      <c r="K1284" s="51" t="n">
        <v>466.83</v>
      </c>
      <c r="L1284" s="51" t="n">
        <v>91.4</v>
      </c>
      <c r="M1284" s="51" t="n">
        <v>79.15</v>
      </c>
      <c r="N1284" s="51" t="n">
        <v>674.28</v>
      </c>
      <c r="O1284" s="51" t="n">
        <v>19.06</v>
      </c>
      <c r="P1284" s="51" t="n">
        <v>7.7</v>
      </c>
      <c r="Q1284" s="51" t="s">
        <v>1841</v>
      </c>
      <c r="R1284" s="50" t="s">
        <v>181</v>
      </c>
      <c r="S1284" s="51" t="n">
        <v>108.99</v>
      </c>
      <c r="T1284" s="51" t="n">
        <v>147.4</v>
      </c>
    </row>
    <row r="1285" customFormat="false" ht="15.75" hidden="false" customHeight="true" outlineLevel="0" collapsed="false">
      <c r="A1285" s="49" t="s">
        <v>579</v>
      </c>
      <c r="B1285" s="49" t="s">
        <v>177</v>
      </c>
      <c r="C1285" s="49" t="s">
        <v>203</v>
      </c>
      <c r="D1285" s="49" t="s">
        <v>67</v>
      </c>
      <c r="E1285" s="49" t="s">
        <v>61</v>
      </c>
      <c r="F1285" s="49" t="s">
        <v>193</v>
      </c>
      <c r="G1285" s="49" t="n">
        <v>1347.44</v>
      </c>
      <c r="H1285" s="49" t="n">
        <v>1113.63</v>
      </c>
      <c r="I1285" s="49" t="n">
        <v>66</v>
      </c>
      <c r="J1285" s="49" t="n">
        <v>131.72</v>
      </c>
      <c r="K1285" s="49" t="n">
        <v>358.35</v>
      </c>
      <c r="L1285" s="49" t="n">
        <v>92.28</v>
      </c>
      <c r="M1285" s="49" t="n">
        <v>65.55</v>
      </c>
      <c r="N1285" s="49" t="n">
        <v>529.95</v>
      </c>
      <c r="O1285" s="49" t="n">
        <v>33.62</v>
      </c>
      <c r="P1285" s="49" t="n">
        <v>3.13</v>
      </c>
      <c r="Q1285" s="49" t="s">
        <v>1842</v>
      </c>
      <c r="R1285" s="50" t="s">
        <v>181</v>
      </c>
      <c r="S1285" s="49" t="n">
        <v>82.65</v>
      </c>
      <c r="T1285" s="49" t="n">
        <v>186.46</v>
      </c>
    </row>
    <row r="1286" customFormat="false" ht="15.75" hidden="false" customHeight="true" outlineLevel="0" collapsed="false">
      <c r="A1286" s="51" t="s">
        <v>581</v>
      </c>
      <c r="B1286" s="51" t="s">
        <v>209</v>
      </c>
      <c r="C1286" s="51" t="s">
        <v>203</v>
      </c>
      <c r="D1286" s="51" t="s">
        <v>70</v>
      </c>
      <c r="E1286" s="51" t="s">
        <v>61</v>
      </c>
      <c r="F1286" s="51" t="s">
        <v>248</v>
      </c>
      <c r="G1286" s="51" t="n">
        <v>1243.57</v>
      </c>
      <c r="H1286" s="51" t="n">
        <v>673.81</v>
      </c>
      <c r="I1286" s="51" t="n">
        <v>114.75</v>
      </c>
      <c r="J1286" s="51" t="n">
        <v>172.75</v>
      </c>
      <c r="K1286" s="51" t="n">
        <v>343.09</v>
      </c>
      <c r="L1286" s="51" t="n">
        <v>92.21</v>
      </c>
      <c r="M1286" s="51" t="n">
        <v>72.29</v>
      </c>
      <c r="N1286" s="51" t="n">
        <v>201.62</v>
      </c>
      <c r="O1286" s="51" t="n">
        <v>24.54</v>
      </c>
      <c r="P1286" s="51" t="n">
        <v>5.56</v>
      </c>
      <c r="Q1286" s="51" t="s">
        <v>1843</v>
      </c>
      <c r="R1286" s="50" t="s">
        <v>181</v>
      </c>
      <c r="S1286" s="51" t="n">
        <v>54.18</v>
      </c>
      <c r="T1286" s="51" t="n">
        <v>117.84</v>
      </c>
    </row>
    <row r="1287" customFormat="false" ht="15.75" hidden="false" customHeight="true" outlineLevel="0" collapsed="false">
      <c r="A1287" s="49" t="s">
        <v>583</v>
      </c>
      <c r="B1287" s="49" t="s">
        <v>188</v>
      </c>
      <c r="C1287" s="49" t="s">
        <v>197</v>
      </c>
      <c r="D1287" s="49" t="s">
        <v>67</v>
      </c>
      <c r="E1287" s="49" t="s">
        <v>61</v>
      </c>
      <c r="F1287" s="49" t="s">
        <v>210</v>
      </c>
      <c r="G1287" s="49" t="n">
        <v>1246.82</v>
      </c>
      <c r="H1287" s="49" t="n">
        <v>1101.5</v>
      </c>
      <c r="I1287" s="49" t="n">
        <v>105.96</v>
      </c>
      <c r="J1287" s="49" t="n">
        <v>155.72</v>
      </c>
      <c r="K1287" s="49" t="n">
        <v>334.43</v>
      </c>
      <c r="L1287" s="49" t="n">
        <v>94.41</v>
      </c>
      <c r="M1287" s="49" t="n">
        <v>82.37</v>
      </c>
      <c r="N1287" s="49" t="n">
        <v>857.94</v>
      </c>
      <c r="O1287" s="49" t="n">
        <v>36.61</v>
      </c>
      <c r="P1287" s="49" t="n">
        <v>2.59</v>
      </c>
      <c r="Q1287" s="49" t="s">
        <v>1844</v>
      </c>
      <c r="R1287" s="50" t="s">
        <v>181</v>
      </c>
      <c r="S1287" s="49" t="n">
        <v>88.34</v>
      </c>
      <c r="T1287" s="49" t="n">
        <v>197.62</v>
      </c>
    </row>
    <row r="1288" customFormat="false" ht="15.75" hidden="false" customHeight="true" outlineLevel="0" collapsed="false">
      <c r="A1288" s="51" t="s">
        <v>585</v>
      </c>
      <c r="B1288" s="51" t="s">
        <v>188</v>
      </c>
      <c r="C1288" s="51" t="s">
        <v>203</v>
      </c>
      <c r="D1288" s="51" t="s">
        <v>68</v>
      </c>
      <c r="E1288" s="51" t="s">
        <v>62</v>
      </c>
      <c r="F1288" s="51" t="s">
        <v>229</v>
      </c>
      <c r="G1288" s="51" t="n">
        <v>1005.63</v>
      </c>
      <c r="H1288" s="51" t="n">
        <v>1172.7</v>
      </c>
      <c r="I1288" s="51" t="n">
        <v>101.68</v>
      </c>
      <c r="J1288" s="51" t="n">
        <v>43.43</v>
      </c>
      <c r="K1288" s="51" t="n">
        <v>475.02</v>
      </c>
      <c r="L1288" s="51" t="n">
        <v>93.53</v>
      </c>
      <c r="M1288" s="51" t="n">
        <v>87.19</v>
      </c>
      <c r="N1288" s="51" t="n">
        <v>879.6</v>
      </c>
      <c r="O1288" s="51" t="n">
        <v>16.51</v>
      </c>
      <c r="P1288" s="51" t="n">
        <v>1.24</v>
      </c>
      <c r="Q1288" s="51" t="s">
        <v>1845</v>
      </c>
      <c r="R1288" s="50" t="s">
        <v>181</v>
      </c>
      <c r="S1288" s="51" t="n">
        <v>116.61</v>
      </c>
      <c r="T1288" s="51" t="n">
        <v>148.12</v>
      </c>
    </row>
    <row r="1289" customFormat="false" ht="15.75" hidden="false" customHeight="true" outlineLevel="0" collapsed="false">
      <c r="A1289" s="49" t="s">
        <v>587</v>
      </c>
      <c r="B1289" s="49" t="s">
        <v>77</v>
      </c>
      <c r="C1289" s="49" t="s">
        <v>178</v>
      </c>
      <c r="D1289" s="49" t="s">
        <v>71</v>
      </c>
      <c r="E1289" s="49" t="s">
        <v>61</v>
      </c>
      <c r="F1289" s="49" t="s">
        <v>229</v>
      </c>
      <c r="G1289" s="49" t="n">
        <v>1432.31</v>
      </c>
      <c r="H1289" s="49" t="n">
        <v>964.39</v>
      </c>
      <c r="I1289" s="49" t="n">
        <v>105.63</v>
      </c>
      <c r="J1289" s="49" t="n">
        <v>152.99</v>
      </c>
      <c r="K1289" s="49" t="n">
        <v>334.53</v>
      </c>
      <c r="L1289" s="49" t="n">
        <v>98.68</v>
      </c>
      <c r="M1289" s="49" t="n">
        <v>86.28</v>
      </c>
      <c r="N1289" s="49" t="n">
        <v>255.22</v>
      </c>
      <c r="O1289" s="49" t="n">
        <v>20.46</v>
      </c>
      <c r="P1289" s="49" t="n">
        <v>2.99</v>
      </c>
      <c r="Q1289" s="49" t="s">
        <v>1846</v>
      </c>
      <c r="R1289" s="50" t="s">
        <v>181</v>
      </c>
      <c r="S1289" s="49" t="n">
        <v>67.33</v>
      </c>
      <c r="T1289" s="49" t="n">
        <v>172.97</v>
      </c>
    </row>
    <row r="1290" customFormat="false" ht="15.75" hidden="false" customHeight="true" outlineLevel="0" collapsed="false">
      <c r="A1290" s="51" t="s">
        <v>589</v>
      </c>
      <c r="B1290" s="51" t="s">
        <v>247</v>
      </c>
      <c r="C1290" s="51" t="s">
        <v>197</v>
      </c>
      <c r="D1290" s="51" t="s">
        <v>71</v>
      </c>
      <c r="E1290" s="51" t="s">
        <v>62</v>
      </c>
      <c r="F1290" s="51" t="s">
        <v>189</v>
      </c>
      <c r="G1290" s="51" t="n">
        <v>1758.83</v>
      </c>
      <c r="H1290" s="51" t="n">
        <v>740.94</v>
      </c>
      <c r="I1290" s="51" t="n">
        <v>81.82</v>
      </c>
      <c r="J1290" s="51" t="n">
        <v>89.02</v>
      </c>
      <c r="K1290" s="51" t="n">
        <v>360.3</v>
      </c>
      <c r="L1290" s="51" t="n">
        <v>89.76</v>
      </c>
      <c r="M1290" s="51" t="n">
        <v>57.84</v>
      </c>
      <c r="N1290" s="51" t="n">
        <v>601.56</v>
      </c>
      <c r="O1290" s="51" t="n">
        <v>40.64</v>
      </c>
      <c r="P1290" s="51" t="n">
        <v>7.55</v>
      </c>
      <c r="Q1290" s="51" t="s">
        <v>1847</v>
      </c>
      <c r="R1290" s="50" t="s">
        <v>181</v>
      </c>
      <c r="S1290" s="51" t="n">
        <v>42.13</v>
      </c>
      <c r="T1290" s="51" t="n">
        <v>123.39</v>
      </c>
    </row>
    <row r="1291" customFormat="false" ht="15.75" hidden="false" customHeight="true" outlineLevel="0" collapsed="false">
      <c r="A1291" s="49" t="s">
        <v>591</v>
      </c>
      <c r="B1291" s="49" t="s">
        <v>177</v>
      </c>
      <c r="C1291" s="49" t="s">
        <v>184</v>
      </c>
      <c r="D1291" s="49" t="s">
        <v>66</v>
      </c>
      <c r="E1291" s="49" t="s">
        <v>62</v>
      </c>
      <c r="F1291" s="49" t="s">
        <v>221</v>
      </c>
      <c r="G1291" s="49" t="n">
        <v>1547.84</v>
      </c>
      <c r="H1291" s="49" t="n">
        <v>1089.65</v>
      </c>
      <c r="I1291" s="49" t="n">
        <v>61.38</v>
      </c>
      <c r="J1291" s="49" t="n">
        <v>126.29</v>
      </c>
      <c r="K1291" s="49" t="n">
        <v>421.7</v>
      </c>
      <c r="L1291" s="49" t="n">
        <v>97.12</v>
      </c>
      <c r="M1291" s="49" t="n">
        <v>60.18</v>
      </c>
      <c r="N1291" s="49" t="n">
        <v>352.88</v>
      </c>
      <c r="O1291" s="49" t="n">
        <v>45.13</v>
      </c>
      <c r="P1291" s="49" t="n">
        <v>1.5</v>
      </c>
      <c r="Q1291" s="49" t="s">
        <v>1848</v>
      </c>
      <c r="R1291" s="50" t="s">
        <v>181</v>
      </c>
      <c r="S1291" s="49" t="n">
        <v>70.4</v>
      </c>
      <c r="T1291" s="49" t="n">
        <v>155.04</v>
      </c>
    </row>
    <row r="1292" customFormat="false" ht="15.75" hidden="false" customHeight="true" outlineLevel="0" collapsed="false">
      <c r="A1292" s="51" t="s">
        <v>593</v>
      </c>
      <c r="B1292" s="51" t="s">
        <v>77</v>
      </c>
      <c r="C1292" s="51" t="s">
        <v>203</v>
      </c>
      <c r="D1292" s="51" t="s">
        <v>71</v>
      </c>
      <c r="E1292" s="51" t="s">
        <v>61</v>
      </c>
      <c r="F1292" s="51" t="s">
        <v>189</v>
      </c>
      <c r="G1292" s="51" t="n">
        <v>1320.46</v>
      </c>
      <c r="H1292" s="51" t="n">
        <v>1651.38</v>
      </c>
      <c r="I1292" s="51" t="n">
        <v>77.45</v>
      </c>
      <c r="J1292" s="51" t="n">
        <v>77.85</v>
      </c>
      <c r="K1292" s="51" t="n">
        <v>350.13</v>
      </c>
      <c r="L1292" s="51" t="n">
        <v>87.02</v>
      </c>
      <c r="M1292" s="51" t="n">
        <v>62.16</v>
      </c>
      <c r="N1292" s="51" t="n">
        <v>248.15</v>
      </c>
      <c r="O1292" s="51" t="n">
        <v>38.04</v>
      </c>
      <c r="P1292" s="51" t="n">
        <v>3.1</v>
      </c>
      <c r="Q1292" s="51" t="s">
        <v>1849</v>
      </c>
      <c r="R1292" s="50" t="s">
        <v>181</v>
      </c>
      <c r="S1292" s="51" t="n">
        <v>125.06</v>
      </c>
      <c r="T1292" s="51" t="n">
        <v>282.99</v>
      </c>
    </row>
    <row r="1293" customFormat="false" ht="15.75" hidden="false" customHeight="true" outlineLevel="0" collapsed="false">
      <c r="A1293" s="49" t="s">
        <v>595</v>
      </c>
      <c r="B1293" s="49" t="s">
        <v>247</v>
      </c>
      <c r="C1293" s="49" t="s">
        <v>197</v>
      </c>
      <c r="D1293" s="49" t="s">
        <v>66</v>
      </c>
      <c r="E1293" s="49" t="s">
        <v>63</v>
      </c>
      <c r="F1293" s="49" t="s">
        <v>200</v>
      </c>
      <c r="G1293" s="49" t="n">
        <v>1653.13</v>
      </c>
      <c r="H1293" s="49" t="n">
        <v>1052.89</v>
      </c>
      <c r="I1293" s="49" t="n">
        <v>73.75</v>
      </c>
      <c r="J1293" s="49" t="n">
        <v>10.2</v>
      </c>
      <c r="K1293" s="49" t="n">
        <v>407.6</v>
      </c>
      <c r="L1293" s="49" t="n">
        <v>91.1</v>
      </c>
      <c r="M1293" s="49" t="n">
        <v>89.58</v>
      </c>
      <c r="N1293" s="49" t="n">
        <v>694.07</v>
      </c>
      <c r="O1293" s="49" t="n">
        <v>20.87</v>
      </c>
      <c r="P1293" s="49" t="n">
        <v>1.12</v>
      </c>
      <c r="Q1293" s="49" t="s">
        <v>1850</v>
      </c>
      <c r="R1293" s="50" t="s">
        <v>181</v>
      </c>
      <c r="S1293" s="49" t="n">
        <v>63.69</v>
      </c>
      <c r="T1293" s="49" t="n">
        <v>154.99</v>
      </c>
    </row>
    <row r="1294" customFormat="false" ht="15.75" hidden="false" customHeight="true" outlineLevel="0" collapsed="false">
      <c r="A1294" s="51" t="s">
        <v>597</v>
      </c>
      <c r="B1294" s="51" t="s">
        <v>188</v>
      </c>
      <c r="C1294" s="51" t="s">
        <v>203</v>
      </c>
      <c r="D1294" s="51" t="s">
        <v>66</v>
      </c>
      <c r="E1294" s="51" t="s">
        <v>63</v>
      </c>
      <c r="F1294" s="51" t="s">
        <v>266</v>
      </c>
      <c r="G1294" s="51" t="n">
        <v>942.19</v>
      </c>
      <c r="H1294" s="51" t="n">
        <v>923.37</v>
      </c>
      <c r="I1294" s="51" t="n">
        <v>67.49</v>
      </c>
      <c r="J1294" s="51" t="n">
        <v>18.93</v>
      </c>
      <c r="K1294" s="51" t="n">
        <v>420.54</v>
      </c>
      <c r="L1294" s="51" t="n">
        <v>88.23</v>
      </c>
      <c r="M1294" s="51" t="n">
        <v>91.43</v>
      </c>
      <c r="N1294" s="51" t="n">
        <v>586.79</v>
      </c>
      <c r="O1294" s="51" t="n">
        <v>20.41</v>
      </c>
      <c r="P1294" s="51" t="n">
        <v>4.62</v>
      </c>
      <c r="Q1294" s="51" t="s">
        <v>1851</v>
      </c>
      <c r="R1294" s="52" t="s">
        <v>195</v>
      </c>
      <c r="S1294" s="51" t="n">
        <v>98</v>
      </c>
      <c r="T1294" s="51" t="n">
        <v>131.74</v>
      </c>
    </row>
    <row r="1295" customFormat="false" ht="15.75" hidden="false" customHeight="true" outlineLevel="0" collapsed="false">
      <c r="A1295" s="49" t="s">
        <v>599</v>
      </c>
      <c r="B1295" s="49" t="s">
        <v>209</v>
      </c>
      <c r="C1295" s="49" t="s">
        <v>197</v>
      </c>
      <c r="D1295" s="49" t="s">
        <v>70</v>
      </c>
      <c r="E1295" s="49" t="s">
        <v>61</v>
      </c>
      <c r="F1295" s="49" t="s">
        <v>213</v>
      </c>
      <c r="G1295" s="49" t="n">
        <v>1859.27</v>
      </c>
      <c r="H1295" s="49" t="n">
        <v>819.73</v>
      </c>
      <c r="I1295" s="49" t="n">
        <v>38.97</v>
      </c>
      <c r="J1295" s="49" t="n">
        <v>138.59</v>
      </c>
      <c r="K1295" s="49" t="n">
        <v>333.9</v>
      </c>
      <c r="L1295" s="49" t="n">
        <v>88.53</v>
      </c>
      <c r="M1295" s="49" t="n">
        <v>65.56</v>
      </c>
      <c r="N1295" s="49" t="n">
        <v>332.41</v>
      </c>
      <c r="O1295" s="49" t="n">
        <v>23.12</v>
      </c>
      <c r="P1295" s="49" t="n">
        <v>5.02</v>
      </c>
      <c r="Q1295" s="49" t="s">
        <v>1852</v>
      </c>
      <c r="R1295" s="50" t="s">
        <v>181</v>
      </c>
      <c r="S1295" s="49" t="n">
        <v>44.09</v>
      </c>
      <c r="T1295" s="49" t="n">
        <v>147.3</v>
      </c>
    </row>
    <row r="1296" customFormat="false" ht="15.75" hidden="false" customHeight="true" outlineLevel="0" collapsed="false">
      <c r="A1296" s="51" t="s">
        <v>601</v>
      </c>
      <c r="B1296" s="51" t="s">
        <v>77</v>
      </c>
      <c r="C1296" s="51" t="s">
        <v>178</v>
      </c>
      <c r="D1296" s="51" t="s">
        <v>71</v>
      </c>
      <c r="E1296" s="51" t="s">
        <v>61</v>
      </c>
      <c r="F1296" s="51" t="s">
        <v>206</v>
      </c>
      <c r="G1296" s="51" t="n">
        <v>956.95</v>
      </c>
      <c r="H1296" s="51" t="n">
        <v>743.73</v>
      </c>
      <c r="I1296" s="51" t="n">
        <v>30.18</v>
      </c>
      <c r="J1296" s="51" t="n">
        <v>151.62</v>
      </c>
      <c r="K1296" s="51" t="n">
        <v>410.35</v>
      </c>
      <c r="L1296" s="51" t="n">
        <v>98.18</v>
      </c>
      <c r="M1296" s="51" t="n">
        <v>74.88</v>
      </c>
      <c r="N1296" s="51" t="n">
        <v>687.03</v>
      </c>
      <c r="O1296" s="51" t="n">
        <v>30.3</v>
      </c>
      <c r="P1296" s="51" t="n">
        <v>3.25</v>
      </c>
      <c r="Q1296" s="51" t="s">
        <v>1853</v>
      </c>
      <c r="R1296" s="50" t="s">
        <v>181</v>
      </c>
      <c r="S1296" s="51" t="n">
        <v>77.72</v>
      </c>
      <c r="T1296" s="51" t="n">
        <v>108.75</v>
      </c>
    </row>
    <row r="1297" customFormat="false" ht="15.75" hidden="false" customHeight="true" outlineLevel="0" collapsed="false">
      <c r="A1297" s="49" t="s">
        <v>603</v>
      </c>
      <c r="B1297" s="49" t="s">
        <v>177</v>
      </c>
      <c r="C1297" s="49" t="s">
        <v>178</v>
      </c>
      <c r="D1297" s="49" t="s">
        <v>66</v>
      </c>
      <c r="E1297" s="49" t="s">
        <v>61</v>
      </c>
      <c r="F1297" s="49" t="s">
        <v>266</v>
      </c>
      <c r="G1297" s="49" t="n">
        <v>1027.57</v>
      </c>
      <c r="H1297" s="49" t="n">
        <v>886.08</v>
      </c>
      <c r="I1297" s="49" t="n">
        <v>115.74</v>
      </c>
      <c r="J1297" s="49" t="n">
        <v>131.84</v>
      </c>
      <c r="K1297" s="49" t="n">
        <v>441.64</v>
      </c>
      <c r="L1297" s="49" t="n">
        <v>86.22</v>
      </c>
      <c r="M1297" s="49" t="n">
        <v>83.32</v>
      </c>
      <c r="N1297" s="49" t="n">
        <v>477.58</v>
      </c>
      <c r="O1297" s="49" t="n">
        <v>45.52</v>
      </c>
      <c r="P1297" s="49" t="n">
        <v>7.31</v>
      </c>
      <c r="Q1297" s="49" t="s">
        <v>1854</v>
      </c>
      <c r="R1297" s="50" t="s">
        <v>181</v>
      </c>
      <c r="S1297" s="49" t="n">
        <v>86.23</v>
      </c>
      <c r="T1297" s="49" t="n">
        <v>120.38</v>
      </c>
    </row>
    <row r="1298" customFormat="false" ht="15.75" hidden="false" customHeight="true" outlineLevel="0" collapsed="false">
      <c r="A1298" s="51" t="s">
        <v>605</v>
      </c>
      <c r="B1298" s="51" t="s">
        <v>188</v>
      </c>
      <c r="C1298" s="51" t="s">
        <v>184</v>
      </c>
      <c r="D1298" s="51" t="s">
        <v>70</v>
      </c>
      <c r="E1298" s="51" t="s">
        <v>61</v>
      </c>
      <c r="F1298" s="51" t="s">
        <v>304</v>
      </c>
      <c r="G1298" s="51" t="n">
        <v>1439.07</v>
      </c>
      <c r="H1298" s="51" t="n">
        <v>614.82</v>
      </c>
      <c r="I1298" s="51" t="n">
        <v>108.13</v>
      </c>
      <c r="J1298" s="51" t="n">
        <v>162.85</v>
      </c>
      <c r="K1298" s="51" t="n">
        <v>444.4</v>
      </c>
      <c r="L1298" s="51" t="n">
        <v>87.62</v>
      </c>
      <c r="M1298" s="51" t="n">
        <v>82.05</v>
      </c>
      <c r="N1298" s="51" t="n">
        <v>354.9</v>
      </c>
      <c r="O1298" s="51" t="n">
        <v>25.25</v>
      </c>
      <c r="P1298" s="51" t="n">
        <v>6.91</v>
      </c>
      <c r="Q1298" s="51" t="s">
        <v>1855</v>
      </c>
      <c r="R1298" s="52" t="s">
        <v>195</v>
      </c>
      <c r="S1298" s="51" t="n">
        <v>42.72</v>
      </c>
      <c r="T1298" s="51" t="n">
        <v>83.01</v>
      </c>
    </row>
    <row r="1299" customFormat="false" ht="15.75" hidden="false" customHeight="true" outlineLevel="0" collapsed="false">
      <c r="A1299" s="49" t="s">
        <v>607</v>
      </c>
      <c r="B1299" s="49" t="s">
        <v>209</v>
      </c>
      <c r="C1299" s="49" t="s">
        <v>197</v>
      </c>
      <c r="D1299" s="49" t="s">
        <v>70</v>
      </c>
      <c r="E1299" s="49" t="s">
        <v>62</v>
      </c>
      <c r="F1299" s="49" t="s">
        <v>185</v>
      </c>
      <c r="G1299" s="49" t="n">
        <v>1633.22</v>
      </c>
      <c r="H1299" s="49" t="n">
        <v>1828.08</v>
      </c>
      <c r="I1299" s="49" t="n">
        <v>92.85</v>
      </c>
      <c r="J1299" s="49" t="n">
        <v>115.25</v>
      </c>
      <c r="K1299" s="49" t="n">
        <v>423.9</v>
      </c>
      <c r="L1299" s="49" t="n">
        <v>83.75</v>
      </c>
      <c r="M1299" s="49" t="n">
        <v>73.18</v>
      </c>
      <c r="N1299" s="49" t="n">
        <v>250.74</v>
      </c>
      <c r="O1299" s="49" t="n">
        <v>16.04</v>
      </c>
      <c r="P1299" s="49" t="n">
        <v>4.29</v>
      </c>
      <c r="Q1299" s="49" t="s">
        <v>1856</v>
      </c>
      <c r="R1299" s="50" t="s">
        <v>181</v>
      </c>
      <c r="S1299" s="49" t="n">
        <v>111.93</v>
      </c>
      <c r="T1299" s="49" t="n">
        <v>258.75</v>
      </c>
    </row>
    <row r="1300" customFormat="false" ht="15.75" hidden="false" customHeight="true" outlineLevel="0" collapsed="false">
      <c r="A1300" s="51" t="s">
        <v>609</v>
      </c>
      <c r="B1300" s="51" t="s">
        <v>247</v>
      </c>
      <c r="C1300" s="51" t="s">
        <v>178</v>
      </c>
      <c r="D1300" s="51" t="s">
        <v>69</v>
      </c>
      <c r="E1300" s="51" t="s">
        <v>63</v>
      </c>
      <c r="F1300" s="51" t="s">
        <v>185</v>
      </c>
      <c r="G1300" s="51" t="n">
        <v>1181.54</v>
      </c>
      <c r="H1300" s="51" t="n">
        <v>853.45</v>
      </c>
      <c r="I1300" s="51" t="n">
        <v>53.25</v>
      </c>
      <c r="J1300" s="51" t="n">
        <v>59.19</v>
      </c>
      <c r="K1300" s="51" t="n">
        <v>334.19</v>
      </c>
      <c r="L1300" s="51" t="n">
        <v>82.36</v>
      </c>
      <c r="M1300" s="51" t="n">
        <v>89.78</v>
      </c>
      <c r="N1300" s="51" t="n">
        <v>854.18</v>
      </c>
      <c r="O1300" s="51" t="n">
        <v>46.75</v>
      </c>
      <c r="P1300" s="51" t="n">
        <v>1.23</v>
      </c>
      <c r="Q1300" s="51" t="s">
        <v>1857</v>
      </c>
      <c r="R1300" s="50" t="s">
        <v>181</v>
      </c>
      <c r="S1300" s="51" t="n">
        <v>72.23</v>
      </c>
      <c r="T1300" s="51" t="n">
        <v>153.23</v>
      </c>
    </row>
    <row r="1301" customFormat="false" ht="15.75" hidden="false" customHeight="true" outlineLevel="0" collapsed="false">
      <c r="A1301" s="49" t="s">
        <v>611</v>
      </c>
      <c r="B1301" s="49" t="s">
        <v>77</v>
      </c>
      <c r="C1301" s="49" t="s">
        <v>184</v>
      </c>
      <c r="D1301" s="49" t="s">
        <v>70</v>
      </c>
      <c r="E1301" s="49" t="s">
        <v>62</v>
      </c>
      <c r="F1301" s="49" t="s">
        <v>229</v>
      </c>
      <c r="G1301" s="49" t="n">
        <v>1315.45</v>
      </c>
      <c r="H1301" s="49" t="n">
        <v>872.33</v>
      </c>
      <c r="I1301" s="49" t="n">
        <v>56.42</v>
      </c>
      <c r="J1301" s="49" t="n">
        <v>120.06</v>
      </c>
      <c r="K1301" s="49" t="n">
        <v>423.48</v>
      </c>
      <c r="L1301" s="49" t="n">
        <v>90.51</v>
      </c>
      <c r="M1301" s="49" t="n">
        <v>82.14</v>
      </c>
      <c r="N1301" s="49" t="n">
        <v>585.51</v>
      </c>
      <c r="O1301" s="49" t="n">
        <v>28.51</v>
      </c>
      <c r="P1301" s="49" t="n">
        <v>5.29</v>
      </c>
      <c r="Q1301" s="49" t="s">
        <v>1858</v>
      </c>
      <c r="R1301" s="52" t="s">
        <v>195</v>
      </c>
      <c r="S1301" s="49" t="n">
        <v>66.31</v>
      </c>
      <c r="T1301" s="49" t="n">
        <v>123.59</v>
      </c>
    </row>
    <row r="1302" customFormat="false" ht="15.75" hidden="false" customHeight="true" outlineLevel="0" collapsed="false">
      <c r="A1302" s="51" t="s">
        <v>613</v>
      </c>
      <c r="B1302" s="51" t="s">
        <v>177</v>
      </c>
      <c r="C1302" s="51" t="s">
        <v>197</v>
      </c>
      <c r="D1302" s="51" t="s">
        <v>67</v>
      </c>
      <c r="E1302" s="51" t="s">
        <v>63</v>
      </c>
      <c r="F1302" s="51" t="s">
        <v>179</v>
      </c>
      <c r="G1302" s="51" t="n">
        <v>1563.37</v>
      </c>
      <c r="H1302" s="51" t="n">
        <v>1854.42</v>
      </c>
      <c r="I1302" s="51" t="n">
        <v>33.45</v>
      </c>
      <c r="J1302" s="51" t="n">
        <v>45.22</v>
      </c>
      <c r="K1302" s="51" t="n">
        <v>428.27</v>
      </c>
      <c r="L1302" s="51" t="n">
        <v>87.26</v>
      </c>
      <c r="M1302" s="51" t="n">
        <v>91.38</v>
      </c>
      <c r="N1302" s="51" t="n">
        <v>233.64</v>
      </c>
      <c r="O1302" s="51" t="n">
        <v>17.08</v>
      </c>
      <c r="P1302" s="51" t="n">
        <v>4.04</v>
      </c>
      <c r="Q1302" s="51" t="s">
        <v>1859</v>
      </c>
      <c r="R1302" s="50" t="s">
        <v>181</v>
      </c>
      <c r="S1302" s="51" t="n">
        <v>118.62</v>
      </c>
      <c r="T1302" s="51" t="n">
        <v>259.8</v>
      </c>
    </row>
    <row r="1303" customFormat="false" ht="15.75" hidden="false" customHeight="true" outlineLevel="0" collapsed="false">
      <c r="A1303" s="49" t="s">
        <v>615</v>
      </c>
      <c r="B1303" s="49" t="s">
        <v>209</v>
      </c>
      <c r="C1303" s="49" t="s">
        <v>184</v>
      </c>
      <c r="D1303" s="49" t="s">
        <v>66</v>
      </c>
      <c r="E1303" s="49" t="s">
        <v>62</v>
      </c>
      <c r="F1303" s="49" t="s">
        <v>248</v>
      </c>
      <c r="G1303" s="49" t="n">
        <v>1905.22</v>
      </c>
      <c r="H1303" s="49" t="n">
        <v>924.45</v>
      </c>
      <c r="I1303" s="49" t="n">
        <v>53.86</v>
      </c>
      <c r="J1303" s="49" t="n">
        <v>64.2</v>
      </c>
      <c r="K1303" s="49" t="n">
        <v>399.52</v>
      </c>
      <c r="L1303" s="49" t="n">
        <v>92.52</v>
      </c>
      <c r="M1303" s="49" t="n">
        <v>71.68</v>
      </c>
      <c r="N1303" s="49" t="n">
        <v>343.29</v>
      </c>
      <c r="O1303" s="49" t="n">
        <v>27.09</v>
      </c>
      <c r="P1303" s="49" t="n">
        <v>3.29</v>
      </c>
      <c r="Q1303" s="49" t="s">
        <v>1860</v>
      </c>
      <c r="R1303" s="50" t="s">
        <v>181</v>
      </c>
      <c r="S1303" s="49" t="n">
        <v>48.52</v>
      </c>
      <c r="T1303" s="49" t="n">
        <v>138.83</v>
      </c>
    </row>
    <row r="1304" customFormat="false" ht="15.75" hidden="false" customHeight="true" outlineLevel="0" collapsed="false">
      <c r="A1304" s="51" t="s">
        <v>617</v>
      </c>
      <c r="B1304" s="51" t="s">
        <v>247</v>
      </c>
      <c r="C1304" s="51" t="s">
        <v>178</v>
      </c>
      <c r="D1304" s="51" t="s">
        <v>70</v>
      </c>
      <c r="E1304" s="51" t="s">
        <v>62</v>
      </c>
      <c r="F1304" s="51" t="s">
        <v>213</v>
      </c>
      <c r="G1304" s="51" t="n">
        <v>1715.7</v>
      </c>
      <c r="H1304" s="51" t="n">
        <v>714.8</v>
      </c>
      <c r="I1304" s="51" t="n">
        <v>25.26</v>
      </c>
      <c r="J1304" s="51" t="n">
        <v>2.33</v>
      </c>
      <c r="K1304" s="51" t="n">
        <v>336.8</v>
      </c>
      <c r="L1304" s="51" t="n">
        <v>98.57</v>
      </c>
      <c r="M1304" s="51" t="n">
        <v>88.34</v>
      </c>
      <c r="N1304" s="51" t="n">
        <v>823.17</v>
      </c>
      <c r="O1304" s="51" t="n">
        <v>44.39</v>
      </c>
      <c r="P1304" s="51" t="n">
        <v>5.7</v>
      </c>
      <c r="Q1304" s="51" t="s">
        <v>1861</v>
      </c>
      <c r="R1304" s="52" t="s">
        <v>195</v>
      </c>
      <c r="S1304" s="51" t="n">
        <v>41.66</v>
      </c>
      <c r="T1304" s="51" t="n">
        <v>127.34</v>
      </c>
    </row>
    <row r="1305" customFormat="false" ht="15.75" hidden="false" customHeight="true" outlineLevel="0" collapsed="false">
      <c r="A1305" s="49" t="s">
        <v>619</v>
      </c>
      <c r="B1305" s="49" t="s">
        <v>183</v>
      </c>
      <c r="C1305" s="49" t="s">
        <v>184</v>
      </c>
      <c r="D1305" s="49" t="s">
        <v>68</v>
      </c>
      <c r="E1305" s="49" t="s">
        <v>61</v>
      </c>
      <c r="F1305" s="49" t="s">
        <v>304</v>
      </c>
      <c r="G1305" s="49" t="n">
        <v>1504.79</v>
      </c>
      <c r="H1305" s="49" t="n">
        <v>1369.67</v>
      </c>
      <c r="I1305" s="49" t="n">
        <v>114.98</v>
      </c>
      <c r="J1305" s="49" t="n">
        <v>128.36</v>
      </c>
      <c r="K1305" s="49" t="n">
        <v>383.28</v>
      </c>
      <c r="L1305" s="49" t="n">
        <v>85.31</v>
      </c>
      <c r="M1305" s="49" t="n">
        <v>69.73</v>
      </c>
      <c r="N1305" s="49" t="n">
        <v>333.35</v>
      </c>
      <c r="O1305" s="49" t="n">
        <v>31.9</v>
      </c>
      <c r="P1305" s="49" t="n">
        <v>3.08</v>
      </c>
      <c r="Q1305" s="49" t="s">
        <v>1862</v>
      </c>
      <c r="R1305" s="50" t="s">
        <v>181</v>
      </c>
      <c r="S1305" s="49" t="n">
        <v>91.02</v>
      </c>
      <c r="T1305" s="49" t="n">
        <v>214.41</v>
      </c>
    </row>
    <row r="1306" customFormat="false" ht="15.75" hidden="false" customHeight="true" outlineLevel="0" collapsed="false">
      <c r="A1306" s="51" t="s">
        <v>621</v>
      </c>
      <c r="B1306" s="51" t="s">
        <v>247</v>
      </c>
      <c r="C1306" s="51" t="s">
        <v>197</v>
      </c>
      <c r="D1306" s="51" t="s">
        <v>70</v>
      </c>
      <c r="E1306" s="51" t="s">
        <v>62</v>
      </c>
      <c r="F1306" s="51" t="s">
        <v>216</v>
      </c>
      <c r="G1306" s="51" t="n">
        <v>1825.32</v>
      </c>
      <c r="H1306" s="51" t="n">
        <v>660.58</v>
      </c>
      <c r="I1306" s="51" t="n">
        <v>80.97</v>
      </c>
      <c r="J1306" s="51" t="n">
        <v>87.4</v>
      </c>
      <c r="K1306" s="51" t="n">
        <v>393.62</v>
      </c>
      <c r="L1306" s="51" t="n">
        <v>84.98</v>
      </c>
      <c r="M1306" s="51" t="n">
        <v>62.63</v>
      </c>
      <c r="N1306" s="51" t="n">
        <v>485.18</v>
      </c>
      <c r="O1306" s="51" t="n">
        <v>38.04</v>
      </c>
      <c r="P1306" s="51" t="n">
        <v>6.2</v>
      </c>
      <c r="Q1306" s="51" t="s">
        <v>1863</v>
      </c>
      <c r="R1306" s="50" t="s">
        <v>181</v>
      </c>
      <c r="S1306" s="51" t="n">
        <v>36.19</v>
      </c>
      <c r="T1306" s="51" t="n">
        <v>100.69</v>
      </c>
    </row>
    <row r="1307" customFormat="false" ht="15.75" hidden="false" customHeight="true" outlineLevel="0" collapsed="false">
      <c r="A1307" s="49" t="s">
        <v>623</v>
      </c>
      <c r="B1307" s="49" t="s">
        <v>188</v>
      </c>
      <c r="C1307" s="49" t="s">
        <v>203</v>
      </c>
      <c r="D1307" s="49" t="s">
        <v>70</v>
      </c>
      <c r="E1307" s="49" t="s">
        <v>62</v>
      </c>
      <c r="F1307" s="49" t="s">
        <v>248</v>
      </c>
      <c r="G1307" s="49" t="n">
        <v>1153.02</v>
      </c>
      <c r="H1307" s="49" t="n">
        <v>1931.77</v>
      </c>
      <c r="I1307" s="49" t="n">
        <v>44.97</v>
      </c>
      <c r="J1307" s="49" t="n">
        <v>105.44</v>
      </c>
      <c r="K1307" s="49" t="n">
        <v>321.1</v>
      </c>
      <c r="L1307" s="49" t="n">
        <v>85.24</v>
      </c>
      <c r="M1307" s="49" t="n">
        <v>79.59</v>
      </c>
      <c r="N1307" s="49" t="n">
        <v>852.95</v>
      </c>
      <c r="O1307" s="49" t="n">
        <v>44.95</v>
      </c>
      <c r="P1307" s="49" t="n">
        <v>5.67</v>
      </c>
      <c r="Q1307" s="49" t="s">
        <v>1864</v>
      </c>
      <c r="R1307" s="52" t="s">
        <v>195</v>
      </c>
      <c r="S1307" s="49" t="n">
        <v>167.54</v>
      </c>
      <c r="T1307" s="49" t="n">
        <v>360.97</v>
      </c>
    </row>
    <row r="1308" customFormat="false" ht="15.75" hidden="false" customHeight="true" outlineLevel="0" collapsed="false">
      <c r="A1308" s="51" t="s">
        <v>625</v>
      </c>
      <c r="B1308" s="51" t="s">
        <v>77</v>
      </c>
      <c r="C1308" s="51" t="s">
        <v>178</v>
      </c>
      <c r="D1308" s="51" t="s">
        <v>69</v>
      </c>
      <c r="E1308" s="51" t="s">
        <v>61</v>
      </c>
      <c r="F1308" s="51" t="s">
        <v>251</v>
      </c>
      <c r="G1308" s="51" t="n">
        <v>978.28</v>
      </c>
      <c r="H1308" s="51" t="n">
        <v>1253.14</v>
      </c>
      <c r="I1308" s="51" t="n">
        <v>50.78</v>
      </c>
      <c r="J1308" s="51" t="n">
        <v>39.85</v>
      </c>
      <c r="K1308" s="51" t="n">
        <v>430.09</v>
      </c>
      <c r="L1308" s="51" t="n">
        <v>85.14</v>
      </c>
      <c r="M1308" s="51" t="n">
        <v>78.87</v>
      </c>
      <c r="N1308" s="51" t="n">
        <v>718.6</v>
      </c>
      <c r="O1308" s="51" t="n">
        <v>30.96</v>
      </c>
      <c r="P1308" s="51" t="n">
        <v>5.88</v>
      </c>
      <c r="Q1308" s="51" t="s">
        <v>1865</v>
      </c>
      <c r="R1308" s="52" t="s">
        <v>195</v>
      </c>
      <c r="S1308" s="51" t="n">
        <v>128.1</v>
      </c>
      <c r="T1308" s="51" t="n">
        <v>174.82</v>
      </c>
    </row>
    <row r="1309" customFormat="false" ht="15.75" hidden="false" customHeight="true" outlineLevel="0" collapsed="false">
      <c r="A1309" s="49" t="s">
        <v>627</v>
      </c>
      <c r="B1309" s="49" t="s">
        <v>192</v>
      </c>
      <c r="C1309" s="49" t="s">
        <v>197</v>
      </c>
      <c r="D1309" s="49" t="s">
        <v>71</v>
      </c>
      <c r="E1309" s="49" t="s">
        <v>63</v>
      </c>
      <c r="F1309" s="49" t="s">
        <v>278</v>
      </c>
      <c r="G1309" s="49" t="n">
        <v>1096.61</v>
      </c>
      <c r="H1309" s="49" t="n">
        <v>664.87</v>
      </c>
      <c r="I1309" s="49" t="n">
        <v>19.73</v>
      </c>
      <c r="J1309" s="49" t="n">
        <v>78.08</v>
      </c>
      <c r="K1309" s="49" t="n">
        <v>352.46</v>
      </c>
      <c r="L1309" s="49" t="n">
        <v>95.27</v>
      </c>
      <c r="M1309" s="49" t="n">
        <v>80.11</v>
      </c>
      <c r="N1309" s="49" t="n">
        <v>223.44</v>
      </c>
      <c r="O1309" s="49" t="n">
        <v>41.27</v>
      </c>
      <c r="P1309" s="49" t="n">
        <v>3.08</v>
      </c>
      <c r="Q1309" s="49" t="s">
        <v>1866</v>
      </c>
      <c r="R1309" s="52" t="s">
        <v>195</v>
      </c>
      <c r="S1309" s="49" t="n">
        <v>60.63</v>
      </c>
      <c r="T1309" s="49" t="n">
        <v>113.18</v>
      </c>
    </row>
    <row r="1310" customFormat="false" ht="15.75" hidden="false" customHeight="true" outlineLevel="0" collapsed="false">
      <c r="A1310" s="51" t="s">
        <v>629</v>
      </c>
      <c r="B1310" s="51" t="s">
        <v>247</v>
      </c>
      <c r="C1310" s="51" t="s">
        <v>197</v>
      </c>
      <c r="D1310" s="51" t="s">
        <v>67</v>
      </c>
      <c r="E1310" s="51" t="s">
        <v>63</v>
      </c>
      <c r="F1310" s="51" t="s">
        <v>251</v>
      </c>
      <c r="G1310" s="51" t="n">
        <v>1555.35</v>
      </c>
      <c r="H1310" s="51" t="n">
        <v>725.83</v>
      </c>
      <c r="I1310" s="51" t="n">
        <v>106.45</v>
      </c>
      <c r="J1310" s="51" t="n">
        <v>47.84</v>
      </c>
      <c r="K1310" s="51" t="n">
        <v>344.46</v>
      </c>
      <c r="L1310" s="51" t="n">
        <v>95.93</v>
      </c>
      <c r="M1310" s="51" t="n">
        <v>61.16</v>
      </c>
      <c r="N1310" s="51" t="n">
        <v>374.06</v>
      </c>
      <c r="O1310" s="51" t="n">
        <v>27.47</v>
      </c>
      <c r="P1310" s="51" t="n">
        <v>1.08</v>
      </c>
      <c r="Q1310" s="51" t="s">
        <v>1867</v>
      </c>
      <c r="R1310" s="52" t="s">
        <v>195</v>
      </c>
      <c r="S1310" s="51" t="n">
        <v>46.67</v>
      </c>
      <c r="T1310" s="51" t="n">
        <v>126.43</v>
      </c>
    </row>
    <row r="1311" customFormat="false" ht="15.75" hidden="false" customHeight="true" outlineLevel="0" collapsed="false">
      <c r="A1311" s="49" t="s">
        <v>631</v>
      </c>
      <c r="B1311" s="49" t="s">
        <v>236</v>
      </c>
      <c r="C1311" s="49" t="s">
        <v>184</v>
      </c>
      <c r="D1311" s="49" t="s">
        <v>68</v>
      </c>
      <c r="E1311" s="49" t="s">
        <v>62</v>
      </c>
      <c r="F1311" s="49" t="s">
        <v>189</v>
      </c>
      <c r="G1311" s="49" t="n">
        <v>1136.09</v>
      </c>
      <c r="H1311" s="49" t="n">
        <v>1016.62</v>
      </c>
      <c r="I1311" s="49" t="n">
        <v>101.61</v>
      </c>
      <c r="J1311" s="49" t="n">
        <v>179.51</v>
      </c>
      <c r="K1311" s="49" t="n">
        <v>407.66</v>
      </c>
      <c r="L1311" s="49" t="n">
        <v>87.01</v>
      </c>
      <c r="M1311" s="49" t="n">
        <v>61.28</v>
      </c>
      <c r="N1311" s="49" t="n">
        <v>417.02</v>
      </c>
      <c r="O1311" s="49" t="n">
        <v>47.07</v>
      </c>
      <c r="P1311" s="49" t="n">
        <v>5.35</v>
      </c>
      <c r="Q1311" s="49" t="s">
        <v>1868</v>
      </c>
      <c r="R1311" s="50" t="s">
        <v>181</v>
      </c>
      <c r="S1311" s="49" t="n">
        <v>89.48</v>
      </c>
      <c r="T1311" s="49" t="n">
        <v>149.63</v>
      </c>
    </row>
    <row r="1312" customFormat="false" ht="15.75" hidden="false" customHeight="true" outlineLevel="0" collapsed="false">
      <c r="A1312" s="51" t="s">
        <v>633</v>
      </c>
      <c r="B1312" s="51" t="s">
        <v>192</v>
      </c>
      <c r="C1312" s="51" t="s">
        <v>178</v>
      </c>
      <c r="D1312" s="51" t="s">
        <v>69</v>
      </c>
      <c r="E1312" s="51" t="s">
        <v>63</v>
      </c>
      <c r="F1312" s="51" t="s">
        <v>229</v>
      </c>
      <c r="G1312" s="51" t="n">
        <v>951.75</v>
      </c>
      <c r="H1312" s="51" t="n">
        <v>1923.73</v>
      </c>
      <c r="I1312" s="51" t="n">
        <v>104.36</v>
      </c>
      <c r="J1312" s="51" t="n">
        <v>148.73</v>
      </c>
      <c r="K1312" s="51" t="n">
        <v>414.02</v>
      </c>
      <c r="L1312" s="51" t="n">
        <v>84.4</v>
      </c>
      <c r="M1312" s="51" t="n">
        <v>62.09</v>
      </c>
      <c r="N1312" s="51" t="n">
        <v>404.93</v>
      </c>
      <c r="O1312" s="51" t="n">
        <v>29.17</v>
      </c>
      <c r="P1312" s="51" t="n">
        <v>5.97</v>
      </c>
      <c r="Q1312" s="51" t="s">
        <v>1869</v>
      </c>
      <c r="R1312" s="50" t="s">
        <v>181</v>
      </c>
      <c r="S1312" s="51" t="n">
        <v>202.13</v>
      </c>
      <c r="T1312" s="51" t="n">
        <v>278.79</v>
      </c>
    </row>
    <row r="1313" customFormat="false" ht="15.75" hidden="false" customHeight="true" outlineLevel="0" collapsed="false">
      <c r="A1313" s="49" t="s">
        <v>635</v>
      </c>
      <c r="B1313" s="49" t="s">
        <v>192</v>
      </c>
      <c r="C1313" s="49" t="s">
        <v>203</v>
      </c>
      <c r="D1313" s="49" t="s">
        <v>67</v>
      </c>
      <c r="E1313" s="49" t="s">
        <v>62</v>
      </c>
      <c r="F1313" s="49" t="s">
        <v>248</v>
      </c>
      <c r="G1313" s="49" t="n">
        <v>1409.92</v>
      </c>
      <c r="H1313" s="49" t="n">
        <v>1614.77</v>
      </c>
      <c r="I1313" s="49" t="n">
        <v>74.12</v>
      </c>
      <c r="J1313" s="49" t="n">
        <v>87.82</v>
      </c>
      <c r="K1313" s="49" t="n">
        <v>360.73</v>
      </c>
      <c r="L1313" s="49" t="n">
        <v>98.47</v>
      </c>
      <c r="M1313" s="49" t="n">
        <v>85.81</v>
      </c>
      <c r="N1313" s="49" t="n">
        <v>385.59</v>
      </c>
      <c r="O1313" s="49" t="n">
        <v>21.11</v>
      </c>
      <c r="P1313" s="49" t="n">
        <v>2.06</v>
      </c>
      <c r="Q1313" s="49" t="s">
        <v>1870</v>
      </c>
      <c r="R1313" s="50" t="s">
        <v>181</v>
      </c>
      <c r="S1313" s="49" t="n">
        <v>114.53</v>
      </c>
      <c r="T1313" s="49" t="n">
        <v>268.58</v>
      </c>
    </row>
    <row r="1314" customFormat="false" ht="15.75" hidden="false" customHeight="true" outlineLevel="0" collapsed="false">
      <c r="A1314" s="51" t="s">
        <v>637</v>
      </c>
      <c r="B1314" s="51" t="s">
        <v>77</v>
      </c>
      <c r="C1314" s="51" t="s">
        <v>203</v>
      </c>
      <c r="D1314" s="51" t="s">
        <v>70</v>
      </c>
      <c r="E1314" s="51" t="s">
        <v>62</v>
      </c>
      <c r="F1314" s="51" t="s">
        <v>224</v>
      </c>
      <c r="G1314" s="51" t="n">
        <v>1500.9</v>
      </c>
      <c r="H1314" s="51" t="n">
        <v>1894.3</v>
      </c>
      <c r="I1314" s="51" t="n">
        <v>84.03</v>
      </c>
      <c r="J1314" s="51" t="n">
        <v>109.2</v>
      </c>
      <c r="K1314" s="51" t="n">
        <v>459.71</v>
      </c>
      <c r="L1314" s="51" t="n">
        <v>88.87</v>
      </c>
      <c r="M1314" s="51" t="n">
        <v>74.94</v>
      </c>
      <c r="N1314" s="51" t="n">
        <v>345.54</v>
      </c>
      <c r="O1314" s="51" t="n">
        <v>45.78</v>
      </c>
      <c r="P1314" s="51" t="n">
        <v>4.63</v>
      </c>
      <c r="Q1314" s="51" t="s">
        <v>1871</v>
      </c>
      <c r="R1314" s="50" t="s">
        <v>181</v>
      </c>
      <c r="S1314" s="51" t="n">
        <v>126.21</v>
      </c>
      <c r="T1314" s="51" t="n">
        <v>247.24</v>
      </c>
    </row>
    <row r="1315" customFormat="false" ht="15.75" hidden="false" customHeight="true" outlineLevel="0" collapsed="false">
      <c r="A1315" s="49" t="s">
        <v>639</v>
      </c>
      <c r="B1315" s="49" t="s">
        <v>77</v>
      </c>
      <c r="C1315" s="49" t="s">
        <v>184</v>
      </c>
      <c r="D1315" s="49" t="s">
        <v>71</v>
      </c>
      <c r="E1315" s="49" t="s">
        <v>63</v>
      </c>
      <c r="F1315" s="49" t="s">
        <v>193</v>
      </c>
      <c r="G1315" s="49" t="n">
        <v>1386.79</v>
      </c>
      <c r="H1315" s="49" t="n">
        <v>1275.29</v>
      </c>
      <c r="I1315" s="49" t="n">
        <v>8.33</v>
      </c>
      <c r="J1315" s="49" t="n">
        <v>101.81</v>
      </c>
      <c r="K1315" s="49" t="n">
        <v>445.72</v>
      </c>
      <c r="L1315" s="49" t="n">
        <v>91.52</v>
      </c>
      <c r="M1315" s="49" t="n">
        <v>80.35</v>
      </c>
      <c r="N1315" s="49" t="n">
        <v>275.45</v>
      </c>
      <c r="O1315" s="49" t="n">
        <v>27.02</v>
      </c>
      <c r="P1315" s="49" t="n">
        <v>2.63</v>
      </c>
      <c r="Q1315" s="49" t="s">
        <v>1872</v>
      </c>
      <c r="R1315" s="50" t="s">
        <v>181</v>
      </c>
      <c r="S1315" s="49" t="n">
        <v>91.96</v>
      </c>
      <c r="T1315" s="49" t="n">
        <v>171.67</v>
      </c>
    </row>
    <row r="1316" customFormat="false" ht="15.75" hidden="false" customHeight="true" outlineLevel="0" collapsed="false">
      <c r="A1316" s="51" t="s">
        <v>641</v>
      </c>
      <c r="B1316" s="51" t="s">
        <v>177</v>
      </c>
      <c r="C1316" s="51" t="s">
        <v>178</v>
      </c>
      <c r="D1316" s="51" t="s">
        <v>68</v>
      </c>
      <c r="E1316" s="51" t="s">
        <v>63</v>
      </c>
      <c r="F1316" s="51" t="s">
        <v>185</v>
      </c>
      <c r="G1316" s="51" t="n">
        <v>1672.76</v>
      </c>
      <c r="H1316" s="51" t="n">
        <v>1024.54</v>
      </c>
      <c r="I1316" s="51" t="n">
        <v>35.81</v>
      </c>
      <c r="J1316" s="51" t="n">
        <v>109.19</v>
      </c>
      <c r="K1316" s="51" t="n">
        <v>367.5</v>
      </c>
      <c r="L1316" s="51" t="n">
        <v>97.94</v>
      </c>
      <c r="M1316" s="51" t="n">
        <v>85.33</v>
      </c>
      <c r="N1316" s="51" t="n">
        <v>410.88</v>
      </c>
      <c r="O1316" s="51" t="n">
        <v>30.54</v>
      </c>
      <c r="P1316" s="51" t="n">
        <v>6.82</v>
      </c>
      <c r="Q1316" s="51" t="s">
        <v>1873</v>
      </c>
      <c r="R1316" s="50" t="s">
        <v>181</v>
      </c>
      <c r="S1316" s="51" t="n">
        <v>61.25</v>
      </c>
      <c r="T1316" s="51" t="n">
        <v>167.27</v>
      </c>
    </row>
    <row r="1317" customFormat="false" ht="15.75" hidden="false" customHeight="true" outlineLevel="0" collapsed="false">
      <c r="A1317" s="49" t="s">
        <v>643</v>
      </c>
      <c r="B1317" s="49" t="s">
        <v>188</v>
      </c>
      <c r="C1317" s="49" t="s">
        <v>203</v>
      </c>
      <c r="D1317" s="49" t="s">
        <v>67</v>
      </c>
      <c r="E1317" s="49" t="s">
        <v>63</v>
      </c>
      <c r="F1317" s="49" t="s">
        <v>266</v>
      </c>
      <c r="G1317" s="49" t="n">
        <v>1741.6</v>
      </c>
      <c r="H1317" s="49" t="n">
        <v>1127.37</v>
      </c>
      <c r="I1317" s="49" t="n">
        <v>29.74</v>
      </c>
      <c r="J1317" s="49" t="n">
        <v>156.67</v>
      </c>
      <c r="K1317" s="49" t="n">
        <v>370.49</v>
      </c>
      <c r="L1317" s="49" t="n">
        <v>88.93</v>
      </c>
      <c r="M1317" s="49" t="n">
        <v>88.22</v>
      </c>
      <c r="N1317" s="49" t="n">
        <v>664.3</v>
      </c>
      <c r="O1317" s="49" t="n">
        <v>16.27</v>
      </c>
      <c r="P1317" s="49" t="n">
        <v>1.22</v>
      </c>
      <c r="Q1317" s="49" t="s">
        <v>1874</v>
      </c>
      <c r="R1317" s="52" t="s">
        <v>195</v>
      </c>
      <c r="S1317" s="49" t="n">
        <v>64.73</v>
      </c>
      <c r="T1317" s="49" t="n">
        <v>182.57</v>
      </c>
    </row>
    <row r="1318" customFormat="false" ht="15.75" hidden="false" customHeight="true" outlineLevel="0" collapsed="false">
      <c r="A1318" s="51" t="s">
        <v>645</v>
      </c>
      <c r="B1318" s="51" t="s">
        <v>177</v>
      </c>
      <c r="C1318" s="51" t="s">
        <v>178</v>
      </c>
      <c r="D1318" s="51" t="s">
        <v>69</v>
      </c>
      <c r="E1318" s="51" t="s">
        <v>63</v>
      </c>
      <c r="F1318" s="51" t="s">
        <v>213</v>
      </c>
      <c r="G1318" s="51" t="n">
        <v>1749.2</v>
      </c>
      <c r="H1318" s="51" t="n">
        <v>1080.38</v>
      </c>
      <c r="I1318" s="51" t="n">
        <v>102.86</v>
      </c>
      <c r="J1318" s="51" t="n">
        <v>120.16</v>
      </c>
      <c r="K1318" s="51" t="n">
        <v>429.07</v>
      </c>
      <c r="L1318" s="51" t="n">
        <v>93.89</v>
      </c>
      <c r="M1318" s="51" t="n">
        <v>68.08</v>
      </c>
      <c r="N1318" s="51" t="n">
        <v>699.94</v>
      </c>
      <c r="O1318" s="51" t="n">
        <v>18.79</v>
      </c>
      <c r="P1318" s="51" t="n">
        <v>7.53</v>
      </c>
      <c r="Q1318" s="51" t="s">
        <v>1875</v>
      </c>
      <c r="R1318" s="52" t="s">
        <v>195</v>
      </c>
      <c r="S1318" s="51" t="n">
        <v>61.76</v>
      </c>
      <c r="T1318" s="51" t="n">
        <v>151.08</v>
      </c>
    </row>
    <row r="1319" customFormat="false" ht="15.75" hidden="false" customHeight="true" outlineLevel="0" collapsed="false">
      <c r="A1319" s="49" t="s">
        <v>647</v>
      </c>
      <c r="B1319" s="49" t="s">
        <v>183</v>
      </c>
      <c r="C1319" s="49" t="s">
        <v>184</v>
      </c>
      <c r="D1319" s="49" t="s">
        <v>70</v>
      </c>
      <c r="E1319" s="49" t="s">
        <v>63</v>
      </c>
      <c r="F1319" s="49" t="s">
        <v>200</v>
      </c>
      <c r="G1319" s="49" t="n">
        <v>1537.86</v>
      </c>
      <c r="H1319" s="49" t="n">
        <v>774.85</v>
      </c>
      <c r="I1319" s="49" t="n">
        <v>52.04</v>
      </c>
      <c r="J1319" s="49" t="n">
        <v>7.58</v>
      </c>
      <c r="K1319" s="49" t="n">
        <v>467.85</v>
      </c>
      <c r="L1319" s="49" t="n">
        <v>98.83</v>
      </c>
      <c r="M1319" s="49" t="n">
        <v>55.47</v>
      </c>
      <c r="N1319" s="49" t="n">
        <v>490.98</v>
      </c>
      <c r="O1319" s="49" t="n">
        <v>35.83</v>
      </c>
      <c r="P1319" s="49" t="n">
        <v>7.95</v>
      </c>
      <c r="Q1319" s="49" t="s">
        <v>1876</v>
      </c>
      <c r="R1319" s="50" t="s">
        <v>181</v>
      </c>
      <c r="S1319" s="49" t="n">
        <v>50.38</v>
      </c>
      <c r="T1319" s="49" t="n">
        <v>99.37</v>
      </c>
    </row>
    <row r="1320" customFormat="false" ht="15.75" hidden="false" customHeight="true" outlineLevel="0" collapsed="false">
      <c r="A1320" s="51" t="s">
        <v>649</v>
      </c>
      <c r="B1320" s="51" t="s">
        <v>247</v>
      </c>
      <c r="C1320" s="51" t="s">
        <v>178</v>
      </c>
      <c r="D1320" s="51" t="s">
        <v>70</v>
      </c>
      <c r="E1320" s="51" t="s">
        <v>63</v>
      </c>
      <c r="F1320" s="51" t="s">
        <v>251</v>
      </c>
      <c r="G1320" s="51" t="n">
        <v>1000.92</v>
      </c>
      <c r="H1320" s="51" t="n">
        <v>1510.83</v>
      </c>
      <c r="I1320" s="51" t="n">
        <v>69.66</v>
      </c>
      <c r="J1320" s="51" t="n">
        <v>19.4</v>
      </c>
      <c r="K1320" s="51" t="n">
        <v>382.63</v>
      </c>
      <c r="L1320" s="51" t="n">
        <v>90.04</v>
      </c>
      <c r="M1320" s="51" t="n">
        <v>75.09</v>
      </c>
      <c r="N1320" s="51" t="n">
        <v>719.02</v>
      </c>
      <c r="O1320" s="51" t="n">
        <v>47.76</v>
      </c>
      <c r="P1320" s="51" t="n">
        <v>4</v>
      </c>
      <c r="Q1320" s="51" t="s">
        <v>1877</v>
      </c>
      <c r="R1320" s="50" t="s">
        <v>181</v>
      </c>
      <c r="S1320" s="51" t="n">
        <v>150.94</v>
      </c>
      <c r="T1320" s="51" t="n">
        <v>236.91</v>
      </c>
    </row>
    <row r="1321" customFormat="false" ht="15.75" hidden="false" customHeight="true" outlineLevel="0" collapsed="false">
      <c r="A1321" s="49" t="s">
        <v>651</v>
      </c>
      <c r="B1321" s="49" t="s">
        <v>77</v>
      </c>
      <c r="C1321" s="49" t="s">
        <v>178</v>
      </c>
      <c r="D1321" s="49" t="s">
        <v>66</v>
      </c>
      <c r="E1321" s="49" t="s">
        <v>63</v>
      </c>
      <c r="F1321" s="49" t="s">
        <v>189</v>
      </c>
      <c r="G1321" s="49" t="n">
        <v>1265.74</v>
      </c>
      <c r="H1321" s="49" t="n">
        <v>1047.28</v>
      </c>
      <c r="I1321" s="49" t="n">
        <v>42.17</v>
      </c>
      <c r="J1321" s="49" t="n">
        <v>150.88</v>
      </c>
      <c r="K1321" s="49" t="n">
        <v>361.45</v>
      </c>
      <c r="L1321" s="49" t="n">
        <v>88.77</v>
      </c>
      <c r="M1321" s="49" t="n">
        <v>84.64</v>
      </c>
      <c r="N1321" s="49" t="n">
        <v>672.36</v>
      </c>
      <c r="O1321" s="49" t="n">
        <v>33.92</v>
      </c>
      <c r="P1321" s="49" t="n">
        <v>7.6</v>
      </c>
      <c r="Q1321" s="49" t="s">
        <v>1878</v>
      </c>
      <c r="R1321" s="50" t="s">
        <v>181</v>
      </c>
      <c r="S1321" s="49" t="n">
        <v>82.74</v>
      </c>
      <c r="T1321" s="49" t="n">
        <v>173.85</v>
      </c>
    </row>
    <row r="1322" customFormat="false" ht="15.75" hidden="false" customHeight="true" outlineLevel="0" collapsed="false">
      <c r="A1322" s="51" t="s">
        <v>653</v>
      </c>
      <c r="B1322" s="51" t="s">
        <v>209</v>
      </c>
      <c r="C1322" s="51" t="s">
        <v>178</v>
      </c>
      <c r="D1322" s="51" t="s">
        <v>69</v>
      </c>
      <c r="E1322" s="51" t="s">
        <v>63</v>
      </c>
      <c r="F1322" s="51" t="s">
        <v>271</v>
      </c>
      <c r="G1322" s="51" t="n">
        <v>1858.91</v>
      </c>
      <c r="H1322" s="51" t="n">
        <v>1810.29</v>
      </c>
      <c r="I1322" s="51" t="n">
        <v>82.62</v>
      </c>
      <c r="J1322" s="51" t="n">
        <v>115.68</v>
      </c>
      <c r="K1322" s="51" t="n">
        <v>345.85</v>
      </c>
      <c r="L1322" s="51" t="n">
        <v>84</v>
      </c>
      <c r="M1322" s="51" t="n">
        <v>57.49</v>
      </c>
      <c r="N1322" s="51" t="n">
        <v>660.62</v>
      </c>
      <c r="O1322" s="51" t="n">
        <v>20.46</v>
      </c>
      <c r="P1322" s="51" t="n">
        <v>1.72</v>
      </c>
      <c r="Q1322" s="51" t="s">
        <v>1879</v>
      </c>
      <c r="R1322" s="50" t="s">
        <v>181</v>
      </c>
      <c r="S1322" s="51" t="n">
        <v>97.38</v>
      </c>
      <c r="T1322" s="51" t="n">
        <v>314.06</v>
      </c>
    </row>
    <row r="1323" customFormat="false" ht="15.75" hidden="false" customHeight="true" outlineLevel="0" collapsed="false">
      <c r="A1323" s="49" t="s">
        <v>655</v>
      </c>
      <c r="B1323" s="49" t="s">
        <v>77</v>
      </c>
      <c r="C1323" s="49" t="s">
        <v>184</v>
      </c>
      <c r="D1323" s="49" t="s">
        <v>68</v>
      </c>
      <c r="E1323" s="49" t="s">
        <v>61</v>
      </c>
      <c r="F1323" s="49" t="s">
        <v>200</v>
      </c>
      <c r="G1323" s="49" t="n">
        <v>1701.36</v>
      </c>
      <c r="H1323" s="49" t="n">
        <v>1279.83</v>
      </c>
      <c r="I1323" s="49" t="n">
        <v>52.29</v>
      </c>
      <c r="J1323" s="49" t="n">
        <v>17.74</v>
      </c>
      <c r="K1323" s="49" t="n">
        <v>312.97</v>
      </c>
      <c r="L1323" s="49" t="n">
        <v>94.98</v>
      </c>
      <c r="M1323" s="49" t="n">
        <v>84.01</v>
      </c>
      <c r="N1323" s="49" t="n">
        <v>747</v>
      </c>
      <c r="O1323" s="49" t="n">
        <v>38.44</v>
      </c>
      <c r="P1323" s="49" t="n">
        <v>7.6</v>
      </c>
      <c r="Q1323" s="49" t="s">
        <v>1880</v>
      </c>
      <c r="R1323" s="52" t="s">
        <v>195</v>
      </c>
      <c r="S1323" s="49" t="n">
        <v>75.22</v>
      </c>
      <c r="T1323" s="49" t="n">
        <v>245.36</v>
      </c>
    </row>
    <row r="1324" customFormat="false" ht="15.75" hidden="false" customHeight="true" outlineLevel="0" collapsed="false">
      <c r="A1324" s="51" t="s">
        <v>657</v>
      </c>
      <c r="B1324" s="51" t="s">
        <v>77</v>
      </c>
      <c r="C1324" s="51" t="s">
        <v>184</v>
      </c>
      <c r="D1324" s="51" t="s">
        <v>70</v>
      </c>
      <c r="E1324" s="51" t="s">
        <v>63</v>
      </c>
      <c r="F1324" s="51" t="s">
        <v>304</v>
      </c>
      <c r="G1324" s="51" t="n">
        <v>1249.12</v>
      </c>
      <c r="H1324" s="51" t="n">
        <v>1277.94</v>
      </c>
      <c r="I1324" s="51" t="n">
        <v>98.04</v>
      </c>
      <c r="J1324" s="51" t="n">
        <v>17.08</v>
      </c>
      <c r="K1324" s="51" t="n">
        <v>322.4</v>
      </c>
      <c r="L1324" s="51" t="n">
        <v>98.53</v>
      </c>
      <c r="M1324" s="51" t="n">
        <v>90.61</v>
      </c>
      <c r="N1324" s="51" t="n">
        <v>578.19</v>
      </c>
      <c r="O1324" s="51" t="n">
        <v>19.43</v>
      </c>
      <c r="P1324" s="51" t="n">
        <v>4.91</v>
      </c>
      <c r="Q1324" s="51" t="s">
        <v>1881</v>
      </c>
      <c r="R1324" s="50" t="s">
        <v>181</v>
      </c>
      <c r="S1324" s="51" t="n">
        <v>102.31</v>
      </c>
      <c r="T1324" s="51" t="n">
        <v>237.83</v>
      </c>
    </row>
    <row r="1325" customFormat="false" ht="15.75" hidden="false" customHeight="true" outlineLevel="0" collapsed="false">
      <c r="A1325" s="49" t="s">
        <v>659</v>
      </c>
      <c r="B1325" s="49" t="s">
        <v>77</v>
      </c>
      <c r="C1325" s="49" t="s">
        <v>184</v>
      </c>
      <c r="D1325" s="49" t="s">
        <v>66</v>
      </c>
      <c r="E1325" s="49" t="s">
        <v>61</v>
      </c>
      <c r="F1325" s="49" t="s">
        <v>206</v>
      </c>
      <c r="G1325" s="49" t="n">
        <v>1422.67</v>
      </c>
      <c r="H1325" s="49" t="n">
        <v>1646.33</v>
      </c>
      <c r="I1325" s="49" t="n">
        <v>53.9</v>
      </c>
      <c r="J1325" s="49" t="n">
        <v>174.01</v>
      </c>
      <c r="K1325" s="49" t="n">
        <v>367.78</v>
      </c>
      <c r="L1325" s="49" t="n">
        <v>82.52</v>
      </c>
      <c r="M1325" s="49" t="n">
        <v>85.59</v>
      </c>
      <c r="N1325" s="49" t="n">
        <v>219.61</v>
      </c>
      <c r="O1325" s="49" t="n">
        <v>19.72</v>
      </c>
      <c r="P1325" s="49" t="n">
        <v>5.34</v>
      </c>
      <c r="Q1325" s="49" t="s">
        <v>1882</v>
      </c>
      <c r="R1325" s="50" t="s">
        <v>181</v>
      </c>
      <c r="S1325" s="49" t="n">
        <v>115.72</v>
      </c>
      <c r="T1325" s="49" t="n">
        <v>268.58</v>
      </c>
    </row>
    <row r="1326" customFormat="false" ht="15.75" hidden="false" customHeight="true" outlineLevel="0" collapsed="false">
      <c r="A1326" s="51" t="s">
        <v>661</v>
      </c>
      <c r="B1326" s="51" t="s">
        <v>77</v>
      </c>
      <c r="C1326" s="51" t="s">
        <v>203</v>
      </c>
      <c r="D1326" s="51" t="s">
        <v>71</v>
      </c>
      <c r="E1326" s="51" t="s">
        <v>62</v>
      </c>
      <c r="F1326" s="51" t="s">
        <v>189</v>
      </c>
      <c r="G1326" s="51" t="n">
        <v>1014.8</v>
      </c>
      <c r="H1326" s="51" t="n">
        <v>631.98</v>
      </c>
      <c r="I1326" s="51" t="n">
        <v>34.98</v>
      </c>
      <c r="J1326" s="51" t="n">
        <v>42.95</v>
      </c>
      <c r="K1326" s="51" t="n">
        <v>399.12</v>
      </c>
      <c r="L1326" s="51" t="n">
        <v>89.51</v>
      </c>
      <c r="M1326" s="51" t="n">
        <v>64.43</v>
      </c>
      <c r="N1326" s="51" t="n">
        <v>586.52</v>
      </c>
      <c r="O1326" s="51" t="n">
        <v>29.4</v>
      </c>
      <c r="P1326" s="51" t="n">
        <v>1.88</v>
      </c>
      <c r="Q1326" s="51" t="s">
        <v>1883</v>
      </c>
      <c r="R1326" s="50" t="s">
        <v>181</v>
      </c>
      <c r="S1326" s="51" t="n">
        <v>62.28</v>
      </c>
      <c r="T1326" s="51" t="n">
        <v>95.01</v>
      </c>
    </row>
    <row r="1327" customFormat="false" ht="15.75" hidden="false" customHeight="true" outlineLevel="0" collapsed="false">
      <c r="A1327" s="49" t="s">
        <v>663</v>
      </c>
      <c r="B1327" s="49" t="s">
        <v>236</v>
      </c>
      <c r="C1327" s="49" t="s">
        <v>197</v>
      </c>
      <c r="D1327" s="49" t="s">
        <v>67</v>
      </c>
      <c r="E1327" s="49" t="s">
        <v>62</v>
      </c>
      <c r="F1327" s="49" t="s">
        <v>304</v>
      </c>
      <c r="G1327" s="49" t="n">
        <v>1654.98</v>
      </c>
      <c r="H1327" s="49" t="n">
        <v>1674.69</v>
      </c>
      <c r="I1327" s="49" t="n">
        <v>11.28</v>
      </c>
      <c r="J1327" s="49" t="n">
        <v>104.42</v>
      </c>
      <c r="K1327" s="49" t="n">
        <v>370.75</v>
      </c>
      <c r="L1327" s="49" t="n">
        <v>94.74</v>
      </c>
      <c r="M1327" s="49" t="n">
        <v>81.45</v>
      </c>
      <c r="N1327" s="49" t="n">
        <v>831.12</v>
      </c>
      <c r="O1327" s="49" t="n">
        <v>18.22</v>
      </c>
      <c r="P1327" s="49" t="n">
        <v>7.56</v>
      </c>
      <c r="Q1327" s="49" t="s">
        <v>1884</v>
      </c>
      <c r="R1327" s="50" t="s">
        <v>181</v>
      </c>
      <c r="S1327" s="49" t="n">
        <v>101.19</v>
      </c>
      <c r="T1327" s="49" t="n">
        <v>271.02</v>
      </c>
    </row>
    <row r="1328" customFormat="false" ht="15.75" hidden="false" customHeight="true" outlineLevel="0" collapsed="false">
      <c r="A1328" s="51" t="s">
        <v>665</v>
      </c>
      <c r="B1328" s="51" t="s">
        <v>183</v>
      </c>
      <c r="C1328" s="51" t="s">
        <v>178</v>
      </c>
      <c r="D1328" s="51" t="s">
        <v>70</v>
      </c>
      <c r="E1328" s="51" t="s">
        <v>61</v>
      </c>
      <c r="F1328" s="51" t="s">
        <v>304</v>
      </c>
      <c r="G1328" s="51" t="n">
        <v>1430.57</v>
      </c>
      <c r="H1328" s="51" t="n">
        <v>1243.89</v>
      </c>
      <c r="I1328" s="51" t="n">
        <v>60.83</v>
      </c>
      <c r="J1328" s="51" t="n">
        <v>127.67</v>
      </c>
      <c r="K1328" s="51" t="n">
        <v>311.98</v>
      </c>
      <c r="L1328" s="51" t="n">
        <v>87.26</v>
      </c>
      <c r="M1328" s="51" t="n">
        <v>62.19</v>
      </c>
      <c r="N1328" s="51" t="n">
        <v>864.68</v>
      </c>
      <c r="O1328" s="51" t="n">
        <v>21.65</v>
      </c>
      <c r="P1328" s="51" t="n">
        <v>7.58</v>
      </c>
      <c r="Q1328" s="51" t="s">
        <v>1885</v>
      </c>
      <c r="R1328" s="50" t="s">
        <v>181</v>
      </c>
      <c r="S1328" s="51" t="n">
        <v>86.95</v>
      </c>
      <c r="T1328" s="51" t="n">
        <v>239.22</v>
      </c>
    </row>
    <row r="1329" customFormat="false" ht="15.75" hidden="false" customHeight="true" outlineLevel="0" collapsed="false">
      <c r="A1329" s="49" t="s">
        <v>667</v>
      </c>
      <c r="B1329" s="49" t="s">
        <v>209</v>
      </c>
      <c r="C1329" s="49" t="s">
        <v>197</v>
      </c>
      <c r="D1329" s="49" t="s">
        <v>71</v>
      </c>
      <c r="E1329" s="49" t="s">
        <v>61</v>
      </c>
      <c r="F1329" s="49" t="s">
        <v>213</v>
      </c>
      <c r="G1329" s="49" t="n">
        <v>1379.96</v>
      </c>
      <c r="H1329" s="49" t="n">
        <v>1772.9</v>
      </c>
      <c r="I1329" s="49" t="n">
        <v>30.18</v>
      </c>
      <c r="J1329" s="49" t="n">
        <v>108.69</v>
      </c>
      <c r="K1329" s="49" t="n">
        <v>446.16</v>
      </c>
      <c r="L1329" s="49" t="n">
        <v>98.03</v>
      </c>
      <c r="M1329" s="49" t="n">
        <v>69.3</v>
      </c>
      <c r="N1329" s="49" t="n">
        <v>419.65</v>
      </c>
      <c r="O1329" s="49" t="n">
        <v>36.21</v>
      </c>
      <c r="P1329" s="49" t="n">
        <v>6.79</v>
      </c>
      <c r="Q1329" s="49" t="s">
        <v>1886</v>
      </c>
      <c r="R1329" s="50" t="s">
        <v>181</v>
      </c>
      <c r="S1329" s="49" t="n">
        <v>128.47</v>
      </c>
      <c r="T1329" s="49" t="n">
        <v>238.42</v>
      </c>
    </row>
    <row r="1330" customFormat="false" ht="15.75" hidden="false" customHeight="true" outlineLevel="0" collapsed="false">
      <c r="A1330" s="51" t="s">
        <v>669</v>
      </c>
      <c r="B1330" s="51" t="s">
        <v>247</v>
      </c>
      <c r="C1330" s="51" t="s">
        <v>178</v>
      </c>
      <c r="D1330" s="51" t="s">
        <v>67</v>
      </c>
      <c r="E1330" s="51" t="s">
        <v>63</v>
      </c>
      <c r="F1330" s="51" t="s">
        <v>193</v>
      </c>
      <c r="G1330" s="51" t="n">
        <v>1946.9</v>
      </c>
      <c r="H1330" s="51" t="n">
        <v>650.5</v>
      </c>
      <c r="I1330" s="51" t="n">
        <v>78.17</v>
      </c>
      <c r="J1330" s="51" t="n">
        <v>146.75</v>
      </c>
      <c r="K1330" s="51" t="n">
        <v>345.87</v>
      </c>
      <c r="L1330" s="51" t="n">
        <v>94.31</v>
      </c>
      <c r="M1330" s="51" t="n">
        <v>91.79</v>
      </c>
      <c r="N1330" s="51" t="n">
        <v>695.49</v>
      </c>
      <c r="O1330" s="51" t="n">
        <v>26.48</v>
      </c>
      <c r="P1330" s="51" t="n">
        <v>4.82</v>
      </c>
      <c r="Q1330" s="51" t="s">
        <v>1887</v>
      </c>
      <c r="R1330" s="50" t="s">
        <v>181</v>
      </c>
      <c r="S1330" s="51" t="n">
        <v>33.41</v>
      </c>
      <c r="T1330" s="51" t="n">
        <v>112.85</v>
      </c>
    </row>
    <row r="1331" customFormat="false" ht="15.75" hidden="false" customHeight="true" outlineLevel="0" collapsed="false">
      <c r="A1331" s="49" t="s">
        <v>671</v>
      </c>
      <c r="B1331" s="49" t="s">
        <v>192</v>
      </c>
      <c r="C1331" s="49" t="s">
        <v>178</v>
      </c>
      <c r="D1331" s="49" t="s">
        <v>70</v>
      </c>
      <c r="E1331" s="49" t="s">
        <v>63</v>
      </c>
      <c r="F1331" s="49" t="s">
        <v>285</v>
      </c>
      <c r="G1331" s="49" t="n">
        <v>1368.51</v>
      </c>
      <c r="H1331" s="49" t="n">
        <v>817.65</v>
      </c>
      <c r="I1331" s="49" t="n">
        <v>10.25</v>
      </c>
      <c r="J1331" s="49" t="n">
        <v>129.29</v>
      </c>
      <c r="K1331" s="49" t="n">
        <v>389.11</v>
      </c>
      <c r="L1331" s="49" t="n">
        <v>90.84</v>
      </c>
      <c r="M1331" s="49" t="n">
        <v>91.22</v>
      </c>
      <c r="N1331" s="49" t="n">
        <v>298.61</v>
      </c>
      <c r="O1331" s="49" t="n">
        <v>34.06</v>
      </c>
      <c r="P1331" s="49" t="n">
        <v>7.81</v>
      </c>
      <c r="Q1331" s="49" t="s">
        <v>1888</v>
      </c>
      <c r="R1331" s="50" t="s">
        <v>181</v>
      </c>
      <c r="S1331" s="49" t="n">
        <v>59.75</v>
      </c>
      <c r="T1331" s="49" t="n">
        <v>126.08</v>
      </c>
    </row>
    <row r="1332" customFormat="false" ht="15.75" hidden="false" customHeight="true" outlineLevel="0" collapsed="false">
      <c r="A1332" s="51" t="s">
        <v>673</v>
      </c>
      <c r="B1332" s="51" t="s">
        <v>236</v>
      </c>
      <c r="C1332" s="51" t="s">
        <v>178</v>
      </c>
      <c r="D1332" s="51" t="s">
        <v>67</v>
      </c>
      <c r="E1332" s="51" t="s">
        <v>62</v>
      </c>
      <c r="F1332" s="51" t="s">
        <v>221</v>
      </c>
      <c r="G1332" s="51" t="n">
        <v>1497.42</v>
      </c>
      <c r="H1332" s="51" t="n">
        <v>1521.2</v>
      </c>
      <c r="I1332" s="51" t="n">
        <v>56.48</v>
      </c>
      <c r="J1332" s="51" t="n">
        <v>7.18</v>
      </c>
      <c r="K1332" s="51" t="n">
        <v>468.26</v>
      </c>
      <c r="L1332" s="51" t="n">
        <v>85.75</v>
      </c>
      <c r="M1332" s="51" t="n">
        <v>67.02</v>
      </c>
      <c r="N1332" s="51" t="n">
        <v>802.25</v>
      </c>
      <c r="O1332" s="51" t="n">
        <v>25.18</v>
      </c>
      <c r="P1332" s="51" t="n">
        <v>6.72</v>
      </c>
      <c r="Q1332" s="51" t="s">
        <v>1889</v>
      </c>
      <c r="R1332" s="50" t="s">
        <v>181</v>
      </c>
      <c r="S1332" s="51" t="n">
        <v>101.59</v>
      </c>
      <c r="T1332" s="51" t="n">
        <v>194.92</v>
      </c>
    </row>
    <row r="1333" customFormat="false" ht="15.75" hidden="false" customHeight="true" outlineLevel="0" collapsed="false">
      <c r="A1333" s="49" t="s">
        <v>675</v>
      </c>
      <c r="B1333" s="49" t="s">
        <v>188</v>
      </c>
      <c r="C1333" s="49" t="s">
        <v>184</v>
      </c>
      <c r="D1333" s="49" t="s">
        <v>69</v>
      </c>
      <c r="E1333" s="49" t="s">
        <v>63</v>
      </c>
      <c r="F1333" s="49" t="s">
        <v>213</v>
      </c>
      <c r="G1333" s="49" t="n">
        <v>1565.73</v>
      </c>
      <c r="H1333" s="49" t="n">
        <v>706.32</v>
      </c>
      <c r="I1333" s="49" t="n">
        <v>30.45</v>
      </c>
      <c r="J1333" s="49" t="n">
        <v>116.48</v>
      </c>
      <c r="K1333" s="49" t="n">
        <v>399.12</v>
      </c>
      <c r="L1333" s="49" t="n">
        <v>93.39</v>
      </c>
      <c r="M1333" s="49" t="n">
        <v>75.18</v>
      </c>
      <c r="N1333" s="49" t="n">
        <v>467</v>
      </c>
      <c r="O1333" s="49" t="n">
        <v>43.72</v>
      </c>
      <c r="P1333" s="49" t="n">
        <v>5.54</v>
      </c>
      <c r="Q1333" s="49" t="s">
        <v>1890</v>
      </c>
      <c r="R1333" s="50" t="s">
        <v>181</v>
      </c>
      <c r="S1333" s="49" t="n">
        <v>45.11</v>
      </c>
      <c r="T1333" s="49" t="n">
        <v>106.18</v>
      </c>
    </row>
    <row r="1334" customFormat="false" ht="15.75" hidden="false" customHeight="true" outlineLevel="0" collapsed="false">
      <c r="A1334" s="51" t="s">
        <v>677</v>
      </c>
      <c r="B1334" s="51" t="s">
        <v>236</v>
      </c>
      <c r="C1334" s="51" t="s">
        <v>203</v>
      </c>
      <c r="D1334" s="51" t="s">
        <v>67</v>
      </c>
      <c r="E1334" s="51" t="s">
        <v>61</v>
      </c>
      <c r="F1334" s="51" t="s">
        <v>251</v>
      </c>
      <c r="G1334" s="51" t="n">
        <v>1748.75</v>
      </c>
      <c r="H1334" s="51" t="n">
        <v>1445.04</v>
      </c>
      <c r="I1334" s="51" t="n">
        <v>105.7</v>
      </c>
      <c r="J1334" s="51" t="n">
        <v>79.24</v>
      </c>
      <c r="K1334" s="51" t="n">
        <v>447.81</v>
      </c>
      <c r="L1334" s="51" t="n">
        <v>92.24</v>
      </c>
      <c r="M1334" s="51" t="n">
        <v>85.7</v>
      </c>
      <c r="N1334" s="51" t="n">
        <v>607.8</v>
      </c>
      <c r="O1334" s="51" t="n">
        <v>28.72</v>
      </c>
      <c r="P1334" s="51" t="n">
        <v>7</v>
      </c>
      <c r="Q1334" s="51" t="s">
        <v>1891</v>
      </c>
      <c r="R1334" s="52" t="s">
        <v>195</v>
      </c>
      <c r="S1334" s="51" t="n">
        <v>82.63</v>
      </c>
      <c r="T1334" s="51" t="n">
        <v>193.61</v>
      </c>
    </row>
    <row r="1335" customFormat="false" ht="15.75" hidden="false" customHeight="true" outlineLevel="0" collapsed="false">
      <c r="A1335" s="49" t="s">
        <v>679</v>
      </c>
      <c r="B1335" s="49" t="s">
        <v>192</v>
      </c>
      <c r="C1335" s="49" t="s">
        <v>184</v>
      </c>
      <c r="D1335" s="49" t="s">
        <v>67</v>
      </c>
      <c r="E1335" s="49" t="s">
        <v>63</v>
      </c>
      <c r="F1335" s="49" t="s">
        <v>278</v>
      </c>
      <c r="G1335" s="49" t="n">
        <v>1579.68</v>
      </c>
      <c r="H1335" s="49" t="n">
        <v>1886.3</v>
      </c>
      <c r="I1335" s="49" t="n">
        <v>66.64</v>
      </c>
      <c r="J1335" s="49" t="n">
        <v>82.93</v>
      </c>
      <c r="K1335" s="49" t="n">
        <v>392</v>
      </c>
      <c r="L1335" s="49" t="n">
        <v>88.15</v>
      </c>
      <c r="M1335" s="49" t="n">
        <v>64.87</v>
      </c>
      <c r="N1335" s="49" t="n">
        <v>235.09</v>
      </c>
      <c r="O1335" s="49" t="n">
        <v>44.27</v>
      </c>
      <c r="P1335" s="49" t="n">
        <v>3.82</v>
      </c>
      <c r="Q1335" s="49" t="s">
        <v>1892</v>
      </c>
      <c r="R1335" s="50" t="s">
        <v>181</v>
      </c>
      <c r="S1335" s="49" t="n">
        <v>119.41</v>
      </c>
      <c r="T1335" s="49" t="n">
        <v>288.72</v>
      </c>
    </row>
    <row r="1336" customFormat="false" ht="15.75" hidden="false" customHeight="true" outlineLevel="0" collapsed="false">
      <c r="A1336" s="51" t="s">
        <v>681</v>
      </c>
      <c r="B1336" s="51" t="s">
        <v>192</v>
      </c>
      <c r="C1336" s="51" t="s">
        <v>178</v>
      </c>
      <c r="D1336" s="51" t="s">
        <v>70</v>
      </c>
      <c r="E1336" s="51" t="s">
        <v>62</v>
      </c>
      <c r="F1336" s="51" t="s">
        <v>224</v>
      </c>
      <c r="G1336" s="51" t="n">
        <v>1048.64</v>
      </c>
      <c r="H1336" s="51" t="n">
        <v>912.62</v>
      </c>
      <c r="I1336" s="51" t="n">
        <v>94.65</v>
      </c>
      <c r="J1336" s="51" t="n">
        <v>155.41</v>
      </c>
      <c r="K1336" s="51" t="n">
        <v>375.69</v>
      </c>
      <c r="L1336" s="51" t="n">
        <v>86.15</v>
      </c>
      <c r="M1336" s="51" t="n">
        <v>88.07</v>
      </c>
      <c r="N1336" s="51" t="n">
        <v>820.28</v>
      </c>
      <c r="O1336" s="51" t="n">
        <v>17.95</v>
      </c>
      <c r="P1336" s="51" t="n">
        <v>1.92</v>
      </c>
      <c r="Q1336" s="51" t="s">
        <v>1893</v>
      </c>
      <c r="R1336" s="50" t="s">
        <v>181</v>
      </c>
      <c r="S1336" s="51" t="n">
        <v>87.03</v>
      </c>
      <c r="T1336" s="51" t="n">
        <v>145.75</v>
      </c>
    </row>
    <row r="1337" customFormat="false" ht="15.75" hidden="false" customHeight="true" outlineLevel="0" collapsed="false">
      <c r="A1337" s="49" t="s">
        <v>683</v>
      </c>
      <c r="B1337" s="49" t="s">
        <v>188</v>
      </c>
      <c r="C1337" s="49" t="s">
        <v>197</v>
      </c>
      <c r="D1337" s="49" t="s">
        <v>70</v>
      </c>
      <c r="E1337" s="49" t="s">
        <v>63</v>
      </c>
      <c r="F1337" s="49" t="s">
        <v>248</v>
      </c>
      <c r="G1337" s="49" t="n">
        <v>1873.86</v>
      </c>
      <c r="H1337" s="49" t="n">
        <v>891.12</v>
      </c>
      <c r="I1337" s="49" t="n">
        <v>17.69</v>
      </c>
      <c r="J1337" s="49" t="n">
        <v>6.71</v>
      </c>
      <c r="K1337" s="49" t="n">
        <v>347.83</v>
      </c>
      <c r="L1337" s="49" t="n">
        <v>98.15</v>
      </c>
      <c r="M1337" s="49" t="n">
        <v>67.25</v>
      </c>
      <c r="N1337" s="49" t="n">
        <v>657.67</v>
      </c>
      <c r="O1337" s="49" t="n">
        <v>35.25</v>
      </c>
      <c r="P1337" s="49" t="n">
        <v>1.03</v>
      </c>
      <c r="Q1337" s="49" t="s">
        <v>1894</v>
      </c>
      <c r="R1337" s="50" t="s">
        <v>181</v>
      </c>
      <c r="S1337" s="49" t="n">
        <v>47.56</v>
      </c>
      <c r="T1337" s="49" t="n">
        <v>153.72</v>
      </c>
    </row>
    <row r="1338" customFormat="false" ht="15.75" hidden="false" customHeight="true" outlineLevel="0" collapsed="false">
      <c r="A1338" s="51" t="s">
        <v>685</v>
      </c>
      <c r="B1338" s="51" t="s">
        <v>236</v>
      </c>
      <c r="C1338" s="51" t="s">
        <v>178</v>
      </c>
      <c r="D1338" s="51" t="s">
        <v>71</v>
      </c>
      <c r="E1338" s="51" t="s">
        <v>63</v>
      </c>
      <c r="F1338" s="51" t="s">
        <v>229</v>
      </c>
      <c r="G1338" s="51" t="n">
        <v>1342.5</v>
      </c>
      <c r="H1338" s="51" t="n">
        <v>1519.97</v>
      </c>
      <c r="I1338" s="51" t="n">
        <v>116.35</v>
      </c>
      <c r="J1338" s="51" t="n">
        <v>71.76</v>
      </c>
      <c r="K1338" s="51" t="n">
        <v>476.68</v>
      </c>
      <c r="L1338" s="51" t="n">
        <v>84.35</v>
      </c>
      <c r="M1338" s="51" t="n">
        <v>63.49</v>
      </c>
      <c r="N1338" s="51" t="n">
        <v>652.64</v>
      </c>
      <c r="O1338" s="51" t="n">
        <v>23.01</v>
      </c>
      <c r="P1338" s="51" t="n">
        <v>4.32</v>
      </c>
      <c r="Q1338" s="51" t="s">
        <v>1895</v>
      </c>
      <c r="R1338" s="52" t="s">
        <v>195</v>
      </c>
      <c r="S1338" s="51" t="n">
        <v>113.22</v>
      </c>
      <c r="T1338" s="51" t="n">
        <v>191.32</v>
      </c>
    </row>
    <row r="1339" customFormat="false" ht="15.75" hidden="false" customHeight="true" outlineLevel="0" collapsed="false">
      <c r="A1339" s="49" t="s">
        <v>687</v>
      </c>
      <c r="B1339" s="49" t="s">
        <v>192</v>
      </c>
      <c r="C1339" s="49" t="s">
        <v>178</v>
      </c>
      <c r="D1339" s="49" t="s">
        <v>67</v>
      </c>
      <c r="E1339" s="49" t="s">
        <v>61</v>
      </c>
      <c r="F1339" s="49" t="s">
        <v>248</v>
      </c>
      <c r="G1339" s="49" t="n">
        <v>1081.26</v>
      </c>
      <c r="H1339" s="49" t="n">
        <v>790.16</v>
      </c>
      <c r="I1339" s="49" t="n">
        <v>75.24</v>
      </c>
      <c r="J1339" s="49" t="n">
        <v>144.94</v>
      </c>
      <c r="K1339" s="49" t="n">
        <v>413.06</v>
      </c>
      <c r="L1339" s="49" t="n">
        <v>97.25</v>
      </c>
      <c r="M1339" s="49" t="n">
        <v>66.31</v>
      </c>
      <c r="N1339" s="49" t="n">
        <v>880.6</v>
      </c>
      <c r="O1339" s="49" t="n">
        <v>24.46</v>
      </c>
      <c r="P1339" s="49" t="n">
        <v>3.55</v>
      </c>
      <c r="Q1339" s="49" t="s">
        <v>1896</v>
      </c>
      <c r="R1339" s="52" t="s">
        <v>195</v>
      </c>
      <c r="S1339" s="49" t="n">
        <v>73.08</v>
      </c>
      <c r="T1339" s="49" t="n">
        <v>114.78</v>
      </c>
    </row>
    <row r="1340" customFormat="false" ht="15.75" hidden="false" customHeight="true" outlineLevel="0" collapsed="false">
      <c r="A1340" s="51" t="s">
        <v>689</v>
      </c>
      <c r="B1340" s="51" t="s">
        <v>247</v>
      </c>
      <c r="C1340" s="51" t="s">
        <v>203</v>
      </c>
      <c r="D1340" s="51" t="s">
        <v>71</v>
      </c>
      <c r="E1340" s="51" t="s">
        <v>61</v>
      </c>
      <c r="F1340" s="51" t="s">
        <v>251</v>
      </c>
      <c r="G1340" s="51" t="n">
        <v>1062.31</v>
      </c>
      <c r="H1340" s="51" t="n">
        <v>1570.05</v>
      </c>
      <c r="I1340" s="51" t="n">
        <v>19.86</v>
      </c>
      <c r="J1340" s="51" t="n">
        <v>133.99</v>
      </c>
      <c r="K1340" s="51" t="n">
        <v>388.12</v>
      </c>
      <c r="L1340" s="51" t="n">
        <v>94.87</v>
      </c>
      <c r="M1340" s="51" t="n">
        <v>56.32</v>
      </c>
      <c r="N1340" s="51" t="n">
        <v>506.71</v>
      </c>
      <c r="O1340" s="51" t="n">
        <v>29.07</v>
      </c>
      <c r="P1340" s="51" t="n">
        <v>5.4</v>
      </c>
      <c r="Q1340" s="51" t="s">
        <v>1897</v>
      </c>
      <c r="R1340" s="52" t="s">
        <v>195</v>
      </c>
      <c r="S1340" s="51" t="n">
        <v>147.8</v>
      </c>
      <c r="T1340" s="51" t="n">
        <v>242.72</v>
      </c>
    </row>
    <row r="1341" customFormat="false" ht="15.75" hidden="false" customHeight="true" outlineLevel="0" collapsed="false">
      <c r="A1341" s="49" t="s">
        <v>691</v>
      </c>
      <c r="B1341" s="49" t="s">
        <v>236</v>
      </c>
      <c r="C1341" s="49" t="s">
        <v>178</v>
      </c>
      <c r="D1341" s="49" t="s">
        <v>71</v>
      </c>
      <c r="E1341" s="49" t="s">
        <v>62</v>
      </c>
      <c r="F1341" s="49" t="s">
        <v>285</v>
      </c>
      <c r="G1341" s="49" t="n">
        <v>1310.03</v>
      </c>
      <c r="H1341" s="49" t="n">
        <v>1941.11</v>
      </c>
      <c r="I1341" s="49" t="n">
        <v>67.07</v>
      </c>
      <c r="J1341" s="49" t="n">
        <v>77.72</v>
      </c>
      <c r="K1341" s="49" t="n">
        <v>319.45</v>
      </c>
      <c r="L1341" s="49" t="n">
        <v>96.21</v>
      </c>
      <c r="M1341" s="49" t="n">
        <v>89.07</v>
      </c>
      <c r="N1341" s="49" t="n">
        <v>400.23</v>
      </c>
      <c r="O1341" s="49" t="n">
        <v>17.72</v>
      </c>
      <c r="P1341" s="49" t="n">
        <v>1.02</v>
      </c>
      <c r="Q1341" s="49" t="s">
        <v>1898</v>
      </c>
      <c r="R1341" s="50" t="s">
        <v>181</v>
      </c>
      <c r="S1341" s="49" t="n">
        <v>148.17</v>
      </c>
      <c r="T1341" s="49" t="n">
        <v>364.58</v>
      </c>
    </row>
    <row r="1342" customFormat="false" ht="15.75" hidden="false" customHeight="true" outlineLevel="0" collapsed="false">
      <c r="A1342" s="51" t="s">
        <v>693</v>
      </c>
      <c r="B1342" s="51" t="s">
        <v>236</v>
      </c>
      <c r="C1342" s="51" t="s">
        <v>184</v>
      </c>
      <c r="D1342" s="51" t="s">
        <v>69</v>
      </c>
      <c r="E1342" s="51" t="s">
        <v>62</v>
      </c>
      <c r="F1342" s="51" t="s">
        <v>206</v>
      </c>
      <c r="G1342" s="51" t="n">
        <v>1252.5</v>
      </c>
      <c r="H1342" s="51" t="n">
        <v>1277.19</v>
      </c>
      <c r="I1342" s="51" t="n">
        <v>114.28</v>
      </c>
      <c r="J1342" s="51" t="n">
        <v>163.45</v>
      </c>
      <c r="K1342" s="51" t="n">
        <v>378.69</v>
      </c>
      <c r="L1342" s="51" t="n">
        <v>98.68</v>
      </c>
      <c r="M1342" s="51" t="n">
        <v>80.9</v>
      </c>
      <c r="N1342" s="51" t="n">
        <v>526.07</v>
      </c>
      <c r="O1342" s="51" t="n">
        <v>20.09</v>
      </c>
      <c r="P1342" s="51" t="n">
        <v>5.31</v>
      </c>
      <c r="Q1342" s="51" t="s">
        <v>1899</v>
      </c>
      <c r="R1342" s="52" t="s">
        <v>195</v>
      </c>
      <c r="S1342" s="51" t="n">
        <v>101.97</v>
      </c>
      <c r="T1342" s="51" t="n">
        <v>202.36</v>
      </c>
    </row>
    <row r="1343" customFormat="false" ht="15.75" hidden="false" customHeight="true" outlineLevel="0" collapsed="false">
      <c r="A1343" s="49" t="s">
        <v>695</v>
      </c>
      <c r="B1343" s="49" t="s">
        <v>188</v>
      </c>
      <c r="C1343" s="49" t="s">
        <v>203</v>
      </c>
      <c r="D1343" s="49" t="s">
        <v>68</v>
      </c>
      <c r="E1343" s="49" t="s">
        <v>62</v>
      </c>
      <c r="F1343" s="49" t="s">
        <v>189</v>
      </c>
      <c r="G1343" s="49" t="n">
        <v>988.65</v>
      </c>
      <c r="H1343" s="49" t="n">
        <v>1939.58</v>
      </c>
      <c r="I1343" s="49" t="n">
        <v>7.43</v>
      </c>
      <c r="J1343" s="49" t="n">
        <v>38.89</v>
      </c>
      <c r="K1343" s="49" t="n">
        <v>356.37</v>
      </c>
      <c r="L1343" s="49" t="n">
        <v>96.08</v>
      </c>
      <c r="M1343" s="49" t="n">
        <v>78.47</v>
      </c>
      <c r="N1343" s="49" t="n">
        <v>331.83</v>
      </c>
      <c r="O1343" s="49" t="n">
        <v>23.75</v>
      </c>
      <c r="P1343" s="49" t="n">
        <v>3.86</v>
      </c>
      <c r="Q1343" s="49" t="s">
        <v>1900</v>
      </c>
      <c r="R1343" s="50" t="s">
        <v>181</v>
      </c>
      <c r="S1343" s="49" t="n">
        <v>196.18</v>
      </c>
      <c r="T1343" s="49" t="n">
        <v>326.56</v>
      </c>
    </row>
    <row r="1344" customFormat="false" ht="15.75" hidden="false" customHeight="true" outlineLevel="0" collapsed="false">
      <c r="A1344" s="51" t="s">
        <v>697</v>
      </c>
      <c r="B1344" s="51" t="s">
        <v>209</v>
      </c>
      <c r="C1344" s="51" t="s">
        <v>203</v>
      </c>
      <c r="D1344" s="51" t="s">
        <v>66</v>
      </c>
      <c r="E1344" s="51" t="s">
        <v>62</v>
      </c>
      <c r="F1344" s="51" t="s">
        <v>185</v>
      </c>
      <c r="G1344" s="51" t="n">
        <v>1810.92</v>
      </c>
      <c r="H1344" s="51" t="n">
        <v>1421.8</v>
      </c>
      <c r="I1344" s="51" t="n">
        <v>48.61</v>
      </c>
      <c r="J1344" s="51" t="n">
        <v>32.53</v>
      </c>
      <c r="K1344" s="51" t="n">
        <v>325.15</v>
      </c>
      <c r="L1344" s="51" t="n">
        <v>97.25</v>
      </c>
      <c r="M1344" s="51" t="n">
        <v>58.84</v>
      </c>
      <c r="N1344" s="51" t="n">
        <v>226.28</v>
      </c>
      <c r="O1344" s="51" t="n">
        <v>20.59</v>
      </c>
      <c r="P1344" s="51" t="n">
        <v>7.56</v>
      </c>
      <c r="Q1344" s="51" t="s">
        <v>1901</v>
      </c>
      <c r="R1344" s="52" t="s">
        <v>195</v>
      </c>
      <c r="S1344" s="51" t="n">
        <v>78.51</v>
      </c>
      <c r="T1344" s="51" t="n">
        <v>262.37</v>
      </c>
    </row>
    <row r="1345" customFormat="false" ht="15.75" hidden="false" customHeight="true" outlineLevel="0" collapsed="false">
      <c r="A1345" s="49" t="s">
        <v>699</v>
      </c>
      <c r="B1345" s="49" t="s">
        <v>209</v>
      </c>
      <c r="C1345" s="49" t="s">
        <v>203</v>
      </c>
      <c r="D1345" s="49" t="s">
        <v>67</v>
      </c>
      <c r="E1345" s="49" t="s">
        <v>62</v>
      </c>
      <c r="F1345" s="49" t="s">
        <v>266</v>
      </c>
      <c r="G1345" s="49" t="n">
        <v>1105.44</v>
      </c>
      <c r="H1345" s="49" t="n">
        <v>1306.44</v>
      </c>
      <c r="I1345" s="49" t="n">
        <v>94.75</v>
      </c>
      <c r="J1345" s="49" t="n">
        <v>113.49</v>
      </c>
      <c r="K1345" s="49" t="n">
        <v>322.12</v>
      </c>
      <c r="L1345" s="49" t="n">
        <v>98.32</v>
      </c>
      <c r="M1345" s="49" t="n">
        <v>57.56</v>
      </c>
      <c r="N1345" s="49" t="n">
        <v>345.49</v>
      </c>
      <c r="O1345" s="49" t="n">
        <v>18.77</v>
      </c>
      <c r="P1345" s="49" t="n">
        <v>4.01</v>
      </c>
      <c r="Q1345" s="49" t="s">
        <v>1902</v>
      </c>
      <c r="R1345" s="50" t="s">
        <v>181</v>
      </c>
      <c r="S1345" s="49" t="n">
        <v>118.18</v>
      </c>
      <c r="T1345" s="49" t="n">
        <v>243.35</v>
      </c>
    </row>
    <row r="1346" customFormat="false" ht="15.75" hidden="false" customHeight="true" outlineLevel="0" collapsed="false">
      <c r="A1346" s="51" t="s">
        <v>701</v>
      </c>
      <c r="B1346" s="51" t="s">
        <v>77</v>
      </c>
      <c r="C1346" s="51" t="s">
        <v>178</v>
      </c>
      <c r="D1346" s="51" t="s">
        <v>69</v>
      </c>
      <c r="E1346" s="51" t="s">
        <v>62</v>
      </c>
      <c r="F1346" s="51" t="s">
        <v>229</v>
      </c>
      <c r="G1346" s="51" t="n">
        <v>901.71</v>
      </c>
      <c r="H1346" s="51" t="n">
        <v>1637.66</v>
      </c>
      <c r="I1346" s="51" t="n">
        <v>43.33</v>
      </c>
      <c r="J1346" s="51" t="n">
        <v>59.21</v>
      </c>
      <c r="K1346" s="51" t="n">
        <v>436.82</v>
      </c>
      <c r="L1346" s="51" t="n">
        <v>97.08</v>
      </c>
      <c r="M1346" s="51" t="n">
        <v>87.29</v>
      </c>
      <c r="N1346" s="51" t="n">
        <v>422.98</v>
      </c>
      <c r="O1346" s="51" t="n">
        <v>18.87</v>
      </c>
      <c r="P1346" s="51" t="n">
        <v>3.33</v>
      </c>
      <c r="Q1346" s="51" t="s">
        <v>1903</v>
      </c>
      <c r="R1346" s="52" t="s">
        <v>195</v>
      </c>
      <c r="S1346" s="51" t="n">
        <v>181.62</v>
      </c>
      <c r="T1346" s="51" t="n">
        <v>224.94</v>
      </c>
    </row>
    <row r="1347" customFormat="false" ht="15.75" hidden="false" customHeight="true" outlineLevel="0" collapsed="false">
      <c r="A1347" s="49" t="s">
        <v>703</v>
      </c>
      <c r="B1347" s="49" t="s">
        <v>192</v>
      </c>
      <c r="C1347" s="49" t="s">
        <v>203</v>
      </c>
      <c r="D1347" s="49" t="s">
        <v>67</v>
      </c>
      <c r="E1347" s="49" t="s">
        <v>61</v>
      </c>
      <c r="F1347" s="49" t="s">
        <v>278</v>
      </c>
      <c r="G1347" s="49" t="n">
        <v>1701.95</v>
      </c>
      <c r="H1347" s="49" t="n">
        <v>1204.1</v>
      </c>
      <c r="I1347" s="49" t="n">
        <v>45.56</v>
      </c>
      <c r="J1347" s="49" t="n">
        <v>52.61</v>
      </c>
      <c r="K1347" s="49" t="n">
        <v>478.95</v>
      </c>
      <c r="L1347" s="49" t="n">
        <v>84</v>
      </c>
      <c r="M1347" s="49" t="n">
        <v>71.3</v>
      </c>
      <c r="N1347" s="49" t="n">
        <v>308.62</v>
      </c>
      <c r="O1347" s="49" t="n">
        <v>44.13</v>
      </c>
      <c r="P1347" s="49" t="n">
        <v>4.36</v>
      </c>
      <c r="Q1347" s="49" t="s">
        <v>1904</v>
      </c>
      <c r="R1347" s="50" t="s">
        <v>181</v>
      </c>
      <c r="S1347" s="49" t="n">
        <v>70.75</v>
      </c>
      <c r="T1347" s="49" t="n">
        <v>150.84</v>
      </c>
    </row>
    <row r="1348" customFormat="false" ht="15.75" hidden="false" customHeight="true" outlineLevel="0" collapsed="false">
      <c r="A1348" s="51" t="s">
        <v>705</v>
      </c>
      <c r="B1348" s="51" t="s">
        <v>77</v>
      </c>
      <c r="C1348" s="51" t="s">
        <v>203</v>
      </c>
      <c r="D1348" s="51" t="s">
        <v>66</v>
      </c>
      <c r="E1348" s="51" t="s">
        <v>62</v>
      </c>
      <c r="F1348" s="51" t="s">
        <v>213</v>
      </c>
      <c r="G1348" s="51" t="n">
        <v>1154.06</v>
      </c>
      <c r="H1348" s="51" t="n">
        <v>777.12</v>
      </c>
      <c r="I1348" s="51" t="n">
        <v>93.09</v>
      </c>
      <c r="J1348" s="51" t="n">
        <v>74.19</v>
      </c>
      <c r="K1348" s="51" t="n">
        <v>307.39</v>
      </c>
      <c r="L1348" s="51" t="n">
        <v>84.42</v>
      </c>
      <c r="M1348" s="51" t="n">
        <v>73.69</v>
      </c>
      <c r="N1348" s="51" t="n">
        <v>575.59</v>
      </c>
      <c r="O1348" s="51" t="n">
        <v>45.04</v>
      </c>
      <c r="P1348" s="51" t="n">
        <v>6.3</v>
      </c>
      <c r="Q1348" s="51" t="s">
        <v>1905</v>
      </c>
      <c r="R1348" s="52" t="s">
        <v>195</v>
      </c>
      <c r="S1348" s="51" t="n">
        <v>67.34</v>
      </c>
      <c r="T1348" s="51" t="n">
        <v>151.69</v>
      </c>
    </row>
    <row r="1349" customFormat="false" ht="15.75" hidden="false" customHeight="true" outlineLevel="0" collapsed="false">
      <c r="A1349" s="49" t="s">
        <v>707</v>
      </c>
      <c r="B1349" s="49" t="s">
        <v>188</v>
      </c>
      <c r="C1349" s="49" t="s">
        <v>184</v>
      </c>
      <c r="D1349" s="49" t="s">
        <v>68</v>
      </c>
      <c r="E1349" s="49" t="s">
        <v>62</v>
      </c>
      <c r="F1349" s="49" t="s">
        <v>271</v>
      </c>
      <c r="G1349" s="49" t="n">
        <v>1422.58</v>
      </c>
      <c r="H1349" s="49" t="n">
        <v>992.64</v>
      </c>
      <c r="I1349" s="49" t="n">
        <v>12.3</v>
      </c>
      <c r="J1349" s="49" t="n">
        <v>5.11</v>
      </c>
      <c r="K1349" s="49" t="n">
        <v>312.65</v>
      </c>
      <c r="L1349" s="49" t="n">
        <v>93.82</v>
      </c>
      <c r="M1349" s="49" t="n">
        <v>74.02</v>
      </c>
      <c r="N1349" s="49" t="n">
        <v>753.96</v>
      </c>
      <c r="O1349" s="49" t="n">
        <v>22.42</v>
      </c>
      <c r="P1349" s="49" t="n">
        <v>5.56</v>
      </c>
      <c r="Q1349" s="49" t="s">
        <v>1906</v>
      </c>
      <c r="R1349" s="50" t="s">
        <v>181</v>
      </c>
      <c r="S1349" s="49" t="n">
        <v>69.78</v>
      </c>
      <c r="T1349" s="49" t="n">
        <v>190.5</v>
      </c>
    </row>
    <row r="1350" customFormat="false" ht="15.75" hidden="false" customHeight="true" outlineLevel="0" collapsed="false">
      <c r="A1350" s="51" t="s">
        <v>709</v>
      </c>
      <c r="B1350" s="51" t="s">
        <v>183</v>
      </c>
      <c r="C1350" s="51" t="s">
        <v>197</v>
      </c>
      <c r="D1350" s="51" t="s">
        <v>68</v>
      </c>
      <c r="E1350" s="51" t="s">
        <v>63</v>
      </c>
      <c r="F1350" s="51" t="s">
        <v>251</v>
      </c>
      <c r="G1350" s="51" t="n">
        <v>1076.21</v>
      </c>
      <c r="H1350" s="51" t="n">
        <v>1441.69</v>
      </c>
      <c r="I1350" s="51" t="n">
        <v>10.66</v>
      </c>
      <c r="J1350" s="51" t="n">
        <v>82.19</v>
      </c>
      <c r="K1350" s="51" t="n">
        <v>319.34</v>
      </c>
      <c r="L1350" s="51" t="n">
        <v>92.37</v>
      </c>
      <c r="M1350" s="51" t="n">
        <v>57.48</v>
      </c>
      <c r="N1350" s="51" t="n">
        <v>456.63</v>
      </c>
      <c r="O1350" s="51" t="n">
        <v>44.93</v>
      </c>
      <c r="P1350" s="51" t="n">
        <v>6.13</v>
      </c>
      <c r="Q1350" s="51" t="s">
        <v>1907</v>
      </c>
      <c r="R1350" s="52" t="s">
        <v>195</v>
      </c>
      <c r="S1350" s="51" t="n">
        <v>133.96</v>
      </c>
      <c r="T1350" s="51" t="n">
        <v>270.88</v>
      </c>
    </row>
    <row r="1351" customFormat="false" ht="15.75" hidden="false" customHeight="true" outlineLevel="0" collapsed="false">
      <c r="A1351" s="49" t="s">
        <v>711</v>
      </c>
      <c r="B1351" s="49" t="s">
        <v>236</v>
      </c>
      <c r="C1351" s="49" t="s">
        <v>184</v>
      </c>
      <c r="D1351" s="49" t="s">
        <v>67</v>
      </c>
      <c r="E1351" s="49" t="s">
        <v>61</v>
      </c>
      <c r="F1351" s="49" t="s">
        <v>251</v>
      </c>
      <c r="G1351" s="49" t="n">
        <v>849.37</v>
      </c>
      <c r="H1351" s="49" t="n">
        <v>1869.19</v>
      </c>
      <c r="I1351" s="49" t="n">
        <v>29.2</v>
      </c>
      <c r="J1351" s="49" t="n">
        <v>160.37</v>
      </c>
      <c r="K1351" s="49" t="n">
        <v>396.34</v>
      </c>
      <c r="L1351" s="49" t="n">
        <v>87.8</v>
      </c>
      <c r="M1351" s="49" t="n">
        <v>70.72</v>
      </c>
      <c r="N1351" s="49" t="n">
        <v>232.85</v>
      </c>
      <c r="O1351" s="49" t="n">
        <v>34.17</v>
      </c>
      <c r="P1351" s="49" t="n">
        <v>7.75</v>
      </c>
      <c r="Q1351" s="49" t="s">
        <v>1908</v>
      </c>
      <c r="R1351" s="52" t="s">
        <v>195</v>
      </c>
      <c r="S1351" s="49" t="n">
        <v>220.07</v>
      </c>
      <c r="T1351" s="49" t="n">
        <v>282.97</v>
      </c>
    </row>
    <row r="1352" customFormat="false" ht="15.75" hidden="false" customHeight="true" outlineLevel="0" collapsed="false">
      <c r="A1352" s="51" t="s">
        <v>713</v>
      </c>
      <c r="B1352" s="51" t="s">
        <v>247</v>
      </c>
      <c r="C1352" s="51" t="s">
        <v>184</v>
      </c>
      <c r="D1352" s="51" t="s">
        <v>66</v>
      </c>
      <c r="E1352" s="51" t="s">
        <v>63</v>
      </c>
      <c r="F1352" s="51" t="s">
        <v>271</v>
      </c>
      <c r="G1352" s="51" t="n">
        <v>1414.71</v>
      </c>
      <c r="H1352" s="51" t="n">
        <v>654.02</v>
      </c>
      <c r="I1352" s="51" t="n">
        <v>66.58</v>
      </c>
      <c r="J1352" s="51" t="n">
        <v>64.55</v>
      </c>
      <c r="K1352" s="51" t="n">
        <v>322.94</v>
      </c>
      <c r="L1352" s="51" t="n">
        <v>91.34</v>
      </c>
      <c r="M1352" s="51" t="n">
        <v>91.59</v>
      </c>
      <c r="N1352" s="51" t="n">
        <v>313.39</v>
      </c>
      <c r="O1352" s="51" t="n">
        <v>47.69</v>
      </c>
      <c r="P1352" s="51" t="n">
        <v>3.03</v>
      </c>
      <c r="Q1352" s="51" t="s">
        <v>1909</v>
      </c>
      <c r="R1352" s="52" t="s">
        <v>195</v>
      </c>
      <c r="S1352" s="51" t="n">
        <v>46.23</v>
      </c>
      <c r="T1352" s="51" t="n">
        <v>121.51</v>
      </c>
    </row>
    <row r="1353" customFormat="false" ht="15.75" hidden="false" customHeight="true" outlineLevel="0" collapsed="false">
      <c r="A1353" s="49" t="s">
        <v>715</v>
      </c>
      <c r="B1353" s="49" t="s">
        <v>177</v>
      </c>
      <c r="C1353" s="49" t="s">
        <v>197</v>
      </c>
      <c r="D1353" s="49" t="s">
        <v>71</v>
      </c>
      <c r="E1353" s="49" t="s">
        <v>63</v>
      </c>
      <c r="F1353" s="49" t="s">
        <v>229</v>
      </c>
      <c r="G1353" s="49" t="n">
        <v>1203.65</v>
      </c>
      <c r="H1353" s="49" t="n">
        <v>1562.23</v>
      </c>
      <c r="I1353" s="49" t="n">
        <v>118.3</v>
      </c>
      <c r="J1353" s="49" t="n">
        <v>122.94</v>
      </c>
      <c r="K1353" s="49" t="n">
        <v>317.26</v>
      </c>
      <c r="L1353" s="49" t="n">
        <v>96.43</v>
      </c>
      <c r="M1353" s="49" t="n">
        <v>65.32</v>
      </c>
      <c r="N1353" s="49" t="n">
        <v>591.36</v>
      </c>
      <c r="O1353" s="49" t="n">
        <v>36.07</v>
      </c>
      <c r="P1353" s="49" t="n">
        <v>6.93</v>
      </c>
      <c r="Q1353" s="49" t="s">
        <v>1910</v>
      </c>
      <c r="R1353" s="52" t="s">
        <v>195</v>
      </c>
      <c r="S1353" s="49" t="n">
        <v>129.79</v>
      </c>
      <c r="T1353" s="49" t="n">
        <v>295.45</v>
      </c>
    </row>
    <row r="1354" customFormat="false" ht="15.75" hidden="false" customHeight="true" outlineLevel="0" collapsed="false">
      <c r="A1354" s="51" t="s">
        <v>717</v>
      </c>
      <c r="B1354" s="51" t="s">
        <v>177</v>
      </c>
      <c r="C1354" s="51" t="s">
        <v>197</v>
      </c>
      <c r="D1354" s="51" t="s">
        <v>67</v>
      </c>
      <c r="E1354" s="51" t="s">
        <v>61</v>
      </c>
      <c r="F1354" s="51" t="s">
        <v>251</v>
      </c>
      <c r="G1354" s="51" t="n">
        <v>1341.38</v>
      </c>
      <c r="H1354" s="51" t="n">
        <v>1521.88</v>
      </c>
      <c r="I1354" s="51" t="n">
        <v>101.39</v>
      </c>
      <c r="J1354" s="51" t="n">
        <v>63.43</v>
      </c>
      <c r="K1354" s="51" t="n">
        <v>433.74</v>
      </c>
      <c r="L1354" s="51" t="n">
        <v>84.5</v>
      </c>
      <c r="M1354" s="51" t="n">
        <v>64.41</v>
      </c>
      <c r="N1354" s="51" t="n">
        <v>861.02</v>
      </c>
      <c r="O1354" s="51" t="n">
        <v>18.2</v>
      </c>
      <c r="P1354" s="51" t="n">
        <v>3.17</v>
      </c>
      <c r="Q1354" s="51" t="s">
        <v>1911</v>
      </c>
      <c r="R1354" s="50" t="s">
        <v>181</v>
      </c>
      <c r="S1354" s="51" t="n">
        <v>113.46</v>
      </c>
      <c r="T1354" s="51" t="n">
        <v>210.52</v>
      </c>
    </row>
    <row r="1355" customFormat="false" ht="15.75" hidden="false" customHeight="true" outlineLevel="0" collapsed="false">
      <c r="A1355" s="49" t="s">
        <v>719</v>
      </c>
      <c r="B1355" s="49" t="s">
        <v>188</v>
      </c>
      <c r="C1355" s="49" t="s">
        <v>203</v>
      </c>
      <c r="D1355" s="49" t="s">
        <v>70</v>
      </c>
      <c r="E1355" s="49" t="s">
        <v>62</v>
      </c>
      <c r="F1355" s="49" t="s">
        <v>200</v>
      </c>
      <c r="G1355" s="49" t="n">
        <v>1319.01</v>
      </c>
      <c r="H1355" s="49" t="n">
        <v>922.8</v>
      </c>
      <c r="I1355" s="49" t="n">
        <v>50.49</v>
      </c>
      <c r="J1355" s="49" t="n">
        <v>173.81</v>
      </c>
      <c r="K1355" s="49" t="n">
        <v>376.19</v>
      </c>
      <c r="L1355" s="49" t="n">
        <v>92.04</v>
      </c>
      <c r="M1355" s="49" t="n">
        <v>79.79</v>
      </c>
      <c r="N1355" s="49" t="n">
        <v>495.49</v>
      </c>
      <c r="O1355" s="49" t="n">
        <v>18.87</v>
      </c>
      <c r="P1355" s="49" t="n">
        <v>6.57</v>
      </c>
      <c r="Q1355" s="49" t="s">
        <v>1912</v>
      </c>
      <c r="R1355" s="50" t="s">
        <v>181</v>
      </c>
      <c r="S1355" s="49" t="n">
        <v>69.96</v>
      </c>
      <c r="T1355" s="49" t="n">
        <v>147.18</v>
      </c>
    </row>
    <row r="1356" customFormat="false" ht="15.75" hidden="false" customHeight="true" outlineLevel="0" collapsed="false">
      <c r="A1356" s="51" t="s">
        <v>721</v>
      </c>
      <c r="B1356" s="51" t="s">
        <v>177</v>
      </c>
      <c r="C1356" s="51" t="s">
        <v>184</v>
      </c>
      <c r="D1356" s="51" t="s">
        <v>68</v>
      </c>
      <c r="E1356" s="51" t="s">
        <v>63</v>
      </c>
      <c r="F1356" s="51" t="s">
        <v>251</v>
      </c>
      <c r="G1356" s="51" t="n">
        <v>1241.01</v>
      </c>
      <c r="H1356" s="51" t="n">
        <v>1945.96</v>
      </c>
      <c r="I1356" s="51" t="n">
        <v>87.55</v>
      </c>
      <c r="J1356" s="51" t="n">
        <v>49.79</v>
      </c>
      <c r="K1356" s="51" t="n">
        <v>307.19</v>
      </c>
      <c r="L1356" s="51" t="n">
        <v>88.1</v>
      </c>
      <c r="M1356" s="51" t="n">
        <v>68.3</v>
      </c>
      <c r="N1356" s="51" t="n">
        <v>436.84</v>
      </c>
      <c r="O1356" s="51" t="n">
        <v>16.94</v>
      </c>
      <c r="P1356" s="51" t="n">
        <v>3.15</v>
      </c>
      <c r="Q1356" s="51" t="s">
        <v>1913</v>
      </c>
      <c r="R1356" s="52" t="s">
        <v>195</v>
      </c>
      <c r="S1356" s="51" t="n">
        <v>156.8</v>
      </c>
      <c r="T1356" s="51" t="n">
        <v>380.08</v>
      </c>
    </row>
    <row r="1357" customFormat="false" ht="15.75" hidden="false" customHeight="true" outlineLevel="0" collapsed="false">
      <c r="A1357" s="49" t="s">
        <v>723</v>
      </c>
      <c r="B1357" s="49" t="s">
        <v>77</v>
      </c>
      <c r="C1357" s="49" t="s">
        <v>178</v>
      </c>
      <c r="D1357" s="49" t="s">
        <v>69</v>
      </c>
      <c r="E1357" s="49" t="s">
        <v>62</v>
      </c>
      <c r="F1357" s="49" t="s">
        <v>221</v>
      </c>
      <c r="G1357" s="49" t="n">
        <v>1397.05</v>
      </c>
      <c r="H1357" s="49" t="n">
        <v>1419.28</v>
      </c>
      <c r="I1357" s="49" t="n">
        <v>38.37</v>
      </c>
      <c r="J1357" s="49" t="n">
        <v>141.07</v>
      </c>
      <c r="K1357" s="49" t="n">
        <v>418.85</v>
      </c>
      <c r="L1357" s="49" t="n">
        <v>93.5</v>
      </c>
      <c r="M1357" s="49" t="n">
        <v>64.69</v>
      </c>
      <c r="N1357" s="49" t="n">
        <v>513.92</v>
      </c>
      <c r="O1357" s="49" t="n">
        <v>44.94</v>
      </c>
      <c r="P1357" s="49" t="n">
        <v>2.8</v>
      </c>
      <c r="Q1357" s="49" t="s">
        <v>1914</v>
      </c>
      <c r="R1357" s="50" t="s">
        <v>181</v>
      </c>
      <c r="S1357" s="49" t="n">
        <v>101.59</v>
      </c>
      <c r="T1357" s="49" t="n">
        <v>203.31</v>
      </c>
    </row>
    <row r="1358" customFormat="false" ht="15.75" hidden="false" customHeight="true" outlineLevel="0" collapsed="false">
      <c r="A1358" s="51" t="s">
        <v>725</v>
      </c>
      <c r="B1358" s="51" t="s">
        <v>188</v>
      </c>
      <c r="C1358" s="51" t="s">
        <v>184</v>
      </c>
      <c r="D1358" s="51" t="s">
        <v>69</v>
      </c>
      <c r="E1358" s="51" t="s">
        <v>61</v>
      </c>
      <c r="F1358" s="51" t="s">
        <v>193</v>
      </c>
      <c r="G1358" s="51" t="n">
        <v>1127.62</v>
      </c>
      <c r="H1358" s="51" t="n">
        <v>1893.32</v>
      </c>
      <c r="I1358" s="51" t="n">
        <v>23.56</v>
      </c>
      <c r="J1358" s="51" t="n">
        <v>58.41</v>
      </c>
      <c r="K1358" s="51" t="n">
        <v>310.78</v>
      </c>
      <c r="L1358" s="51" t="n">
        <v>89.38</v>
      </c>
      <c r="M1358" s="51" t="n">
        <v>56.98</v>
      </c>
      <c r="N1358" s="51" t="n">
        <v>435.74</v>
      </c>
      <c r="O1358" s="51" t="n">
        <v>46.29</v>
      </c>
      <c r="P1358" s="51" t="n">
        <v>5.98</v>
      </c>
      <c r="Q1358" s="51" t="s">
        <v>1915</v>
      </c>
      <c r="R1358" s="50" t="s">
        <v>181</v>
      </c>
      <c r="S1358" s="51" t="n">
        <v>167.9</v>
      </c>
      <c r="T1358" s="51" t="n">
        <v>365.53</v>
      </c>
    </row>
    <row r="1359" customFormat="false" ht="15.75" hidden="false" customHeight="true" outlineLevel="0" collapsed="false">
      <c r="A1359" s="49" t="s">
        <v>727</v>
      </c>
      <c r="B1359" s="49" t="s">
        <v>236</v>
      </c>
      <c r="C1359" s="49" t="s">
        <v>197</v>
      </c>
      <c r="D1359" s="49" t="s">
        <v>69</v>
      </c>
      <c r="E1359" s="49" t="s">
        <v>63</v>
      </c>
      <c r="F1359" s="49" t="s">
        <v>213</v>
      </c>
      <c r="G1359" s="49" t="n">
        <v>829.66</v>
      </c>
      <c r="H1359" s="49" t="n">
        <v>1365.32</v>
      </c>
      <c r="I1359" s="49" t="n">
        <v>48</v>
      </c>
      <c r="J1359" s="49" t="n">
        <v>125.84</v>
      </c>
      <c r="K1359" s="49" t="n">
        <v>320.06</v>
      </c>
      <c r="L1359" s="49" t="n">
        <v>86.52</v>
      </c>
      <c r="M1359" s="49" t="n">
        <v>74.67</v>
      </c>
      <c r="N1359" s="49" t="n">
        <v>810.5</v>
      </c>
      <c r="O1359" s="49" t="n">
        <v>38.89</v>
      </c>
      <c r="P1359" s="49" t="n">
        <v>3.23</v>
      </c>
      <c r="Q1359" s="49" t="s">
        <v>1916</v>
      </c>
      <c r="R1359" s="50" t="s">
        <v>181</v>
      </c>
      <c r="S1359" s="49" t="n">
        <v>164.56</v>
      </c>
      <c r="T1359" s="49" t="n">
        <v>255.95</v>
      </c>
    </row>
    <row r="1360" customFormat="false" ht="15.75" hidden="false" customHeight="true" outlineLevel="0" collapsed="false">
      <c r="A1360" s="51" t="s">
        <v>729</v>
      </c>
      <c r="B1360" s="51" t="s">
        <v>77</v>
      </c>
      <c r="C1360" s="51" t="s">
        <v>203</v>
      </c>
      <c r="D1360" s="51" t="s">
        <v>66</v>
      </c>
      <c r="E1360" s="51" t="s">
        <v>63</v>
      </c>
      <c r="F1360" s="51" t="s">
        <v>221</v>
      </c>
      <c r="G1360" s="51" t="n">
        <v>1330.03</v>
      </c>
      <c r="H1360" s="51" t="n">
        <v>1942.45</v>
      </c>
      <c r="I1360" s="51" t="n">
        <v>52.54</v>
      </c>
      <c r="J1360" s="51" t="n">
        <v>114.27</v>
      </c>
      <c r="K1360" s="51" t="n">
        <v>475.83</v>
      </c>
      <c r="L1360" s="51" t="n">
        <v>95.32</v>
      </c>
      <c r="M1360" s="51" t="n">
        <v>85.32</v>
      </c>
      <c r="N1360" s="51" t="n">
        <v>845.6</v>
      </c>
      <c r="O1360" s="51" t="n">
        <v>16.37</v>
      </c>
      <c r="P1360" s="51" t="n">
        <v>7.75</v>
      </c>
      <c r="Q1360" s="51" t="s">
        <v>1917</v>
      </c>
      <c r="R1360" s="50" t="s">
        <v>181</v>
      </c>
      <c r="S1360" s="51" t="n">
        <v>146.05</v>
      </c>
      <c r="T1360" s="51" t="n">
        <v>244.93</v>
      </c>
    </row>
    <row r="1361" customFormat="false" ht="15.75" hidden="false" customHeight="true" outlineLevel="0" collapsed="false">
      <c r="A1361" s="49" t="s">
        <v>731</v>
      </c>
      <c r="B1361" s="49" t="s">
        <v>209</v>
      </c>
      <c r="C1361" s="49" t="s">
        <v>203</v>
      </c>
      <c r="D1361" s="49" t="s">
        <v>66</v>
      </c>
      <c r="E1361" s="49" t="s">
        <v>61</v>
      </c>
      <c r="F1361" s="49" t="s">
        <v>278</v>
      </c>
      <c r="G1361" s="49" t="n">
        <v>1118.75</v>
      </c>
      <c r="H1361" s="49" t="n">
        <v>731.5</v>
      </c>
      <c r="I1361" s="49" t="n">
        <v>68.59</v>
      </c>
      <c r="J1361" s="49" t="n">
        <v>138.35</v>
      </c>
      <c r="K1361" s="49" t="n">
        <v>429.52</v>
      </c>
      <c r="L1361" s="49" t="n">
        <v>88.5</v>
      </c>
      <c r="M1361" s="49" t="n">
        <v>87.52</v>
      </c>
      <c r="N1361" s="49" t="n">
        <v>311.64</v>
      </c>
      <c r="O1361" s="49" t="n">
        <v>39.53</v>
      </c>
      <c r="P1361" s="49" t="n">
        <v>5.6</v>
      </c>
      <c r="Q1361" s="49" t="s">
        <v>1918</v>
      </c>
      <c r="R1361" s="50" t="s">
        <v>181</v>
      </c>
      <c r="S1361" s="49" t="n">
        <v>65.39</v>
      </c>
      <c r="T1361" s="49" t="n">
        <v>102.18</v>
      </c>
    </row>
    <row r="1362" customFormat="false" ht="15.75" hidden="false" customHeight="true" outlineLevel="0" collapsed="false">
      <c r="A1362" s="51" t="s">
        <v>733</v>
      </c>
      <c r="B1362" s="51" t="s">
        <v>177</v>
      </c>
      <c r="C1362" s="51" t="s">
        <v>203</v>
      </c>
      <c r="D1362" s="51" t="s">
        <v>71</v>
      </c>
      <c r="E1362" s="51" t="s">
        <v>61</v>
      </c>
      <c r="F1362" s="51" t="s">
        <v>224</v>
      </c>
      <c r="G1362" s="51" t="n">
        <v>891.07</v>
      </c>
      <c r="H1362" s="51" t="n">
        <v>620.17</v>
      </c>
      <c r="I1362" s="51" t="n">
        <v>33.6</v>
      </c>
      <c r="J1362" s="51" t="n">
        <v>28.91</v>
      </c>
      <c r="K1362" s="51" t="n">
        <v>351.15</v>
      </c>
      <c r="L1362" s="51" t="n">
        <v>88.43</v>
      </c>
      <c r="M1362" s="51" t="n">
        <v>80.47</v>
      </c>
      <c r="N1362" s="51" t="n">
        <v>340.73</v>
      </c>
      <c r="O1362" s="51" t="n">
        <v>29.93</v>
      </c>
      <c r="P1362" s="51" t="n">
        <v>4.38</v>
      </c>
      <c r="Q1362" s="51" t="s">
        <v>1919</v>
      </c>
      <c r="R1362" s="50" t="s">
        <v>181</v>
      </c>
      <c r="S1362" s="51" t="n">
        <v>69.6</v>
      </c>
      <c r="T1362" s="51" t="n">
        <v>105.97</v>
      </c>
    </row>
    <row r="1363" customFormat="false" ht="15.75" hidden="false" customHeight="true" outlineLevel="0" collapsed="false">
      <c r="A1363" s="49" t="s">
        <v>735</v>
      </c>
      <c r="B1363" s="49" t="s">
        <v>192</v>
      </c>
      <c r="C1363" s="49" t="s">
        <v>178</v>
      </c>
      <c r="D1363" s="49" t="s">
        <v>68</v>
      </c>
      <c r="E1363" s="49" t="s">
        <v>63</v>
      </c>
      <c r="F1363" s="49" t="s">
        <v>193</v>
      </c>
      <c r="G1363" s="49" t="n">
        <v>1881.77</v>
      </c>
      <c r="H1363" s="49" t="n">
        <v>1634.53</v>
      </c>
      <c r="I1363" s="49" t="n">
        <v>6.57</v>
      </c>
      <c r="J1363" s="49" t="n">
        <v>100.53</v>
      </c>
      <c r="K1363" s="49" t="n">
        <v>343.32</v>
      </c>
      <c r="L1363" s="49" t="n">
        <v>88.92</v>
      </c>
      <c r="M1363" s="49" t="n">
        <v>72.58</v>
      </c>
      <c r="N1363" s="49" t="n">
        <v>564.22</v>
      </c>
      <c r="O1363" s="49" t="n">
        <v>26.4</v>
      </c>
      <c r="P1363" s="49" t="n">
        <v>5.33</v>
      </c>
      <c r="Q1363" s="49" t="s">
        <v>1920</v>
      </c>
      <c r="R1363" s="50" t="s">
        <v>181</v>
      </c>
      <c r="S1363" s="49" t="n">
        <v>86.86</v>
      </c>
      <c r="T1363" s="49" t="n">
        <v>285.66</v>
      </c>
    </row>
    <row r="1364" customFormat="false" ht="15.75" hidden="false" customHeight="true" outlineLevel="0" collapsed="false">
      <c r="A1364" s="51" t="s">
        <v>737</v>
      </c>
      <c r="B1364" s="51" t="s">
        <v>236</v>
      </c>
      <c r="C1364" s="51" t="s">
        <v>178</v>
      </c>
      <c r="D1364" s="51" t="s">
        <v>66</v>
      </c>
      <c r="E1364" s="51" t="s">
        <v>63</v>
      </c>
      <c r="F1364" s="51" t="s">
        <v>210</v>
      </c>
      <c r="G1364" s="51" t="n">
        <v>1153.42</v>
      </c>
      <c r="H1364" s="51" t="n">
        <v>1017.88</v>
      </c>
      <c r="I1364" s="51" t="n">
        <v>102.23</v>
      </c>
      <c r="J1364" s="51" t="n">
        <v>155.43</v>
      </c>
      <c r="K1364" s="51" t="n">
        <v>339.68</v>
      </c>
      <c r="L1364" s="51" t="n">
        <v>83.24</v>
      </c>
      <c r="M1364" s="51" t="n">
        <v>77.92</v>
      </c>
      <c r="N1364" s="51" t="n">
        <v>307.32</v>
      </c>
      <c r="O1364" s="51" t="n">
        <v>46.58</v>
      </c>
      <c r="P1364" s="51" t="n">
        <v>6.95</v>
      </c>
      <c r="Q1364" s="51" t="s">
        <v>1921</v>
      </c>
      <c r="R1364" s="50" t="s">
        <v>181</v>
      </c>
      <c r="S1364" s="51" t="n">
        <v>88.25</v>
      </c>
      <c r="T1364" s="51" t="n">
        <v>179.8</v>
      </c>
    </row>
    <row r="1365" customFormat="false" ht="15.75" hidden="false" customHeight="true" outlineLevel="0" collapsed="false">
      <c r="A1365" s="49" t="s">
        <v>739</v>
      </c>
      <c r="B1365" s="49" t="s">
        <v>247</v>
      </c>
      <c r="C1365" s="49" t="s">
        <v>197</v>
      </c>
      <c r="D1365" s="49" t="s">
        <v>71</v>
      </c>
      <c r="E1365" s="49" t="s">
        <v>63</v>
      </c>
      <c r="F1365" s="49" t="s">
        <v>200</v>
      </c>
      <c r="G1365" s="49" t="n">
        <v>1402.12</v>
      </c>
      <c r="H1365" s="49" t="n">
        <v>1771.17</v>
      </c>
      <c r="I1365" s="49" t="n">
        <v>91.84</v>
      </c>
      <c r="J1365" s="49" t="n">
        <v>116.69</v>
      </c>
      <c r="K1365" s="49" t="n">
        <v>408.66</v>
      </c>
      <c r="L1365" s="49" t="n">
        <v>96.1</v>
      </c>
      <c r="M1365" s="49" t="n">
        <v>71.66</v>
      </c>
      <c r="N1365" s="49" t="n">
        <v>755.25</v>
      </c>
      <c r="O1365" s="49" t="n">
        <v>40.7</v>
      </c>
      <c r="P1365" s="49" t="n">
        <v>1.68</v>
      </c>
      <c r="Q1365" s="49" t="s">
        <v>1922</v>
      </c>
      <c r="R1365" s="50" t="s">
        <v>181</v>
      </c>
      <c r="S1365" s="49" t="n">
        <v>126.32</v>
      </c>
      <c r="T1365" s="49" t="n">
        <v>260.05</v>
      </c>
    </row>
    <row r="1366" customFormat="false" ht="15.75" hidden="false" customHeight="true" outlineLevel="0" collapsed="false">
      <c r="A1366" s="51" t="s">
        <v>741</v>
      </c>
      <c r="B1366" s="51" t="s">
        <v>183</v>
      </c>
      <c r="C1366" s="51" t="s">
        <v>203</v>
      </c>
      <c r="D1366" s="51" t="s">
        <v>70</v>
      </c>
      <c r="E1366" s="51" t="s">
        <v>61</v>
      </c>
      <c r="F1366" s="51" t="s">
        <v>213</v>
      </c>
      <c r="G1366" s="51" t="n">
        <v>1455.98</v>
      </c>
      <c r="H1366" s="51" t="n">
        <v>1676.47</v>
      </c>
      <c r="I1366" s="51" t="n">
        <v>65.55</v>
      </c>
      <c r="J1366" s="51" t="n">
        <v>133.33</v>
      </c>
      <c r="K1366" s="51" t="n">
        <v>435.31</v>
      </c>
      <c r="L1366" s="51" t="n">
        <v>82.25</v>
      </c>
      <c r="M1366" s="51" t="n">
        <v>84.02</v>
      </c>
      <c r="N1366" s="51" t="n">
        <v>206.52</v>
      </c>
      <c r="O1366" s="51" t="n">
        <v>39.38</v>
      </c>
      <c r="P1366" s="51" t="n">
        <v>1.36</v>
      </c>
      <c r="Q1366" s="51" t="s">
        <v>1923</v>
      </c>
      <c r="R1366" s="50" t="s">
        <v>181</v>
      </c>
      <c r="S1366" s="51" t="n">
        <v>115.14</v>
      </c>
      <c r="T1366" s="51" t="n">
        <v>231.07</v>
      </c>
    </row>
    <row r="1367" customFormat="false" ht="15.75" hidden="false" customHeight="true" outlineLevel="0" collapsed="false">
      <c r="A1367" s="49" t="s">
        <v>743</v>
      </c>
      <c r="B1367" s="49" t="s">
        <v>209</v>
      </c>
      <c r="C1367" s="49" t="s">
        <v>184</v>
      </c>
      <c r="D1367" s="49" t="s">
        <v>71</v>
      </c>
      <c r="E1367" s="49" t="s">
        <v>62</v>
      </c>
      <c r="F1367" s="49" t="s">
        <v>210</v>
      </c>
      <c r="G1367" s="49" t="n">
        <v>893.79</v>
      </c>
      <c r="H1367" s="49" t="n">
        <v>1808.43</v>
      </c>
      <c r="I1367" s="49" t="n">
        <v>62.67</v>
      </c>
      <c r="J1367" s="49" t="n">
        <v>135.6</v>
      </c>
      <c r="K1367" s="49" t="n">
        <v>467.01</v>
      </c>
      <c r="L1367" s="49" t="n">
        <v>90.19</v>
      </c>
      <c r="M1367" s="49" t="n">
        <v>58.96</v>
      </c>
      <c r="N1367" s="49" t="n">
        <v>211.37</v>
      </c>
      <c r="O1367" s="49" t="n">
        <v>47.15</v>
      </c>
      <c r="P1367" s="49" t="n">
        <v>4.43</v>
      </c>
      <c r="Q1367" s="49" t="s">
        <v>1924</v>
      </c>
      <c r="R1367" s="50" t="s">
        <v>181</v>
      </c>
      <c r="S1367" s="49" t="n">
        <v>202.33</v>
      </c>
      <c r="T1367" s="49" t="n">
        <v>232.34</v>
      </c>
    </row>
    <row r="1368" customFormat="false" ht="15.75" hidden="false" customHeight="true" outlineLevel="0" collapsed="false">
      <c r="A1368" s="51" t="s">
        <v>745</v>
      </c>
      <c r="B1368" s="51" t="s">
        <v>183</v>
      </c>
      <c r="C1368" s="51" t="s">
        <v>203</v>
      </c>
      <c r="D1368" s="51" t="s">
        <v>68</v>
      </c>
      <c r="E1368" s="51" t="s">
        <v>62</v>
      </c>
      <c r="F1368" s="51" t="s">
        <v>189</v>
      </c>
      <c r="G1368" s="51" t="n">
        <v>1131.71</v>
      </c>
      <c r="H1368" s="51" t="n">
        <v>1273.53</v>
      </c>
      <c r="I1368" s="51" t="n">
        <v>96</v>
      </c>
      <c r="J1368" s="51" t="n">
        <v>140.57</v>
      </c>
      <c r="K1368" s="51" t="n">
        <v>363.64</v>
      </c>
      <c r="L1368" s="51" t="n">
        <v>89.24</v>
      </c>
      <c r="M1368" s="51" t="n">
        <v>78.75</v>
      </c>
      <c r="N1368" s="51" t="n">
        <v>431.13</v>
      </c>
      <c r="O1368" s="51" t="n">
        <v>24.27</v>
      </c>
      <c r="P1368" s="51" t="n">
        <v>2.38</v>
      </c>
      <c r="Q1368" s="51" t="s">
        <v>1925</v>
      </c>
      <c r="R1368" s="52" t="s">
        <v>195</v>
      </c>
      <c r="S1368" s="51" t="n">
        <v>112.53</v>
      </c>
      <c r="T1368" s="51" t="n">
        <v>210.13</v>
      </c>
    </row>
    <row r="1369" customFormat="false" ht="15.75" hidden="false" customHeight="true" outlineLevel="0" collapsed="false">
      <c r="A1369" s="49" t="s">
        <v>747</v>
      </c>
      <c r="B1369" s="49" t="s">
        <v>209</v>
      </c>
      <c r="C1369" s="49" t="s">
        <v>184</v>
      </c>
      <c r="D1369" s="49" t="s">
        <v>71</v>
      </c>
      <c r="E1369" s="49" t="s">
        <v>62</v>
      </c>
      <c r="F1369" s="49" t="s">
        <v>216</v>
      </c>
      <c r="G1369" s="49" t="n">
        <v>1073.29</v>
      </c>
      <c r="H1369" s="49" t="n">
        <v>1213.99</v>
      </c>
      <c r="I1369" s="49" t="n">
        <v>9.86</v>
      </c>
      <c r="J1369" s="49" t="n">
        <v>30.97</v>
      </c>
      <c r="K1369" s="49" t="n">
        <v>342.55</v>
      </c>
      <c r="L1369" s="49" t="n">
        <v>93.42</v>
      </c>
      <c r="M1369" s="49" t="n">
        <v>79.08</v>
      </c>
      <c r="N1369" s="49" t="n">
        <v>601.53</v>
      </c>
      <c r="O1369" s="49" t="n">
        <v>28.22</v>
      </c>
      <c r="P1369" s="49" t="n">
        <v>2.19</v>
      </c>
      <c r="Q1369" s="49" t="s">
        <v>1926</v>
      </c>
      <c r="R1369" s="50" t="s">
        <v>181</v>
      </c>
      <c r="S1369" s="49" t="n">
        <v>113.11</v>
      </c>
      <c r="T1369" s="49" t="n">
        <v>212.64</v>
      </c>
    </row>
    <row r="1370" customFormat="false" ht="15.75" hidden="false" customHeight="true" outlineLevel="0" collapsed="false">
      <c r="A1370" s="51" t="s">
        <v>749</v>
      </c>
      <c r="B1370" s="51" t="s">
        <v>247</v>
      </c>
      <c r="C1370" s="51" t="s">
        <v>184</v>
      </c>
      <c r="D1370" s="51" t="s">
        <v>68</v>
      </c>
      <c r="E1370" s="51" t="s">
        <v>62</v>
      </c>
      <c r="F1370" s="51" t="s">
        <v>210</v>
      </c>
      <c r="G1370" s="51" t="n">
        <v>942.31</v>
      </c>
      <c r="H1370" s="51" t="n">
        <v>829.12</v>
      </c>
      <c r="I1370" s="51" t="n">
        <v>37.56</v>
      </c>
      <c r="J1370" s="51" t="n">
        <v>89.97</v>
      </c>
      <c r="K1370" s="51" t="n">
        <v>304.13</v>
      </c>
      <c r="L1370" s="51" t="n">
        <v>93.66</v>
      </c>
      <c r="M1370" s="51" t="n">
        <v>88.68</v>
      </c>
      <c r="N1370" s="51" t="n">
        <v>275.46</v>
      </c>
      <c r="O1370" s="51" t="n">
        <v>17.47</v>
      </c>
      <c r="P1370" s="51" t="n">
        <v>4.47</v>
      </c>
      <c r="Q1370" s="51" t="s">
        <v>1927</v>
      </c>
      <c r="R1370" s="50" t="s">
        <v>181</v>
      </c>
      <c r="S1370" s="51" t="n">
        <v>87.99</v>
      </c>
      <c r="T1370" s="51" t="n">
        <v>163.57</v>
      </c>
    </row>
    <row r="1371" customFormat="false" ht="15.75" hidden="false" customHeight="true" outlineLevel="0" collapsed="false">
      <c r="A1371" s="49" t="s">
        <v>751</v>
      </c>
      <c r="B1371" s="49" t="s">
        <v>192</v>
      </c>
      <c r="C1371" s="49" t="s">
        <v>178</v>
      </c>
      <c r="D1371" s="49" t="s">
        <v>70</v>
      </c>
      <c r="E1371" s="49" t="s">
        <v>61</v>
      </c>
      <c r="F1371" s="49" t="s">
        <v>224</v>
      </c>
      <c r="G1371" s="49" t="n">
        <v>1232.28</v>
      </c>
      <c r="H1371" s="49" t="n">
        <v>999.07</v>
      </c>
      <c r="I1371" s="49" t="n">
        <v>7.79</v>
      </c>
      <c r="J1371" s="49" t="n">
        <v>16</v>
      </c>
      <c r="K1371" s="49" t="n">
        <v>405.14</v>
      </c>
      <c r="L1371" s="49" t="n">
        <v>84.48</v>
      </c>
      <c r="M1371" s="49" t="n">
        <v>81.86</v>
      </c>
      <c r="N1371" s="49" t="n">
        <v>343.09</v>
      </c>
      <c r="O1371" s="49" t="n">
        <v>44.01</v>
      </c>
      <c r="P1371" s="49" t="n">
        <v>7.79</v>
      </c>
      <c r="Q1371" s="49" t="s">
        <v>1928</v>
      </c>
      <c r="R1371" s="52" t="s">
        <v>195</v>
      </c>
      <c r="S1371" s="49" t="n">
        <v>81.07</v>
      </c>
      <c r="T1371" s="49" t="n">
        <v>147.96</v>
      </c>
    </row>
    <row r="1372" customFormat="false" ht="15.75" hidden="false" customHeight="true" outlineLevel="0" collapsed="false">
      <c r="A1372" s="51" t="s">
        <v>753</v>
      </c>
      <c r="B1372" s="51" t="s">
        <v>209</v>
      </c>
      <c r="C1372" s="51" t="s">
        <v>203</v>
      </c>
      <c r="D1372" s="51" t="s">
        <v>70</v>
      </c>
      <c r="E1372" s="51" t="s">
        <v>61</v>
      </c>
      <c r="F1372" s="51" t="s">
        <v>213</v>
      </c>
      <c r="G1372" s="51" t="n">
        <v>1455.23</v>
      </c>
      <c r="H1372" s="51" t="n">
        <v>692.02</v>
      </c>
      <c r="I1372" s="51" t="n">
        <v>77.63</v>
      </c>
      <c r="J1372" s="51" t="n">
        <v>63.32</v>
      </c>
      <c r="K1372" s="51" t="n">
        <v>437.22</v>
      </c>
      <c r="L1372" s="51" t="n">
        <v>85.23</v>
      </c>
      <c r="M1372" s="51" t="n">
        <v>66.86</v>
      </c>
      <c r="N1372" s="51" t="n">
        <v>206.97</v>
      </c>
      <c r="O1372" s="51" t="n">
        <v>36.96</v>
      </c>
      <c r="P1372" s="51" t="n">
        <v>1.43</v>
      </c>
      <c r="Q1372" s="51" t="s">
        <v>1929</v>
      </c>
      <c r="R1372" s="50" t="s">
        <v>181</v>
      </c>
      <c r="S1372" s="51" t="n">
        <v>47.55</v>
      </c>
      <c r="T1372" s="51" t="n">
        <v>94.97</v>
      </c>
    </row>
    <row r="1373" customFormat="false" ht="15.75" hidden="false" customHeight="true" outlineLevel="0" collapsed="false">
      <c r="A1373" s="49" t="s">
        <v>755</v>
      </c>
      <c r="B1373" s="49" t="s">
        <v>177</v>
      </c>
      <c r="C1373" s="49" t="s">
        <v>197</v>
      </c>
      <c r="D1373" s="49" t="s">
        <v>70</v>
      </c>
      <c r="E1373" s="49" t="s">
        <v>62</v>
      </c>
      <c r="F1373" s="49" t="s">
        <v>179</v>
      </c>
      <c r="G1373" s="49" t="n">
        <v>1200.51</v>
      </c>
      <c r="H1373" s="49" t="n">
        <v>1378.29</v>
      </c>
      <c r="I1373" s="49" t="n">
        <v>84.13</v>
      </c>
      <c r="J1373" s="49" t="n">
        <v>96.88</v>
      </c>
      <c r="K1373" s="49" t="n">
        <v>330.93</v>
      </c>
      <c r="L1373" s="49" t="n">
        <v>90.98</v>
      </c>
      <c r="M1373" s="49" t="n">
        <v>78.82</v>
      </c>
      <c r="N1373" s="49" t="n">
        <v>215.38</v>
      </c>
      <c r="O1373" s="49" t="n">
        <v>44.6</v>
      </c>
      <c r="P1373" s="49" t="n">
        <v>3.93</v>
      </c>
      <c r="Q1373" s="49" t="s">
        <v>1930</v>
      </c>
      <c r="R1373" s="50" t="s">
        <v>181</v>
      </c>
      <c r="S1373" s="49" t="n">
        <v>114.81</v>
      </c>
      <c r="T1373" s="49" t="n">
        <v>249.89</v>
      </c>
    </row>
    <row r="1374" customFormat="false" ht="15.75" hidden="false" customHeight="true" outlineLevel="0" collapsed="false">
      <c r="A1374" s="51" t="s">
        <v>757</v>
      </c>
      <c r="B1374" s="51" t="s">
        <v>247</v>
      </c>
      <c r="C1374" s="51" t="s">
        <v>203</v>
      </c>
      <c r="D1374" s="51" t="s">
        <v>67</v>
      </c>
      <c r="E1374" s="51" t="s">
        <v>63</v>
      </c>
      <c r="F1374" s="51" t="s">
        <v>210</v>
      </c>
      <c r="G1374" s="51" t="n">
        <v>1610.13</v>
      </c>
      <c r="H1374" s="51" t="n">
        <v>1077.05</v>
      </c>
      <c r="I1374" s="51" t="n">
        <v>8.88</v>
      </c>
      <c r="J1374" s="51" t="n">
        <v>144.93</v>
      </c>
      <c r="K1374" s="51" t="n">
        <v>473.95</v>
      </c>
      <c r="L1374" s="51" t="n">
        <v>91.72</v>
      </c>
      <c r="M1374" s="51" t="n">
        <v>59.56</v>
      </c>
      <c r="N1374" s="51" t="n">
        <v>338.09</v>
      </c>
      <c r="O1374" s="51" t="n">
        <v>47.31</v>
      </c>
      <c r="P1374" s="51" t="n">
        <v>6.3</v>
      </c>
      <c r="Q1374" s="51" t="s">
        <v>1931</v>
      </c>
      <c r="R1374" s="50" t="s">
        <v>181</v>
      </c>
      <c r="S1374" s="51" t="n">
        <v>66.89</v>
      </c>
      <c r="T1374" s="51" t="n">
        <v>136.35</v>
      </c>
    </row>
    <row r="1375" customFormat="false" ht="15.75" hidden="false" customHeight="true" outlineLevel="0" collapsed="false">
      <c r="A1375" s="49" t="s">
        <v>759</v>
      </c>
      <c r="B1375" s="49" t="s">
        <v>192</v>
      </c>
      <c r="C1375" s="49" t="s">
        <v>203</v>
      </c>
      <c r="D1375" s="49" t="s">
        <v>69</v>
      </c>
      <c r="E1375" s="49" t="s">
        <v>63</v>
      </c>
      <c r="F1375" s="49" t="s">
        <v>221</v>
      </c>
      <c r="G1375" s="49" t="n">
        <v>1100.03</v>
      </c>
      <c r="H1375" s="49" t="n">
        <v>696.03</v>
      </c>
      <c r="I1375" s="49" t="n">
        <v>91.24</v>
      </c>
      <c r="J1375" s="49" t="n">
        <v>173.86</v>
      </c>
      <c r="K1375" s="49" t="n">
        <v>368.99</v>
      </c>
      <c r="L1375" s="49" t="n">
        <v>98.67</v>
      </c>
      <c r="M1375" s="49" t="n">
        <v>74.86</v>
      </c>
      <c r="N1375" s="49" t="n">
        <v>485.8</v>
      </c>
      <c r="O1375" s="49" t="n">
        <v>29.41</v>
      </c>
      <c r="P1375" s="49" t="n">
        <v>6.33</v>
      </c>
      <c r="Q1375" s="49" t="s">
        <v>1932</v>
      </c>
      <c r="R1375" s="50" t="s">
        <v>181</v>
      </c>
      <c r="S1375" s="49" t="n">
        <v>63.27</v>
      </c>
      <c r="T1375" s="49" t="n">
        <v>113.18</v>
      </c>
    </row>
    <row r="1376" customFormat="false" ht="15.75" hidden="false" customHeight="true" outlineLevel="0" collapsed="false">
      <c r="A1376" s="51" t="s">
        <v>761</v>
      </c>
      <c r="B1376" s="51" t="s">
        <v>183</v>
      </c>
      <c r="C1376" s="51" t="s">
        <v>197</v>
      </c>
      <c r="D1376" s="51" t="s">
        <v>71</v>
      </c>
      <c r="E1376" s="51" t="s">
        <v>61</v>
      </c>
      <c r="F1376" s="51" t="s">
        <v>229</v>
      </c>
      <c r="G1376" s="51" t="n">
        <v>1694.25</v>
      </c>
      <c r="H1376" s="51" t="n">
        <v>1559.38</v>
      </c>
      <c r="I1376" s="51" t="n">
        <v>98.49</v>
      </c>
      <c r="J1376" s="51" t="n">
        <v>56.98</v>
      </c>
      <c r="K1376" s="51" t="n">
        <v>397.51</v>
      </c>
      <c r="L1376" s="51" t="n">
        <v>94.76</v>
      </c>
      <c r="M1376" s="51" t="n">
        <v>90.53</v>
      </c>
      <c r="N1376" s="51" t="n">
        <v>508.68</v>
      </c>
      <c r="O1376" s="51" t="n">
        <v>23</v>
      </c>
      <c r="P1376" s="51" t="n">
        <v>2.26</v>
      </c>
      <c r="Q1376" s="51" t="s">
        <v>1933</v>
      </c>
      <c r="R1376" s="50" t="s">
        <v>181</v>
      </c>
      <c r="S1376" s="51" t="n">
        <v>92.04</v>
      </c>
      <c r="T1376" s="51" t="n">
        <v>235.37</v>
      </c>
    </row>
    <row r="1377" customFormat="false" ht="15.75" hidden="false" customHeight="true" outlineLevel="0" collapsed="false">
      <c r="A1377" s="49" t="s">
        <v>763</v>
      </c>
      <c r="B1377" s="49" t="s">
        <v>247</v>
      </c>
      <c r="C1377" s="49" t="s">
        <v>197</v>
      </c>
      <c r="D1377" s="49" t="s">
        <v>69</v>
      </c>
      <c r="E1377" s="49" t="s">
        <v>62</v>
      </c>
      <c r="F1377" s="49" t="s">
        <v>278</v>
      </c>
      <c r="G1377" s="49" t="n">
        <v>1722.18</v>
      </c>
      <c r="H1377" s="49" t="n">
        <v>1222</v>
      </c>
      <c r="I1377" s="49" t="n">
        <v>48.45</v>
      </c>
      <c r="J1377" s="49" t="n">
        <v>55.05</v>
      </c>
      <c r="K1377" s="49" t="n">
        <v>303.14</v>
      </c>
      <c r="L1377" s="49" t="n">
        <v>86.28</v>
      </c>
      <c r="M1377" s="49" t="n">
        <v>73.96</v>
      </c>
      <c r="N1377" s="49" t="n">
        <v>713.84</v>
      </c>
      <c r="O1377" s="49" t="n">
        <v>36.29</v>
      </c>
      <c r="P1377" s="49" t="n">
        <v>1.31</v>
      </c>
      <c r="Q1377" s="49" t="s">
        <v>1934</v>
      </c>
      <c r="R1377" s="50" t="s">
        <v>181</v>
      </c>
      <c r="S1377" s="49" t="n">
        <v>70.96</v>
      </c>
      <c r="T1377" s="49" t="n">
        <v>241.87</v>
      </c>
    </row>
    <row r="1378" customFormat="false" ht="15.75" hidden="false" customHeight="true" outlineLevel="0" collapsed="false">
      <c r="A1378" s="51" t="s">
        <v>765</v>
      </c>
      <c r="B1378" s="51" t="s">
        <v>177</v>
      </c>
      <c r="C1378" s="51" t="s">
        <v>203</v>
      </c>
      <c r="D1378" s="51" t="s">
        <v>68</v>
      </c>
      <c r="E1378" s="51" t="s">
        <v>61</v>
      </c>
      <c r="F1378" s="51" t="s">
        <v>213</v>
      </c>
      <c r="G1378" s="51" t="n">
        <v>1814.54</v>
      </c>
      <c r="H1378" s="51" t="n">
        <v>1931.29</v>
      </c>
      <c r="I1378" s="51" t="n">
        <v>51.09</v>
      </c>
      <c r="J1378" s="51" t="n">
        <v>164.55</v>
      </c>
      <c r="K1378" s="51" t="n">
        <v>328.87</v>
      </c>
      <c r="L1378" s="51" t="n">
        <v>85.26</v>
      </c>
      <c r="M1378" s="51" t="n">
        <v>64.45</v>
      </c>
      <c r="N1378" s="51" t="n">
        <v>286</v>
      </c>
      <c r="O1378" s="51" t="n">
        <v>28.25</v>
      </c>
      <c r="P1378" s="51" t="n">
        <v>5.87</v>
      </c>
      <c r="Q1378" s="51" t="s">
        <v>1935</v>
      </c>
      <c r="R1378" s="50" t="s">
        <v>181</v>
      </c>
      <c r="S1378" s="51" t="n">
        <v>106.43</v>
      </c>
      <c r="T1378" s="51" t="n">
        <v>352.35</v>
      </c>
    </row>
    <row r="1379" customFormat="false" ht="15.75" hidden="false" customHeight="true" outlineLevel="0" collapsed="false">
      <c r="A1379" s="49" t="s">
        <v>767</v>
      </c>
      <c r="B1379" s="49" t="s">
        <v>247</v>
      </c>
      <c r="C1379" s="49" t="s">
        <v>197</v>
      </c>
      <c r="D1379" s="49" t="s">
        <v>70</v>
      </c>
      <c r="E1379" s="49" t="s">
        <v>62</v>
      </c>
      <c r="F1379" s="49" t="s">
        <v>213</v>
      </c>
      <c r="G1379" s="49" t="n">
        <v>1028.77</v>
      </c>
      <c r="H1379" s="49" t="n">
        <v>1920.95</v>
      </c>
      <c r="I1379" s="49" t="n">
        <v>99.1</v>
      </c>
      <c r="J1379" s="49" t="n">
        <v>16.28</v>
      </c>
      <c r="K1379" s="49" t="n">
        <v>402.82</v>
      </c>
      <c r="L1379" s="49" t="n">
        <v>86.54</v>
      </c>
      <c r="M1379" s="49" t="n">
        <v>74.94</v>
      </c>
      <c r="N1379" s="49" t="n">
        <v>830.63</v>
      </c>
      <c r="O1379" s="49" t="n">
        <v>46.92</v>
      </c>
      <c r="P1379" s="49" t="n">
        <v>6.83</v>
      </c>
      <c r="Q1379" s="49" t="s">
        <v>1936</v>
      </c>
      <c r="R1379" s="50" t="s">
        <v>181</v>
      </c>
      <c r="S1379" s="49" t="n">
        <v>186.72</v>
      </c>
      <c r="T1379" s="49" t="n">
        <v>286.13</v>
      </c>
    </row>
    <row r="1380" customFormat="false" ht="15.75" hidden="false" customHeight="true" outlineLevel="0" collapsed="false">
      <c r="A1380" s="51" t="s">
        <v>769</v>
      </c>
      <c r="B1380" s="51" t="s">
        <v>77</v>
      </c>
      <c r="C1380" s="51" t="s">
        <v>184</v>
      </c>
      <c r="D1380" s="51" t="s">
        <v>71</v>
      </c>
      <c r="E1380" s="51" t="s">
        <v>62</v>
      </c>
      <c r="F1380" s="51" t="s">
        <v>206</v>
      </c>
      <c r="G1380" s="51" t="n">
        <v>1524.84</v>
      </c>
      <c r="H1380" s="51" t="n">
        <v>1630.25</v>
      </c>
      <c r="I1380" s="51" t="n">
        <v>105.81</v>
      </c>
      <c r="J1380" s="51" t="n">
        <v>73.09</v>
      </c>
      <c r="K1380" s="51" t="n">
        <v>410.54</v>
      </c>
      <c r="L1380" s="51" t="n">
        <v>91.2</v>
      </c>
      <c r="M1380" s="51" t="n">
        <v>69.28</v>
      </c>
      <c r="N1380" s="51" t="n">
        <v>748.32</v>
      </c>
      <c r="O1380" s="51" t="n">
        <v>19.43</v>
      </c>
      <c r="P1380" s="51" t="n">
        <v>6.21</v>
      </c>
      <c r="Q1380" s="51" t="s">
        <v>1937</v>
      </c>
      <c r="R1380" s="52" t="s">
        <v>195</v>
      </c>
      <c r="S1380" s="51" t="n">
        <v>106.91</v>
      </c>
      <c r="T1380" s="51" t="n">
        <v>238.26</v>
      </c>
    </row>
    <row r="1381" customFormat="false" ht="15.75" hidden="false" customHeight="true" outlineLevel="0" collapsed="false">
      <c r="A1381" s="49" t="s">
        <v>771</v>
      </c>
      <c r="B1381" s="49" t="s">
        <v>77</v>
      </c>
      <c r="C1381" s="49" t="s">
        <v>178</v>
      </c>
      <c r="D1381" s="49" t="s">
        <v>66</v>
      </c>
      <c r="E1381" s="49" t="s">
        <v>63</v>
      </c>
      <c r="F1381" s="49" t="s">
        <v>200</v>
      </c>
      <c r="G1381" s="49" t="n">
        <v>965.44</v>
      </c>
      <c r="H1381" s="49" t="n">
        <v>1196.76</v>
      </c>
      <c r="I1381" s="49" t="n">
        <v>104.13</v>
      </c>
      <c r="J1381" s="49" t="n">
        <v>111.92</v>
      </c>
      <c r="K1381" s="49" t="n">
        <v>475.34</v>
      </c>
      <c r="L1381" s="49" t="n">
        <v>86.09</v>
      </c>
      <c r="M1381" s="49" t="n">
        <v>78.02</v>
      </c>
      <c r="N1381" s="49" t="n">
        <v>455.64</v>
      </c>
      <c r="O1381" s="49" t="n">
        <v>18.82</v>
      </c>
      <c r="P1381" s="49" t="n">
        <v>5.09</v>
      </c>
      <c r="Q1381" s="49" t="s">
        <v>1938</v>
      </c>
      <c r="R1381" s="50" t="s">
        <v>181</v>
      </c>
      <c r="S1381" s="49" t="n">
        <v>123.96</v>
      </c>
      <c r="T1381" s="49" t="n">
        <v>151.06</v>
      </c>
    </row>
    <row r="1382" customFormat="false" ht="15.75" hidden="false" customHeight="true" outlineLevel="0" collapsed="false">
      <c r="A1382" s="51" t="s">
        <v>773</v>
      </c>
      <c r="B1382" s="51" t="s">
        <v>183</v>
      </c>
      <c r="C1382" s="51" t="s">
        <v>197</v>
      </c>
      <c r="D1382" s="51" t="s">
        <v>70</v>
      </c>
      <c r="E1382" s="51" t="s">
        <v>63</v>
      </c>
      <c r="F1382" s="51" t="s">
        <v>216</v>
      </c>
      <c r="G1382" s="51" t="n">
        <v>1826</v>
      </c>
      <c r="H1382" s="51" t="n">
        <v>1847.62</v>
      </c>
      <c r="I1382" s="51" t="n">
        <v>13.8</v>
      </c>
      <c r="J1382" s="51" t="n">
        <v>115.11</v>
      </c>
      <c r="K1382" s="51" t="n">
        <v>445.72</v>
      </c>
      <c r="L1382" s="51" t="n">
        <v>95.54</v>
      </c>
      <c r="M1382" s="51" t="n">
        <v>76.43</v>
      </c>
      <c r="N1382" s="51" t="n">
        <v>771.05</v>
      </c>
      <c r="O1382" s="51" t="n">
        <v>23.57</v>
      </c>
      <c r="P1382" s="51" t="n">
        <v>6.06</v>
      </c>
      <c r="Q1382" s="51" t="s">
        <v>1604</v>
      </c>
      <c r="R1382" s="50" t="s">
        <v>181</v>
      </c>
      <c r="S1382" s="51" t="n">
        <v>101.18</v>
      </c>
      <c r="T1382" s="51" t="n">
        <v>248.71</v>
      </c>
    </row>
    <row r="1383" customFormat="false" ht="15.75" hidden="false" customHeight="true" outlineLevel="0" collapsed="false">
      <c r="A1383" s="49" t="s">
        <v>775</v>
      </c>
      <c r="B1383" s="49" t="s">
        <v>188</v>
      </c>
      <c r="C1383" s="49" t="s">
        <v>184</v>
      </c>
      <c r="D1383" s="49" t="s">
        <v>68</v>
      </c>
      <c r="E1383" s="49" t="s">
        <v>63</v>
      </c>
      <c r="F1383" s="49" t="s">
        <v>200</v>
      </c>
      <c r="G1383" s="49" t="n">
        <v>1659.42</v>
      </c>
      <c r="H1383" s="49" t="n">
        <v>1868.77</v>
      </c>
      <c r="I1383" s="49" t="n">
        <v>63.02</v>
      </c>
      <c r="J1383" s="49" t="n">
        <v>136.18</v>
      </c>
      <c r="K1383" s="49" t="n">
        <v>322.42</v>
      </c>
      <c r="L1383" s="49" t="n">
        <v>87.28</v>
      </c>
      <c r="M1383" s="49" t="n">
        <v>91.56</v>
      </c>
      <c r="N1383" s="49" t="n">
        <v>506.28</v>
      </c>
      <c r="O1383" s="49" t="n">
        <v>27.71</v>
      </c>
      <c r="P1383" s="49" t="n">
        <v>5.14</v>
      </c>
      <c r="Q1383" s="49" t="s">
        <v>1939</v>
      </c>
      <c r="R1383" s="50" t="s">
        <v>181</v>
      </c>
      <c r="S1383" s="49" t="n">
        <v>112.62</v>
      </c>
      <c r="T1383" s="49" t="n">
        <v>347.76</v>
      </c>
    </row>
    <row r="1384" customFormat="false" ht="15.75" hidden="false" customHeight="true" outlineLevel="0" collapsed="false">
      <c r="A1384" s="51" t="s">
        <v>777</v>
      </c>
      <c r="B1384" s="51" t="s">
        <v>236</v>
      </c>
      <c r="C1384" s="51" t="s">
        <v>178</v>
      </c>
      <c r="D1384" s="51" t="s">
        <v>69</v>
      </c>
      <c r="E1384" s="51" t="s">
        <v>61</v>
      </c>
      <c r="F1384" s="51" t="s">
        <v>266</v>
      </c>
      <c r="G1384" s="51" t="n">
        <v>1451.75</v>
      </c>
      <c r="H1384" s="51" t="n">
        <v>1911.77</v>
      </c>
      <c r="I1384" s="51" t="n">
        <v>85.9</v>
      </c>
      <c r="J1384" s="51" t="n">
        <v>36.39</v>
      </c>
      <c r="K1384" s="51" t="n">
        <v>344.31</v>
      </c>
      <c r="L1384" s="51" t="n">
        <v>90.65</v>
      </c>
      <c r="M1384" s="51" t="n">
        <v>74.52</v>
      </c>
      <c r="N1384" s="51" t="n">
        <v>498.81</v>
      </c>
      <c r="O1384" s="51" t="n">
        <v>39.01</v>
      </c>
      <c r="P1384" s="51" t="n">
        <v>4.61</v>
      </c>
      <c r="Q1384" s="51" t="s">
        <v>1940</v>
      </c>
      <c r="R1384" s="52" t="s">
        <v>195</v>
      </c>
      <c r="S1384" s="51" t="n">
        <v>131.69</v>
      </c>
      <c r="T1384" s="51" t="n">
        <v>333.15</v>
      </c>
    </row>
    <row r="1385" customFormat="false" ht="15.75" hidden="false" customHeight="true" outlineLevel="0" collapsed="false">
      <c r="A1385" s="49" t="s">
        <v>779</v>
      </c>
      <c r="B1385" s="49" t="s">
        <v>77</v>
      </c>
      <c r="C1385" s="49" t="s">
        <v>197</v>
      </c>
      <c r="D1385" s="49" t="s">
        <v>67</v>
      </c>
      <c r="E1385" s="49" t="s">
        <v>63</v>
      </c>
      <c r="F1385" s="49" t="s">
        <v>248</v>
      </c>
      <c r="G1385" s="49" t="n">
        <v>1113.36</v>
      </c>
      <c r="H1385" s="49" t="n">
        <v>1259.15</v>
      </c>
      <c r="I1385" s="49" t="n">
        <v>89.25</v>
      </c>
      <c r="J1385" s="49" t="n">
        <v>154.08</v>
      </c>
      <c r="K1385" s="49" t="n">
        <v>373.15</v>
      </c>
      <c r="L1385" s="49" t="n">
        <v>92.64</v>
      </c>
      <c r="M1385" s="49" t="n">
        <v>83.73</v>
      </c>
      <c r="N1385" s="49" t="n">
        <v>743.13</v>
      </c>
      <c r="O1385" s="49" t="n">
        <v>41.55</v>
      </c>
      <c r="P1385" s="49" t="n">
        <v>2.35</v>
      </c>
      <c r="Q1385" s="49" t="s">
        <v>1941</v>
      </c>
      <c r="R1385" s="50" t="s">
        <v>181</v>
      </c>
      <c r="S1385" s="49" t="n">
        <v>113.09</v>
      </c>
      <c r="T1385" s="49" t="n">
        <v>202.46</v>
      </c>
    </row>
    <row r="1386" customFormat="false" ht="15.75" hidden="false" customHeight="true" outlineLevel="0" collapsed="false">
      <c r="A1386" s="51" t="s">
        <v>781</v>
      </c>
      <c r="B1386" s="51" t="s">
        <v>236</v>
      </c>
      <c r="C1386" s="51" t="s">
        <v>178</v>
      </c>
      <c r="D1386" s="51" t="s">
        <v>70</v>
      </c>
      <c r="E1386" s="51" t="s">
        <v>63</v>
      </c>
      <c r="F1386" s="51" t="s">
        <v>278</v>
      </c>
      <c r="G1386" s="51" t="n">
        <v>1724.09</v>
      </c>
      <c r="H1386" s="51" t="n">
        <v>1090.69</v>
      </c>
      <c r="I1386" s="51" t="n">
        <v>7.32</v>
      </c>
      <c r="J1386" s="51" t="n">
        <v>87.38</v>
      </c>
      <c r="K1386" s="51" t="n">
        <v>343.56</v>
      </c>
      <c r="L1386" s="51" t="n">
        <v>82.69</v>
      </c>
      <c r="M1386" s="51" t="n">
        <v>87.74</v>
      </c>
      <c r="N1386" s="51" t="n">
        <v>626.77</v>
      </c>
      <c r="O1386" s="51" t="n">
        <v>47.46</v>
      </c>
      <c r="P1386" s="51" t="n">
        <v>4.22</v>
      </c>
      <c r="Q1386" s="51" t="s">
        <v>1942</v>
      </c>
      <c r="R1386" s="52" t="s">
        <v>195</v>
      </c>
      <c r="S1386" s="51" t="n">
        <v>63.26</v>
      </c>
      <c r="T1386" s="51" t="n">
        <v>190.48</v>
      </c>
    </row>
    <row r="1387" customFormat="false" ht="15.75" hidden="false" customHeight="true" outlineLevel="0" collapsed="false">
      <c r="A1387" s="49" t="s">
        <v>783</v>
      </c>
      <c r="B1387" s="49" t="s">
        <v>236</v>
      </c>
      <c r="C1387" s="49" t="s">
        <v>203</v>
      </c>
      <c r="D1387" s="49" t="s">
        <v>69</v>
      </c>
      <c r="E1387" s="49" t="s">
        <v>61</v>
      </c>
      <c r="F1387" s="49" t="s">
        <v>221</v>
      </c>
      <c r="G1387" s="49" t="n">
        <v>1138.21</v>
      </c>
      <c r="H1387" s="49" t="n">
        <v>986.94</v>
      </c>
      <c r="I1387" s="49" t="n">
        <v>90.4</v>
      </c>
      <c r="J1387" s="49" t="n">
        <v>60.66</v>
      </c>
      <c r="K1387" s="49" t="n">
        <v>409.73</v>
      </c>
      <c r="L1387" s="49" t="n">
        <v>82.5</v>
      </c>
      <c r="M1387" s="49" t="n">
        <v>83.28</v>
      </c>
      <c r="N1387" s="49" t="n">
        <v>443.16</v>
      </c>
      <c r="O1387" s="49" t="n">
        <v>46.85</v>
      </c>
      <c r="P1387" s="49" t="n">
        <v>2.33</v>
      </c>
      <c r="Q1387" s="49" t="s">
        <v>1943</v>
      </c>
      <c r="R1387" s="50" t="s">
        <v>181</v>
      </c>
      <c r="S1387" s="49" t="n">
        <v>86.71</v>
      </c>
      <c r="T1387" s="49" t="n">
        <v>144.53</v>
      </c>
    </row>
    <row r="1388" customFormat="false" ht="15.75" hidden="false" customHeight="true" outlineLevel="0" collapsed="false">
      <c r="A1388" s="51" t="s">
        <v>785</v>
      </c>
      <c r="B1388" s="51" t="s">
        <v>183</v>
      </c>
      <c r="C1388" s="51" t="s">
        <v>197</v>
      </c>
      <c r="D1388" s="51" t="s">
        <v>68</v>
      </c>
      <c r="E1388" s="51" t="s">
        <v>61</v>
      </c>
      <c r="F1388" s="51" t="s">
        <v>251</v>
      </c>
      <c r="G1388" s="51" t="n">
        <v>1215.96</v>
      </c>
      <c r="H1388" s="51" t="n">
        <v>1152.19</v>
      </c>
      <c r="I1388" s="51" t="n">
        <v>67.3</v>
      </c>
      <c r="J1388" s="51" t="n">
        <v>78.8</v>
      </c>
      <c r="K1388" s="51" t="n">
        <v>460.54</v>
      </c>
      <c r="L1388" s="51" t="n">
        <v>98.31</v>
      </c>
      <c r="M1388" s="51" t="n">
        <v>77.16</v>
      </c>
      <c r="N1388" s="51" t="n">
        <v>769.68</v>
      </c>
      <c r="O1388" s="51" t="n">
        <v>25.89</v>
      </c>
      <c r="P1388" s="51" t="n">
        <v>6.12</v>
      </c>
      <c r="Q1388" s="51" t="s">
        <v>828</v>
      </c>
      <c r="R1388" s="50" t="s">
        <v>181</v>
      </c>
      <c r="S1388" s="51" t="n">
        <v>94.76</v>
      </c>
      <c r="T1388" s="51" t="n">
        <v>150.11</v>
      </c>
    </row>
    <row r="1389" customFormat="false" ht="15.75" hidden="false" customHeight="true" outlineLevel="0" collapsed="false">
      <c r="A1389" s="49" t="s">
        <v>787</v>
      </c>
      <c r="B1389" s="49" t="s">
        <v>177</v>
      </c>
      <c r="C1389" s="49" t="s">
        <v>184</v>
      </c>
      <c r="D1389" s="49" t="s">
        <v>68</v>
      </c>
      <c r="E1389" s="49" t="s">
        <v>61</v>
      </c>
      <c r="F1389" s="49" t="s">
        <v>179</v>
      </c>
      <c r="G1389" s="49" t="n">
        <v>1996.21</v>
      </c>
      <c r="H1389" s="49" t="n">
        <v>1436.57</v>
      </c>
      <c r="I1389" s="49" t="n">
        <v>110.68</v>
      </c>
      <c r="J1389" s="49" t="n">
        <v>65.06</v>
      </c>
      <c r="K1389" s="49" t="n">
        <v>465.17</v>
      </c>
      <c r="L1389" s="49" t="n">
        <v>90.13</v>
      </c>
      <c r="M1389" s="49" t="n">
        <v>66.32</v>
      </c>
      <c r="N1389" s="49" t="n">
        <v>374.39</v>
      </c>
      <c r="O1389" s="49" t="n">
        <v>43.05</v>
      </c>
      <c r="P1389" s="49" t="n">
        <v>6.67</v>
      </c>
      <c r="Q1389" s="49" t="s">
        <v>1944</v>
      </c>
      <c r="R1389" s="50" t="s">
        <v>181</v>
      </c>
      <c r="S1389" s="49" t="n">
        <v>71.96</v>
      </c>
      <c r="T1389" s="49" t="n">
        <v>185.3</v>
      </c>
    </row>
    <row r="1390" customFormat="false" ht="15.75" hidden="false" customHeight="true" outlineLevel="0" collapsed="false">
      <c r="A1390" s="51" t="s">
        <v>789</v>
      </c>
      <c r="B1390" s="51" t="s">
        <v>183</v>
      </c>
      <c r="C1390" s="51" t="s">
        <v>184</v>
      </c>
      <c r="D1390" s="51" t="s">
        <v>69</v>
      </c>
      <c r="E1390" s="51" t="s">
        <v>63</v>
      </c>
      <c r="F1390" s="51" t="s">
        <v>216</v>
      </c>
      <c r="G1390" s="51" t="n">
        <v>1934.98</v>
      </c>
      <c r="H1390" s="51" t="n">
        <v>1518.79</v>
      </c>
      <c r="I1390" s="51" t="n">
        <v>15.99</v>
      </c>
      <c r="J1390" s="51" t="n">
        <v>28.66</v>
      </c>
      <c r="K1390" s="51" t="n">
        <v>350.3</v>
      </c>
      <c r="L1390" s="51" t="n">
        <v>85.8</v>
      </c>
      <c r="M1390" s="51" t="n">
        <v>91.46</v>
      </c>
      <c r="N1390" s="51" t="n">
        <v>723.87</v>
      </c>
      <c r="O1390" s="51" t="n">
        <v>24.3</v>
      </c>
      <c r="P1390" s="51" t="n">
        <v>6.96</v>
      </c>
      <c r="Q1390" s="51" t="s">
        <v>1945</v>
      </c>
      <c r="R1390" s="52" t="s">
        <v>195</v>
      </c>
      <c r="S1390" s="51" t="n">
        <v>78.49</v>
      </c>
      <c r="T1390" s="51" t="n">
        <v>260.14</v>
      </c>
    </row>
    <row r="1391" customFormat="false" ht="15.75" hidden="false" customHeight="true" outlineLevel="0" collapsed="false">
      <c r="A1391" s="49" t="s">
        <v>791</v>
      </c>
      <c r="B1391" s="49" t="s">
        <v>188</v>
      </c>
      <c r="C1391" s="49" t="s">
        <v>178</v>
      </c>
      <c r="D1391" s="49" t="s">
        <v>69</v>
      </c>
      <c r="E1391" s="49" t="s">
        <v>62</v>
      </c>
      <c r="F1391" s="49" t="s">
        <v>248</v>
      </c>
      <c r="G1391" s="49" t="n">
        <v>1786.23</v>
      </c>
      <c r="H1391" s="49" t="n">
        <v>1195.12</v>
      </c>
      <c r="I1391" s="49" t="n">
        <v>72.64</v>
      </c>
      <c r="J1391" s="49" t="n">
        <v>30.34</v>
      </c>
      <c r="K1391" s="49" t="n">
        <v>300.57</v>
      </c>
      <c r="L1391" s="49" t="n">
        <v>82.11</v>
      </c>
      <c r="M1391" s="49" t="n">
        <v>72.81</v>
      </c>
      <c r="N1391" s="49" t="n">
        <v>321.49</v>
      </c>
      <c r="O1391" s="49" t="n">
        <v>27.19</v>
      </c>
      <c r="P1391" s="49" t="n">
        <v>3.17</v>
      </c>
      <c r="Q1391" s="49" t="s">
        <v>1946</v>
      </c>
      <c r="R1391" s="50" t="s">
        <v>181</v>
      </c>
      <c r="S1391" s="49" t="n">
        <v>66.91</v>
      </c>
      <c r="T1391" s="49" t="n">
        <v>238.57</v>
      </c>
    </row>
    <row r="1392" customFormat="false" ht="15.75" hidden="false" customHeight="true" outlineLevel="0" collapsed="false">
      <c r="A1392" s="51" t="s">
        <v>793</v>
      </c>
      <c r="B1392" s="51" t="s">
        <v>192</v>
      </c>
      <c r="C1392" s="51" t="s">
        <v>184</v>
      </c>
      <c r="D1392" s="51" t="s">
        <v>70</v>
      </c>
      <c r="E1392" s="51" t="s">
        <v>63</v>
      </c>
      <c r="F1392" s="51" t="s">
        <v>248</v>
      </c>
      <c r="G1392" s="51" t="n">
        <v>1709.37</v>
      </c>
      <c r="H1392" s="51" t="n">
        <v>1291.85</v>
      </c>
      <c r="I1392" s="51" t="n">
        <v>49.98</v>
      </c>
      <c r="J1392" s="51" t="n">
        <v>2.87</v>
      </c>
      <c r="K1392" s="51" t="n">
        <v>420.81</v>
      </c>
      <c r="L1392" s="51" t="n">
        <v>96.49</v>
      </c>
      <c r="M1392" s="51" t="n">
        <v>81.01</v>
      </c>
      <c r="N1392" s="51" t="n">
        <v>649.23</v>
      </c>
      <c r="O1392" s="51" t="n">
        <v>46.76</v>
      </c>
      <c r="P1392" s="51" t="n">
        <v>6.93</v>
      </c>
      <c r="Q1392" s="51" t="s">
        <v>1947</v>
      </c>
      <c r="R1392" s="50" t="s">
        <v>181</v>
      </c>
      <c r="S1392" s="51" t="n">
        <v>75.57</v>
      </c>
      <c r="T1392" s="51" t="n">
        <v>184.19</v>
      </c>
    </row>
    <row r="1393" customFormat="false" ht="15.75" hidden="false" customHeight="true" outlineLevel="0" collapsed="false">
      <c r="A1393" s="49" t="s">
        <v>795</v>
      </c>
      <c r="B1393" s="49" t="s">
        <v>77</v>
      </c>
      <c r="C1393" s="49" t="s">
        <v>184</v>
      </c>
      <c r="D1393" s="49" t="s">
        <v>66</v>
      </c>
      <c r="E1393" s="49" t="s">
        <v>62</v>
      </c>
      <c r="F1393" s="49" t="s">
        <v>266</v>
      </c>
      <c r="G1393" s="49" t="n">
        <v>814.27</v>
      </c>
      <c r="H1393" s="49" t="n">
        <v>1443.25</v>
      </c>
      <c r="I1393" s="49" t="n">
        <v>100.62</v>
      </c>
      <c r="J1393" s="49" t="n">
        <v>34.16</v>
      </c>
      <c r="K1393" s="49" t="n">
        <v>378.33</v>
      </c>
      <c r="L1393" s="49" t="n">
        <v>89.38</v>
      </c>
      <c r="M1393" s="49" t="n">
        <v>85.99</v>
      </c>
      <c r="N1393" s="49" t="n">
        <v>347.43</v>
      </c>
      <c r="O1393" s="49" t="n">
        <v>18.66</v>
      </c>
      <c r="P1393" s="49" t="n">
        <v>3.01</v>
      </c>
      <c r="Q1393" s="49" t="s">
        <v>1948</v>
      </c>
      <c r="R1393" s="50" t="s">
        <v>181</v>
      </c>
      <c r="S1393" s="49" t="n">
        <v>177.24</v>
      </c>
      <c r="T1393" s="49" t="n">
        <v>228.89</v>
      </c>
    </row>
    <row r="1394" customFormat="false" ht="15.75" hidden="false" customHeight="true" outlineLevel="0" collapsed="false">
      <c r="A1394" s="51" t="s">
        <v>797</v>
      </c>
      <c r="B1394" s="51" t="s">
        <v>209</v>
      </c>
      <c r="C1394" s="51" t="s">
        <v>197</v>
      </c>
      <c r="D1394" s="51" t="s">
        <v>70</v>
      </c>
      <c r="E1394" s="51" t="s">
        <v>61</v>
      </c>
      <c r="F1394" s="51" t="s">
        <v>189</v>
      </c>
      <c r="G1394" s="51" t="n">
        <v>1584.91</v>
      </c>
      <c r="H1394" s="51" t="n">
        <v>1023.42</v>
      </c>
      <c r="I1394" s="51" t="n">
        <v>103.82</v>
      </c>
      <c r="J1394" s="51" t="n">
        <v>55.89</v>
      </c>
      <c r="K1394" s="51" t="n">
        <v>454.96</v>
      </c>
      <c r="L1394" s="51" t="n">
        <v>88.64</v>
      </c>
      <c r="M1394" s="51" t="n">
        <v>58.87</v>
      </c>
      <c r="N1394" s="51" t="n">
        <v>254.77</v>
      </c>
      <c r="O1394" s="51" t="n">
        <v>47.97</v>
      </c>
      <c r="P1394" s="51" t="n">
        <v>5.26</v>
      </c>
      <c r="Q1394" s="51" t="s">
        <v>1949</v>
      </c>
      <c r="R1394" s="50" t="s">
        <v>181</v>
      </c>
      <c r="S1394" s="51" t="n">
        <v>64.57</v>
      </c>
      <c r="T1394" s="51" t="n">
        <v>134.97</v>
      </c>
    </row>
    <row r="1395" customFormat="false" ht="15.75" hidden="false" customHeight="true" outlineLevel="0" collapsed="false">
      <c r="A1395" s="49" t="s">
        <v>799</v>
      </c>
      <c r="B1395" s="49" t="s">
        <v>177</v>
      </c>
      <c r="C1395" s="49" t="s">
        <v>178</v>
      </c>
      <c r="D1395" s="49" t="s">
        <v>67</v>
      </c>
      <c r="E1395" s="49" t="s">
        <v>63</v>
      </c>
      <c r="F1395" s="49" t="s">
        <v>206</v>
      </c>
      <c r="G1395" s="49" t="n">
        <v>1987.13</v>
      </c>
      <c r="H1395" s="49" t="n">
        <v>712.71</v>
      </c>
      <c r="I1395" s="49" t="n">
        <v>95.25</v>
      </c>
      <c r="J1395" s="49" t="n">
        <v>91.1</v>
      </c>
      <c r="K1395" s="49" t="n">
        <v>452.93</v>
      </c>
      <c r="L1395" s="49" t="n">
        <v>97.05</v>
      </c>
      <c r="M1395" s="49" t="n">
        <v>86.07</v>
      </c>
      <c r="N1395" s="49" t="n">
        <v>832.46</v>
      </c>
      <c r="O1395" s="49" t="n">
        <v>33.11</v>
      </c>
      <c r="P1395" s="49" t="n">
        <v>6.46</v>
      </c>
      <c r="Q1395" s="49" t="s">
        <v>1950</v>
      </c>
      <c r="R1395" s="50" t="s">
        <v>181</v>
      </c>
      <c r="S1395" s="49" t="n">
        <v>35.87</v>
      </c>
      <c r="T1395" s="49" t="n">
        <v>94.41</v>
      </c>
    </row>
    <row r="1396" customFormat="false" ht="15.75" hidden="false" customHeight="true" outlineLevel="0" collapsed="false">
      <c r="A1396" s="51" t="s">
        <v>801</v>
      </c>
      <c r="B1396" s="51" t="s">
        <v>188</v>
      </c>
      <c r="C1396" s="51" t="s">
        <v>184</v>
      </c>
      <c r="D1396" s="51" t="s">
        <v>69</v>
      </c>
      <c r="E1396" s="51" t="s">
        <v>63</v>
      </c>
      <c r="F1396" s="51" t="s">
        <v>271</v>
      </c>
      <c r="G1396" s="51" t="n">
        <v>1941.79</v>
      </c>
      <c r="H1396" s="51" t="n">
        <v>1157.81</v>
      </c>
      <c r="I1396" s="51" t="n">
        <v>53.89</v>
      </c>
      <c r="J1396" s="51" t="n">
        <v>115.62</v>
      </c>
      <c r="K1396" s="51" t="n">
        <v>380.31</v>
      </c>
      <c r="L1396" s="51" t="n">
        <v>83.06</v>
      </c>
      <c r="M1396" s="51" t="n">
        <v>80.2</v>
      </c>
      <c r="N1396" s="51" t="n">
        <v>837.16</v>
      </c>
      <c r="O1396" s="51" t="n">
        <v>21.22</v>
      </c>
      <c r="P1396" s="51" t="n">
        <v>4.45</v>
      </c>
      <c r="Q1396" s="51" t="s">
        <v>1951</v>
      </c>
      <c r="R1396" s="50" t="s">
        <v>181</v>
      </c>
      <c r="S1396" s="51" t="n">
        <v>59.63</v>
      </c>
      <c r="T1396" s="51" t="n">
        <v>182.66</v>
      </c>
    </row>
    <row r="1397" customFormat="false" ht="15.75" hidden="false" customHeight="true" outlineLevel="0" collapsed="false">
      <c r="A1397" s="49" t="s">
        <v>803</v>
      </c>
      <c r="B1397" s="49" t="s">
        <v>192</v>
      </c>
      <c r="C1397" s="49" t="s">
        <v>203</v>
      </c>
      <c r="D1397" s="49" t="s">
        <v>67</v>
      </c>
      <c r="E1397" s="49" t="s">
        <v>62</v>
      </c>
      <c r="F1397" s="49" t="s">
        <v>189</v>
      </c>
      <c r="G1397" s="49" t="n">
        <v>1838.56</v>
      </c>
      <c r="H1397" s="49" t="n">
        <v>1207.62</v>
      </c>
      <c r="I1397" s="49" t="n">
        <v>90.5</v>
      </c>
      <c r="J1397" s="49" t="n">
        <v>53.32</v>
      </c>
      <c r="K1397" s="49" t="n">
        <v>341.79</v>
      </c>
      <c r="L1397" s="49" t="n">
        <v>82.94</v>
      </c>
      <c r="M1397" s="49" t="n">
        <v>64.39</v>
      </c>
      <c r="N1397" s="49" t="n">
        <v>714.3</v>
      </c>
      <c r="O1397" s="49" t="n">
        <v>26.17</v>
      </c>
      <c r="P1397" s="49" t="n">
        <v>1.18</v>
      </c>
      <c r="Q1397" s="49" t="s">
        <v>1952</v>
      </c>
      <c r="R1397" s="50" t="s">
        <v>181</v>
      </c>
      <c r="S1397" s="49" t="n">
        <v>65.68</v>
      </c>
      <c r="T1397" s="49" t="n">
        <v>211.99</v>
      </c>
    </row>
    <row r="1398" customFormat="false" ht="15.75" hidden="false" customHeight="true" outlineLevel="0" collapsed="false">
      <c r="A1398" s="51" t="s">
        <v>805</v>
      </c>
      <c r="B1398" s="51" t="s">
        <v>188</v>
      </c>
      <c r="C1398" s="51" t="s">
        <v>197</v>
      </c>
      <c r="D1398" s="51" t="s">
        <v>67</v>
      </c>
      <c r="E1398" s="51" t="s">
        <v>63</v>
      </c>
      <c r="F1398" s="51" t="s">
        <v>216</v>
      </c>
      <c r="G1398" s="51" t="n">
        <v>1073.09</v>
      </c>
      <c r="H1398" s="51" t="n">
        <v>1784.5</v>
      </c>
      <c r="I1398" s="51" t="n">
        <v>39.75</v>
      </c>
      <c r="J1398" s="51" t="n">
        <v>100.79</v>
      </c>
      <c r="K1398" s="51" t="n">
        <v>452.51</v>
      </c>
      <c r="L1398" s="51" t="n">
        <v>96.17</v>
      </c>
      <c r="M1398" s="51" t="n">
        <v>63.6</v>
      </c>
      <c r="N1398" s="51" t="n">
        <v>589.29</v>
      </c>
      <c r="O1398" s="51" t="n">
        <v>19.25</v>
      </c>
      <c r="P1398" s="51" t="n">
        <v>6.25</v>
      </c>
      <c r="Q1398" s="51" t="s">
        <v>1953</v>
      </c>
      <c r="R1398" s="52" t="s">
        <v>195</v>
      </c>
      <c r="S1398" s="51" t="n">
        <v>166.3</v>
      </c>
      <c r="T1398" s="51" t="n">
        <v>236.61</v>
      </c>
    </row>
    <row r="1399" customFormat="false" ht="15.75" hidden="false" customHeight="true" outlineLevel="0" collapsed="false">
      <c r="A1399" s="49" t="s">
        <v>807</v>
      </c>
      <c r="B1399" s="49" t="s">
        <v>177</v>
      </c>
      <c r="C1399" s="49" t="s">
        <v>184</v>
      </c>
      <c r="D1399" s="49" t="s">
        <v>66</v>
      </c>
      <c r="E1399" s="49" t="s">
        <v>63</v>
      </c>
      <c r="F1399" s="49" t="s">
        <v>221</v>
      </c>
      <c r="G1399" s="49" t="n">
        <v>1668</v>
      </c>
      <c r="H1399" s="49" t="n">
        <v>1938.19</v>
      </c>
      <c r="I1399" s="49" t="n">
        <v>57.77</v>
      </c>
      <c r="J1399" s="49" t="n">
        <v>32.02</v>
      </c>
      <c r="K1399" s="49" t="n">
        <v>373.54</v>
      </c>
      <c r="L1399" s="49" t="n">
        <v>94.98</v>
      </c>
      <c r="M1399" s="49" t="n">
        <v>84.98</v>
      </c>
      <c r="N1399" s="49" t="n">
        <v>380.82</v>
      </c>
      <c r="O1399" s="49" t="n">
        <v>37.74</v>
      </c>
      <c r="P1399" s="49" t="n">
        <v>4.74</v>
      </c>
      <c r="Q1399" s="49" t="s">
        <v>1954</v>
      </c>
      <c r="R1399" s="50" t="s">
        <v>181</v>
      </c>
      <c r="S1399" s="49" t="n">
        <v>116.2</v>
      </c>
      <c r="T1399" s="49" t="n">
        <v>311.32</v>
      </c>
    </row>
    <row r="1400" customFormat="false" ht="15.75" hidden="false" customHeight="true" outlineLevel="0" collapsed="false">
      <c r="A1400" s="51" t="s">
        <v>809</v>
      </c>
      <c r="B1400" s="51" t="s">
        <v>183</v>
      </c>
      <c r="C1400" s="51" t="s">
        <v>184</v>
      </c>
      <c r="D1400" s="51" t="s">
        <v>70</v>
      </c>
      <c r="E1400" s="51" t="s">
        <v>63</v>
      </c>
      <c r="F1400" s="51" t="s">
        <v>213</v>
      </c>
      <c r="G1400" s="51" t="n">
        <v>1051.85</v>
      </c>
      <c r="H1400" s="51" t="n">
        <v>657.61</v>
      </c>
      <c r="I1400" s="51" t="n">
        <v>16.46</v>
      </c>
      <c r="J1400" s="51" t="n">
        <v>111.32</v>
      </c>
      <c r="K1400" s="51" t="n">
        <v>379.94</v>
      </c>
      <c r="L1400" s="51" t="n">
        <v>90.57</v>
      </c>
      <c r="M1400" s="51" t="n">
        <v>86.89</v>
      </c>
      <c r="N1400" s="51" t="n">
        <v>541.35</v>
      </c>
      <c r="O1400" s="51" t="n">
        <v>42.43</v>
      </c>
      <c r="P1400" s="51" t="n">
        <v>7.06</v>
      </c>
      <c r="Q1400" s="51" t="s">
        <v>1955</v>
      </c>
      <c r="R1400" s="52" t="s">
        <v>195</v>
      </c>
      <c r="S1400" s="51" t="n">
        <v>62.52</v>
      </c>
      <c r="T1400" s="51" t="n">
        <v>103.85</v>
      </c>
    </row>
    <row r="1401" customFormat="false" ht="15.75" hidden="false" customHeight="true" outlineLevel="0" collapsed="false">
      <c r="A1401" s="49" t="s">
        <v>811</v>
      </c>
      <c r="B1401" s="49" t="s">
        <v>192</v>
      </c>
      <c r="C1401" s="49" t="s">
        <v>184</v>
      </c>
      <c r="D1401" s="49" t="s">
        <v>71</v>
      </c>
      <c r="E1401" s="49" t="s">
        <v>61</v>
      </c>
      <c r="F1401" s="49" t="s">
        <v>216</v>
      </c>
      <c r="G1401" s="49" t="n">
        <v>1080.47</v>
      </c>
      <c r="H1401" s="49" t="n">
        <v>1919.53</v>
      </c>
      <c r="I1401" s="49" t="n">
        <v>116.47</v>
      </c>
      <c r="J1401" s="49" t="n">
        <v>13.67</v>
      </c>
      <c r="K1401" s="49" t="n">
        <v>327.07</v>
      </c>
      <c r="L1401" s="49" t="n">
        <v>83.28</v>
      </c>
      <c r="M1401" s="49" t="n">
        <v>91.5</v>
      </c>
      <c r="N1401" s="49" t="n">
        <v>364.49</v>
      </c>
      <c r="O1401" s="49" t="n">
        <v>37.38</v>
      </c>
      <c r="P1401" s="49" t="n">
        <v>6.42</v>
      </c>
      <c r="Q1401" s="49" t="s">
        <v>1956</v>
      </c>
      <c r="R1401" s="50" t="s">
        <v>181</v>
      </c>
      <c r="S1401" s="49" t="n">
        <v>177.66</v>
      </c>
      <c r="T1401" s="49" t="n">
        <v>352.13</v>
      </c>
    </row>
    <row r="1402" customFormat="false" ht="15.75" hidden="false" customHeight="true" outlineLevel="0" collapsed="false">
      <c r="A1402" s="51" t="s">
        <v>813</v>
      </c>
      <c r="B1402" s="51" t="s">
        <v>209</v>
      </c>
      <c r="C1402" s="51" t="s">
        <v>197</v>
      </c>
      <c r="D1402" s="51" t="s">
        <v>68</v>
      </c>
      <c r="E1402" s="51" t="s">
        <v>62</v>
      </c>
      <c r="F1402" s="51" t="s">
        <v>278</v>
      </c>
      <c r="G1402" s="51" t="n">
        <v>1504.4</v>
      </c>
      <c r="H1402" s="51" t="n">
        <v>677.03</v>
      </c>
      <c r="I1402" s="51" t="n">
        <v>71.26</v>
      </c>
      <c r="J1402" s="51" t="n">
        <v>16.81</v>
      </c>
      <c r="K1402" s="51" t="n">
        <v>459.86</v>
      </c>
      <c r="L1402" s="51" t="n">
        <v>93.36</v>
      </c>
      <c r="M1402" s="51" t="n">
        <v>75</v>
      </c>
      <c r="N1402" s="51" t="n">
        <v>351.75</v>
      </c>
      <c r="O1402" s="51" t="n">
        <v>21.86</v>
      </c>
      <c r="P1402" s="51" t="n">
        <v>3.21</v>
      </c>
      <c r="Q1402" s="51" t="s">
        <v>1957</v>
      </c>
      <c r="R1402" s="50" t="s">
        <v>181</v>
      </c>
      <c r="S1402" s="51" t="n">
        <v>45</v>
      </c>
      <c r="T1402" s="51" t="n">
        <v>88.34</v>
      </c>
    </row>
    <row r="1403" customFormat="false" ht="15.75" hidden="false" customHeight="true" outlineLevel="0" collapsed="false">
      <c r="A1403" s="49" t="s">
        <v>815</v>
      </c>
      <c r="B1403" s="49" t="s">
        <v>236</v>
      </c>
      <c r="C1403" s="49" t="s">
        <v>197</v>
      </c>
      <c r="D1403" s="49" t="s">
        <v>67</v>
      </c>
      <c r="E1403" s="49" t="s">
        <v>63</v>
      </c>
      <c r="F1403" s="49" t="s">
        <v>189</v>
      </c>
      <c r="G1403" s="49" t="n">
        <v>1463.14</v>
      </c>
      <c r="H1403" s="49" t="n">
        <v>1667.3</v>
      </c>
      <c r="I1403" s="49" t="n">
        <v>48.31</v>
      </c>
      <c r="J1403" s="49" t="n">
        <v>128.1</v>
      </c>
      <c r="K1403" s="49" t="n">
        <v>453.11</v>
      </c>
      <c r="L1403" s="49" t="n">
        <v>95.84</v>
      </c>
      <c r="M1403" s="49" t="n">
        <v>90.65</v>
      </c>
      <c r="N1403" s="49" t="n">
        <v>701.72</v>
      </c>
      <c r="O1403" s="49" t="n">
        <v>30.5</v>
      </c>
      <c r="P1403" s="49" t="n">
        <v>1.46</v>
      </c>
      <c r="Q1403" s="49" t="s">
        <v>1958</v>
      </c>
      <c r="R1403" s="50" t="s">
        <v>181</v>
      </c>
      <c r="S1403" s="49" t="n">
        <v>113.95</v>
      </c>
      <c r="T1403" s="49" t="n">
        <v>220.78</v>
      </c>
    </row>
    <row r="1404" customFormat="false" ht="15.75" hidden="false" customHeight="true" outlineLevel="0" collapsed="false">
      <c r="A1404" s="51" t="s">
        <v>817</v>
      </c>
      <c r="B1404" s="51" t="s">
        <v>177</v>
      </c>
      <c r="C1404" s="51" t="s">
        <v>178</v>
      </c>
      <c r="D1404" s="51" t="s">
        <v>67</v>
      </c>
      <c r="E1404" s="51" t="s">
        <v>62</v>
      </c>
      <c r="F1404" s="51" t="s">
        <v>200</v>
      </c>
      <c r="G1404" s="51" t="n">
        <v>1362.49</v>
      </c>
      <c r="H1404" s="51" t="n">
        <v>1544.66</v>
      </c>
      <c r="I1404" s="51" t="n">
        <v>54.4</v>
      </c>
      <c r="J1404" s="51" t="n">
        <v>164.65</v>
      </c>
      <c r="K1404" s="51" t="n">
        <v>435.12</v>
      </c>
      <c r="L1404" s="51" t="n">
        <v>87.69</v>
      </c>
      <c r="M1404" s="51" t="n">
        <v>81.29</v>
      </c>
      <c r="N1404" s="51" t="n">
        <v>865.53</v>
      </c>
      <c r="O1404" s="51" t="n">
        <v>16.12</v>
      </c>
      <c r="P1404" s="51" t="n">
        <v>7.78</v>
      </c>
      <c r="Q1404" s="51" t="s">
        <v>1959</v>
      </c>
      <c r="R1404" s="50" t="s">
        <v>181</v>
      </c>
      <c r="S1404" s="51" t="n">
        <v>113.37</v>
      </c>
      <c r="T1404" s="51" t="n">
        <v>213</v>
      </c>
    </row>
    <row r="1405" customFormat="false" ht="15.75" hidden="false" customHeight="true" outlineLevel="0" collapsed="false">
      <c r="A1405" s="49" t="s">
        <v>819</v>
      </c>
      <c r="B1405" s="49" t="s">
        <v>177</v>
      </c>
      <c r="C1405" s="49" t="s">
        <v>197</v>
      </c>
      <c r="D1405" s="49" t="s">
        <v>67</v>
      </c>
      <c r="E1405" s="49" t="s">
        <v>61</v>
      </c>
      <c r="F1405" s="49" t="s">
        <v>200</v>
      </c>
      <c r="G1405" s="49" t="n">
        <v>1777.28</v>
      </c>
      <c r="H1405" s="49" t="n">
        <v>1357.08</v>
      </c>
      <c r="I1405" s="49" t="n">
        <v>30.56</v>
      </c>
      <c r="J1405" s="49" t="n">
        <v>119.37</v>
      </c>
      <c r="K1405" s="49" t="n">
        <v>304.14</v>
      </c>
      <c r="L1405" s="49" t="n">
        <v>98.48</v>
      </c>
      <c r="M1405" s="49" t="n">
        <v>61.48</v>
      </c>
      <c r="N1405" s="49" t="n">
        <v>292.27</v>
      </c>
      <c r="O1405" s="49" t="n">
        <v>28.54</v>
      </c>
      <c r="P1405" s="49" t="n">
        <v>1.04</v>
      </c>
      <c r="Q1405" s="49" t="s">
        <v>1960</v>
      </c>
      <c r="R1405" s="52" t="s">
        <v>195</v>
      </c>
      <c r="S1405" s="49" t="n">
        <v>76.36</v>
      </c>
      <c r="T1405" s="49" t="n">
        <v>267.72</v>
      </c>
    </row>
    <row r="1406" customFormat="false" ht="15.75" hidden="false" customHeight="true" outlineLevel="0" collapsed="false">
      <c r="A1406" s="51" t="s">
        <v>821</v>
      </c>
      <c r="B1406" s="51" t="s">
        <v>236</v>
      </c>
      <c r="C1406" s="51" t="s">
        <v>184</v>
      </c>
      <c r="D1406" s="51" t="s">
        <v>67</v>
      </c>
      <c r="E1406" s="51" t="s">
        <v>61</v>
      </c>
      <c r="F1406" s="51" t="s">
        <v>229</v>
      </c>
      <c r="G1406" s="51" t="n">
        <v>1208.79</v>
      </c>
      <c r="H1406" s="51" t="n">
        <v>808.66</v>
      </c>
      <c r="I1406" s="51" t="n">
        <v>51.73</v>
      </c>
      <c r="J1406" s="51" t="n">
        <v>153.4</v>
      </c>
      <c r="K1406" s="51" t="n">
        <v>437.71</v>
      </c>
      <c r="L1406" s="51" t="n">
        <v>96.53</v>
      </c>
      <c r="M1406" s="51" t="n">
        <v>59.89</v>
      </c>
      <c r="N1406" s="51" t="n">
        <v>288.94</v>
      </c>
      <c r="O1406" s="51" t="n">
        <v>29.39</v>
      </c>
      <c r="P1406" s="51" t="n">
        <v>6.86</v>
      </c>
      <c r="Q1406" s="51" t="s">
        <v>1961</v>
      </c>
      <c r="R1406" s="50" t="s">
        <v>181</v>
      </c>
      <c r="S1406" s="51" t="n">
        <v>66.9</v>
      </c>
      <c r="T1406" s="51" t="n">
        <v>110.85</v>
      </c>
    </row>
    <row r="1407" customFormat="false" ht="15.75" hidden="false" customHeight="true" outlineLevel="0" collapsed="false">
      <c r="A1407" s="49" t="s">
        <v>823</v>
      </c>
      <c r="B1407" s="49" t="s">
        <v>183</v>
      </c>
      <c r="C1407" s="49" t="s">
        <v>184</v>
      </c>
      <c r="D1407" s="49" t="s">
        <v>68</v>
      </c>
      <c r="E1407" s="49" t="s">
        <v>62</v>
      </c>
      <c r="F1407" s="49" t="s">
        <v>266</v>
      </c>
      <c r="G1407" s="49" t="n">
        <v>903.05</v>
      </c>
      <c r="H1407" s="49" t="n">
        <v>742.15</v>
      </c>
      <c r="I1407" s="49" t="n">
        <v>37.03</v>
      </c>
      <c r="J1407" s="49" t="n">
        <v>26.24</v>
      </c>
      <c r="K1407" s="49" t="n">
        <v>336.92</v>
      </c>
      <c r="L1407" s="49" t="n">
        <v>82.81</v>
      </c>
      <c r="M1407" s="49" t="n">
        <v>62.54</v>
      </c>
      <c r="N1407" s="49" t="n">
        <v>407.2</v>
      </c>
      <c r="O1407" s="49" t="n">
        <v>41.9</v>
      </c>
      <c r="P1407" s="49" t="n">
        <v>3.89</v>
      </c>
      <c r="Q1407" s="49" t="s">
        <v>1962</v>
      </c>
      <c r="R1407" s="50" t="s">
        <v>181</v>
      </c>
      <c r="S1407" s="49" t="n">
        <v>82.18</v>
      </c>
      <c r="T1407" s="49" t="n">
        <v>132.16</v>
      </c>
    </row>
    <row r="1408" customFormat="false" ht="15.75" hidden="false" customHeight="true" outlineLevel="0" collapsed="false">
      <c r="A1408" s="51" t="s">
        <v>825</v>
      </c>
      <c r="B1408" s="51" t="s">
        <v>192</v>
      </c>
      <c r="C1408" s="51" t="s">
        <v>203</v>
      </c>
      <c r="D1408" s="51" t="s">
        <v>70</v>
      </c>
      <c r="E1408" s="51" t="s">
        <v>63</v>
      </c>
      <c r="F1408" s="51" t="s">
        <v>304</v>
      </c>
      <c r="G1408" s="51" t="n">
        <v>1814.96</v>
      </c>
      <c r="H1408" s="51" t="n">
        <v>1107.36</v>
      </c>
      <c r="I1408" s="51" t="n">
        <v>37.71</v>
      </c>
      <c r="J1408" s="51" t="n">
        <v>61.23</v>
      </c>
      <c r="K1408" s="51" t="n">
        <v>421.2</v>
      </c>
      <c r="L1408" s="51" t="n">
        <v>83.13</v>
      </c>
      <c r="M1408" s="51" t="n">
        <v>75.6</v>
      </c>
      <c r="N1408" s="51" t="n">
        <v>247.67</v>
      </c>
      <c r="O1408" s="51" t="n">
        <v>45.92</v>
      </c>
      <c r="P1408" s="51" t="n">
        <v>1.53</v>
      </c>
      <c r="Q1408" s="51" t="s">
        <v>1963</v>
      </c>
      <c r="R1408" s="50" t="s">
        <v>181</v>
      </c>
      <c r="S1408" s="51" t="n">
        <v>61.01</v>
      </c>
      <c r="T1408" s="51" t="n">
        <v>157.74</v>
      </c>
    </row>
    <row r="1409" customFormat="false" ht="15.75" hidden="false" customHeight="true" outlineLevel="0" collapsed="false">
      <c r="A1409" s="49" t="s">
        <v>827</v>
      </c>
      <c r="B1409" s="49" t="s">
        <v>77</v>
      </c>
      <c r="C1409" s="49" t="s">
        <v>197</v>
      </c>
      <c r="D1409" s="49" t="s">
        <v>71</v>
      </c>
      <c r="E1409" s="49" t="s">
        <v>63</v>
      </c>
      <c r="F1409" s="49" t="s">
        <v>278</v>
      </c>
      <c r="G1409" s="49" t="n">
        <v>1314.55</v>
      </c>
      <c r="H1409" s="49" t="n">
        <v>1369.68</v>
      </c>
      <c r="I1409" s="49" t="n">
        <v>85.83</v>
      </c>
      <c r="J1409" s="49" t="n">
        <v>63.68</v>
      </c>
      <c r="K1409" s="49" t="n">
        <v>378.6</v>
      </c>
      <c r="L1409" s="49" t="n">
        <v>90.97</v>
      </c>
      <c r="M1409" s="49" t="n">
        <v>63.38</v>
      </c>
      <c r="N1409" s="49" t="n">
        <v>880.54</v>
      </c>
      <c r="O1409" s="49" t="n">
        <v>45.82</v>
      </c>
      <c r="P1409" s="49" t="n">
        <v>6.3</v>
      </c>
      <c r="Q1409" s="49" t="s">
        <v>1964</v>
      </c>
      <c r="R1409" s="52" t="s">
        <v>195</v>
      </c>
      <c r="S1409" s="49" t="n">
        <v>104.19</v>
      </c>
      <c r="T1409" s="49" t="n">
        <v>217.06</v>
      </c>
    </row>
    <row r="1410" customFormat="false" ht="15.75" hidden="false" customHeight="true" outlineLevel="0" collapsed="false">
      <c r="A1410" s="51" t="s">
        <v>829</v>
      </c>
      <c r="B1410" s="51" t="s">
        <v>188</v>
      </c>
      <c r="C1410" s="51" t="s">
        <v>184</v>
      </c>
      <c r="D1410" s="51" t="s">
        <v>66</v>
      </c>
      <c r="E1410" s="51" t="s">
        <v>61</v>
      </c>
      <c r="F1410" s="51" t="s">
        <v>213</v>
      </c>
      <c r="G1410" s="51" t="n">
        <v>1930.32</v>
      </c>
      <c r="H1410" s="51" t="n">
        <v>1752.67</v>
      </c>
      <c r="I1410" s="51" t="n">
        <v>63.26</v>
      </c>
      <c r="J1410" s="51" t="n">
        <v>23.95</v>
      </c>
      <c r="K1410" s="51" t="n">
        <v>457.53</v>
      </c>
      <c r="L1410" s="51" t="n">
        <v>92.41</v>
      </c>
      <c r="M1410" s="51" t="n">
        <v>71.63</v>
      </c>
      <c r="N1410" s="51" t="n">
        <v>607.07</v>
      </c>
      <c r="O1410" s="51" t="n">
        <v>41.06</v>
      </c>
      <c r="P1410" s="51" t="n">
        <v>1.5</v>
      </c>
      <c r="Q1410" s="51" t="s">
        <v>1965</v>
      </c>
      <c r="R1410" s="50" t="s">
        <v>181</v>
      </c>
      <c r="S1410" s="51" t="n">
        <v>90.8</v>
      </c>
      <c r="T1410" s="51" t="n">
        <v>229.84</v>
      </c>
    </row>
    <row r="1411" customFormat="false" ht="15.75" hidden="false" customHeight="true" outlineLevel="0" collapsed="false">
      <c r="A1411" s="49" t="s">
        <v>831</v>
      </c>
      <c r="B1411" s="49" t="s">
        <v>209</v>
      </c>
      <c r="C1411" s="49" t="s">
        <v>203</v>
      </c>
      <c r="D1411" s="49" t="s">
        <v>71</v>
      </c>
      <c r="E1411" s="49" t="s">
        <v>61</v>
      </c>
      <c r="F1411" s="49" t="s">
        <v>200</v>
      </c>
      <c r="G1411" s="49" t="n">
        <v>1301.23</v>
      </c>
      <c r="H1411" s="49" t="n">
        <v>901.12</v>
      </c>
      <c r="I1411" s="49" t="n">
        <v>48.98</v>
      </c>
      <c r="J1411" s="49" t="n">
        <v>69.34</v>
      </c>
      <c r="K1411" s="49" t="n">
        <v>361.61</v>
      </c>
      <c r="L1411" s="49" t="n">
        <v>86.75</v>
      </c>
      <c r="M1411" s="49" t="n">
        <v>74.29</v>
      </c>
      <c r="N1411" s="49" t="n">
        <v>718.98</v>
      </c>
      <c r="O1411" s="49" t="n">
        <v>46.49</v>
      </c>
      <c r="P1411" s="49" t="n">
        <v>4.3</v>
      </c>
      <c r="Q1411" s="49" t="s">
        <v>1966</v>
      </c>
      <c r="R1411" s="52" t="s">
        <v>195</v>
      </c>
      <c r="S1411" s="49" t="n">
        <v>69.25</v>
      </c>
      <c r="T1411" s="49" t="n">
        <v>149.52</v>
      </c>
    </row>
    <row r="1412" customFormat="false" ht="15.75" hidden="false" customHeight="true" outlineLevel="0" collapsed="false">
      <c r="A1412" s="51" t="s">
        <v>833</v>
      </c>
      <c r="B1412" s="51" t="s">
        <v>183</v>
      </c>
      <c r="C1412" s="51" t="s">
        <v>178</v>
      </c>
      <c r="D1412" s="51" t="s">
        <v>67</v>
      </c>
      <c r="E1412" s="51" t="s">
        <v>61</v>
      </c>
      <c r="F1412" s="51" t="s">
        <v>189</v>
      </c>
      <c r="G1412" s="51" t="n">
        <v>1326.42</v>
      </c>
      <c r="H1412" s="51" t="n">
        <v>1780.11</v>
      </c>
      <c r="I1412" s="51" t="n">
        <v>119.21</v>
      </c>
      <c r="J1412" s="51" t="n">
        <v>152.1</v>
      </c>
      <c r="K1412" s="51" t="n">
        <v>303.73</v>
      </c>
      <c r="L1412" s="51" t="n">
        <v>86.98</v>
      </c>
      <c r="M1412" s="51" t="n">
        <v>63.82</v>
      </c>
      <c r="N1412" s="51" t="n">
        <v>899.58</v>
      </c>
      <c r="O1412" s="51" t="n">
        <v>43.39</v>
      </c>
      <c r="P1412" s="51" t="n">
        <v>1.24</v>
      </c>
      <c r="Q1412" s="51" t="s">
        <v>1967</v>
      </c>
      <c r="R1412" s="50" t="s">
        <v>181</v>
      </c>
      <c r="S1412" s="51" t="n">
        <v>134.2</v>
      </c>
      <c r="T1412" s="51" t="n">
        <v>351.65</v>
      </c>
    </row>
    <row r="1413" customFormat="false" ht="15.75" hidden="false" customHeight="true" outlineLevel="0" collapsed="false">
      <c r="A1413" s="49" t="s">
        <v>835</v>
      </c>
      <c r="B1413" s="49" t="s">
        <v>247</v>
      </c>
      <c r="C1413" s="49" t="s">
        <v>178</v>
      </c>
      <c r="D1413" s="49" t="s">
        <v>69</v>
      </c>
      <c r="E1413" s="49" t="s">
        <v>61</v>
      </c>
      <c r="F1413" s="49" t="s">
        <v>224</v>
      </c>
      <c r="G1413" s="49" t="n">
        <v>1823.53</v>
      </c>
      <c r="H1413" s="49" t="n">
        <v>1503.35</v>
      </c>
      <c r="I1413" s="49" t="n">
        <v>88.67</v>
      </c>
      <c r="J1413" s="49" t="n">
        <v>132.53</v>
      </c>
      <c r="K1413" s="49" t="n">
        <v>391.36</v>
      </c>
      <c r="L1413" s="49" t="n">
        <v>92.31</v>
      </c>
      <c r="M1413" s="49" t="n">
        <v>84.32</v>
      </c>
      <c r="N1413" s="49" t="n">
        <v>739.4</v>
      </c>
      <c r="O1413" s="49" t="n">
        <v>24.83</v>
      </c>
      <c r="P1413" s="49" t="n">
        <v>7.43</v>
      </c>
      <c r="Q1413" s="49" t="s">
        <v>1968</v>
      </c>
      <c r="R1413" s="50" t="s">
        <v>181</v>
      </c>
      <c r="S1413" s="49" t="n">
        <v>82.44</v>
      </c>
      <c r="T1413" s="49" t="n">
        <v>230.48</v>
      </c>
    </row>
    <row r="1414" customFormat="false" ht="15.75" hidden="false" customHeight="true" outlineLevel="0" collapsed="false">
      <c r="A1414" s="51" t="s">
        <v>837</v>
      </c>
      <c r="B1414" s="51" t="s">
        <v>192</v>
      </c>
      <c r="C1414" s="51" t="s">
        <v>178</v>
      </c>
      <c r="D1414" s="51" t="s">
        <v>68</v>
      </c>
      <c r="E1414" s="51" t="s">
        <v>63</v>
      </c>
      <c r="F1414" s="51" t="s">
        <v>248</v>
      </c>
      <c r="G1414" s="51" t="n">
        <v>836.12</v>
      </c>
      <c r="H1414" s="51" t="n">
        <v>1071.07</v>
      </c>
      <c r="I1414" s="51" t="n">
        <v>114.42</v>
      </c>
      <c r="J1414" s="51" t="n">
        <v>157.76</v>
      </c>
      <c r="K1414" s="51" t="n">
        <v>369.82</v>
      </c>
      <c r="L1414" s="51" t="n">
        <v>96.58</v>
      </c>
      <c r="M1414" s="51" t="n">
        <v>60.59</v>
      </c>
      <c r="N1414" s="51" t="n">
        <v>263.61</v>
      </c>
      <c r="O1414" s="51" t="n">
        <v>18.45</v>
      </c>
      <c r="P1414" s="51" t="n">
        <v>4.9</v>
      </c>
      <c r="Q1414" s="51" t="s">
        <v>1969</v>
      </c>
      <c r="R1414" s="50" t="s">
        <v>181</v>
      </c>
      <c r="S1414" s="51" t="n">
        <v>128.1</v>
      </c>
      <c r="T1414" s="51" t="n">
        <v>173.77</v>
      </c>
    </row>
    <row r="1415" customFormat="false" ht="15.75" hidden="false" customHeight="true" outlineLevel="0" collapsed="false">
      <c r="A1415" s="49" t="s">
        <v>839</v>
      </c>
      <c r="B1415" s="49" t="s">
        <v>209</v>
      </c>
      <c r="C1415" s="49" t="s">
        <v>184</v>
      </c>
      <c r="D1415" s="49" t="s">
        <v>71</v>
      </c>
      <c r="E1415" s="49" t="s">
        <v>61</v>
      </c>
      <c r="F1415" s="49" t="s">
        <v>216</v>
      </c>
      <c r="G1415" s="49" t="n">
        <v>966.74</v>
      </c>
      <c r="H1415" s="49" t="n">
        <v>1232.46</v>
      </c>
      <c r="I1415" s="49" t="n">
        <v>92.71</v>
      </c>
      <c r="J1415" s="49" t="n">
        <v>143.73</v>
      </c>
      <c r="K1415" s="49" t="n">
        <v>379.59</v>
      </c>
      <c r="L1415" s="49" t="n">
        <v>87.46</v>
      </c>
      <c r="M1415" s="49" t="n">
        <v>59.17</v>
      </c>
      <c r="N1415" s="49" t="n">
        <v>702.39</v>
      </c>
      <c r="O1415" s="49" t="n">
        <v>45.65</v>
      </c>
      <c r="P1415" s="49" t="n">
        <v>6.47</v>
      </c>
      <c r="Q1415" s="49" t="s">
        <v>1970</v>
      </c>
      <c r="R1415" s="50" t="s">
        <v>181</v>
      </c>
      <c r="S1415" s="49" t="n">
        <v>127.49</v>
      </c>
      <c r="T1415" s="49" t="n">
        <v>194.81</v>
      </c>
    </row>
    <row r="1416" customFormat="false" ht="15.75" hidden="false" customHeight="true" outlineLevel="0" collapsed="false">
      <c r="A1416" s="51" t="s">
        <v>841</v>
      </c>
      <c r="B1416" s="51" t="s">
        <v>77</v>
      </c>
      <c r="C1416" s="51" t="s">
        <v>184</v>
      </c>
      <c r="D1416" s="51" t="s">
        <v>66</v>
      </c>
      <c r="E1416" s="51" t="s">
        <v>62</v>
      </c>
      <c r="F1416" s="51" t="s">
        <v>266</v>
      </c>
      <c r="G1416" s="51" t="n">
        <v>1848.5</v>
      </c>
      <c r="H1416" s="51" t="n">
        <v>1322.41</v>
      </c>
      <c r="I1416" s="51" t="n">
        <v>87.18</v>
      </c>
      <c r="J1416" s="51" t="n">
        <v>110.42</v>
      </c>
      <c r="K1416" s="51" t="n">
        <v>336.98</v>
      </c>
      <c r="L1416" s="51" t="n">
        <v>89.7</v>
      </c>
      <c r="M1416" s="51" t="n">
        <v>78.9</v>
      </c>
      <c r="N1416" s="51" t="n">
        <v>870.33</v>
      </c>
      <c r="O1416" s="51" t="n">
        <v>44.14</v>
      </c>
      <c r="P1416" s="51" t="n">
        <v>3.5</v>
      </c>
      <c r="Q1416" s="51" t="s">
        <v>1971</v>
      </c>
      <c r="R1416" s="50" t="s">
        <v>181</v>
      </c>
      <c r="S1416" s="51" t="n">
        <v>71.54</v>
      </c>
      <c r="T1416" s="51" t="n">
        <v>235.46</v>
      </c>
    </row>
    <row r="1417" customFormat="false" ht="15.75" hidden="false" customHeight="true" outlineLevel="0" collapsed="false">
      <c r="A1417" s="49" t="s">
        <v>843</v>
      </c>
      <c r="B1417" s="49" t="s">
        <v>177</v>
      </c>
      <c r="C1417" s="49" t="s">
        <v>178</v>
      </c>
      <c r="D1417" s="49" t="s">
        <v>69</v>
      </c>
      <c r="E1417" s="49" t="s">
        <v>62</v>
      </c>
      <c r="F1417" s="49" t="s">
        <v>285</v>
      </c>
      <c r="G1417" s="49" t="n">
        <v>1166.69</v>
      </c>
      <c r="H1417" s="49" t="n">
        <v>1704.69</v>
      </c>
      <c r="I1417" s="49" t="n">
        <v>57.01</v>
      </c>
      <c r="J1417" s="49" t="n">
        <v>174.73</v>
      </c>
      <c r="K1417" s="49" t="n">
        <v>326.01</v>
      </c>
      <c r="L1417" s="49" t="n">
        <v>95.15</v>
      </c>
      <c r="M1417" s="49" t="n">
        <v>75.34</v>
      </c>
      <c r="N1417" s="49" t="n">
        <v>663.34</v>
      </c>
      <c r="O1417" s="49" t="n">
        <v>44.28</v>
      </c>
      <c r="P1417" s="49" t="n">
        <v>4.38</v>
      </c>
      <c r="Q1417" s="49" t="s">
        <v>864</v>
      </c>
      <c r="R1417" s="50" t="s">
        <v>181</v>
      </c>
      <c r="S1417" s="49" t="n">
        <v>146.11</v>
      </c>
      <c r="T1417" s="49" t="n">
        <v>313.74</v>
      </c>
    </row>
    <row r="1418" customFormat="false" ht="15.75" hidden="false" customHeight="true" outlineLevel="0" collapsed="false">
      <c r="A1418" s="51" t="s">
        <v>845</v>
      </c>
      <c r="B1418" s="51" t="s">
        <v>247</v>
      </c>
      <c r="C1418" s="51" t="s">
        <v>203</v>
      </c>
      <c r="D1418" s="51" t="s">
        <v>71</v>
      </c>
      <c r="E1418" s="51" t="s">
        <v>62</v>
      </c>
      <c r="F1418" s="51" t="s">
        <v>213</v>
      </c>
      <c r="G1418" s="51" t="n">
        <v>1685.37</v>
      </c>
      <c r="H1418" s="51" t="n">
        <v>747.31</v>
      </c>
      <c r="I1418" s="51" t="n">
        <v>71.46</v>
      </c>
      <c r="J1418" s="51" t="n">
        <v>58.29</v>
      </c>
      <c r="K1418" s="51" t="n">
        <v>313.92</v>
      </c>
      <c r="L1418" s="51" t="n">
        <v>96.67</v>
      </c>
      <c r="M1418" s="51" t="n">
        <v>56.11</v>
      </c>
      <c r="N1418" s="51" t="n">
        <v>292.68</v>
      </c>
      <c r="O1418" s="51" t="n">
        <v>29.08</v>
      </c>
      <c r="P1418" s="51" t="n">
        <v>2.67</v>
      </c>
      <c r="Q1418" s="51" t="s">
        <v>1972</v>
      </c>
      <c r="R1418" s="52" t="s">
        <v>195</v>
      </c>
      <c r="S1418" s="51" t="n">
        <v>44.34</v>
      </c>
      <c r="T1418" s="51" t="n">
        <v>142.83</v>
      </c>
    </row>
    <row r="1419" customFormat="false" ht="15.75" hidden="false" customHeight="true" outlineLevel="0" collapsed="false">
      <c r="A1419" s="49" t="s">
        <v>847</v>
      </c>
      <c r="B1419" s="49" t="s">
        <v>177</v>
      </c>
      <c r="C1419" s="49" t="s">
        <v>178</v>
      </c>
      <c r="D1419" s="49" t="s">
        <v>69</v>
      </c>
      <c r="E1419" s="49" t="s">
        <v>63</v>
      </c>
      <c r="F1419" s="49" t="s">
        <v>266</v>
      </c>
      <c r="G1419" s="49" t="n">
        <v>1399.76</v>
      </c>
      <c r="H1419" s="49" t="n">
        <v>843.37</v>
      </c>
      <c r="I1419" s="49" t="n">
        <v>7.86</v>
      </c>
      <c r="J1419" s="49" t="n">
        <v>40.47</v>
      </c>
      <c r="K1419" s="49" t="n">
        <v>450.65</v>
      </c>
      <c r="L1419" s="49" t="n">
        <v>90.87</v>
      </c>
      <c r="M1419" s="49" t="n">
        <v>89.04</v>
      </c>
      <c r="N1419" s="49" t="n">
        <v>236.48</v>
      </c>
      <c r="O1419" s="49" t="n">
        <v>33.46</v>
      </c>
      <c r="P1419" s="49" t="n">
        <v>5.6</v>
      </c>
      <c r="Q1419" s="49" t="s">
        <v>1973</v>
      </c>
      <c r="R1419" s="50" t="s">
        <v>181</v>
      </c>
      <c r="S1419" s="49" t="n">
        <v>60.25</v>
      </c>
      <c r="T1419" s="49" t="n">
        <v>112.29</v>
      </c>
    </row>
    <row r="1420" customFormat="false" ht="15.75" hidden="false" customHeight="true" outlineLevel="0" collapsed="false">
      <c r="A1420" s="51" t="s">
        <v>849</v>
      </c>
      <c r="B1420" s="51" t="s">
        <v>183</v>
      </c>
      <c r="C1420" s="51" t="s">
        <v>197</v>
      </c>
      <c r="D1420" s="51" t="s">
        <v>69</v>
      </c>
      <c r="E1420" s="51" t="s">
        <v>62</v>
      </c>
      <c r="F1420" s="51" t="s">
        <v>248</v>
      </c>
      <c r="G1420" s="51" t="n">
        <v>1590.62</v>
      </c>
      <c r="H1420" s="51" t="n">
        <v>746.27</v>
      </c>
      <c r="I1420" s="51" t="n">
        <v>93.69</v>
      </c>
      <c r="J1420" s="51" t="n">
        <v>148.7</v>
      </c>
      <c r="K1420" s="51" t="n">
        <v>422.99</v>
      </c>
      <c r="L1420" s="51" t="n">
        <v>96.82</v>
      </c>
      <c r="M1420" s="51" t="n">
        <v>60.81</v>
      </c>
      <c r="N1420" s="51" t="n">
        <v>461.31</v>
      </c>
      <c r="O1420" s="51" t="n">
        <v>32.34</v>
      </c>
      <c r="P1420" s="51" t="n">
        <v>7.05</v>
      </c>
      <c r="Q1420" s="51" t="s">
        <v>1974</v>
      </c>
      <c r="R1420" s="50" t="s">
        <v>181</v>
      </c>
      <c r="S1420" s="51" t="n">
        <v>46.92</v>
      </c>
      <c r="T1420" s="51" t="n">
        <v>105.86</v>
      </c>
    </row>
    <row r="1421" customFormat="false" ht="15.75" hidden="false" customHeight="true" outlineLevel="0" collapsed="false">
      <c r="A1421" s="49" t="s">
        <v>851</v>
      </c>
      <c r="B1421" s="49" t="s">
        <v>209</v>
      </c>
      <c r="C1421" s="49" t="s">
        <v>184</v>
      </c>
      <c r="D1421" s="49" t="s">
        <v>67</v>
      </c>
      <c r="E1421" s="49" t="s">
        <v>62</v>
      </c>
      <c r="F1421" s="49" t="s">
        <v>337</v>
      </c>
      <c r="G1421" s="49" t="n">
        <v>1225.59</v>
      </c>
      <c r="H1421" s="49" t="n">
        <v>1895.39</v>
      </c>
      <c r="I1421" s="49" t="n">
        <v>56.41</v>
      </c>
      <c r="J1421" s="49" t="n">
        <v>44.26</v>
      </c>
      <c r="K1421" s="49" t="n">
        <v>330.31</v>
      </c>
      <c r="L1421" s="49" t="n">
        <v>98.14</v>
      </c>
      <c r="M1421" s="49" t="n">
        <v>87.62</v>
      </c>
      <c r="N1421" s="49" t="n">
        <v>507.54</v>
      </c>
      <c r="O1421" s="49" t="n">
        <v>43.02</v>
      </c>
      <c r="P1421" s="49" t="n">
        <v>5.15</v>
      </c>
      <c r="Q1421" s="49" t="s">
        <v>1975</v>
      </c>
      <c r="R1421" s="50" t="s">
        <v>181</v>
      </c>
      <c r="S1421" s="49" t="n">
        <v>154.65</v>
      </c>
      <c r="T1421" s="49" t="n">
        <v>344.29</v>
      </c>
    </row>
    <row r="1422" customFormat="false" ht="15.75" hidden="false" customHeight="true" outlineLevel="0" collapsed="false">
      <c r="A1422" s="51" t="s">
        <v>853</v>
      </c>
      <c r="B1422" s="51" t="s">
        <v>236</v>
      </c>
      <c r="C1422" s="51" t="s">
        <v>184</v>
      </c>
      <c r="D1422" s="51" t="s">
        <v>70</v>
      </c>
      <c r="E1422" s="51" t="s">
        <v>63</v>
      </c>
      <c r="F1422" s="51" t="s">
        <v>193</v>
      </c>
      <c r="G1422" s="51" t="n">
        <v>1070.59</v>
      </c>
      <c r="H1422" s="51" t="n">
        <v>1135.88</v>
      </c>
      <c r="I1422" s="51" t="n">
        <v>59.83</v>
      </c>
      <c r="J1422" s="51" t="n">
        <v>27.9</v>
      </c>
      <c r="K1422" s="51" t="n">
        <v>372.72</v>
      </c>
      <c r="L1422" s="51" t="n">
        <v>92.92</v>
      </c>
      <c r="M1422" s="51" t="n">
        <v>62.77</v>
      </c>
      <c r="N1422" s="51" t="n">
        <v>815.07</v>
      </c>
      <c r="O1422" s="51" t="n">
        <v>41.28</v>
      </c>
      <c r="P1422" s="51" t="n">
        <v>1.55</v>
      </c>
      <c r="Q1422" s="51" t="s">
        <v>1976</v>
      </c>
      <c r="R1422" s="50" t="s">
        <v>181</v>
      </c>
      <c r="S1422" s="51" t="n">
        <v>106.1</v>
      </c>
      <c r="T1422" s="51" t="n">
        <v>182.85</v>
      </c>
    </row>
    <row r="1423" customFormat="false" ht="15.75" hidden="false" customHeight="true" outlineLevel="0" collapsed="false">
      <c r="A1423" s="49" t="s">
        <v>855</v>
      </c>
      <c r="B1423" s="49" t="s">
        <v>183</v>
      </c>
      <c r="C1423" s="49" t="s">
        <v>197</v>
      </c>
      <c r="D1423" s="49" t="s">
        <v>67</v>
      </c>
      <c r="E1423" s="49" t="s">
        <v>61</v>
      </c>
      <c r="F1423" s="49" t="s">
        <v>200</v>
      </c>
      <c r="G1423" s="49" t="n">
        <v>1310.86</v>
      </c>
      <c r="H1423" s="49" t="n">
        <v>1184.7</v>
      </c>
      <c r="I1423" s="49" t="n">
        <v>17.53</v>
      </c>
      <c r="J1423" s="49" t="n">
        <v>178.68</v>
      </c>
      <c r="K1423" s="49" t="n">
        <v>339.23</v>
      </c>
      <c r="L1423" s="49" t="n">
        <v>92.66</v>
      </c>
      <c r="M1423" s="49" t="n">
        <v>61.38</v>
      </c>
      <c r="N1423" s="49" t="n">
        <v>489.51</v>
      </c>
      <c r="O1423" s="49" t="n">
        <v>25.39</v>
      </c>
      <c r="P1423" s="49" t="n">
        <v>3.46</v>
      </c>
      <c r="Q1423" s="49" t="s">
        <v>1977</v>
      </c>
      <c r="R1423" s="52" t="s">
        <v>195</v>
      </c>
      <c r="S1423" s="49" t="n">
        <v>90.38</v>
      </c>
      <c r="T1423" s="49" t="n">
        <v>209.54</v>
      </c>
    </row>
    <row r="1424" customFormat="false" ht="15.75" hidden="false" customHeight="true" outlineLevel="0" collapsed="false">
      <c r="A1424" s="51" t="s">
        <v>857</v>
      </c>
      <c r="B1424" s="51" t="s">
        <v>209</v>
      </c>
      <c r="C1424" s="51" t="s">
        <v>184</v>
      </c>
      <c r="D1424" s="51" t="s">
        <v>71</v>
      </c>
      <c r="E1424" s="51" t="s">
        <v>61</v>
      </c>
      <c r="F1424" s="51" t="s">
        <v>189</v>
      </c>
      <c r="G1424" s="51" t="n">
        <v>1703.15</v>
      </c>
      <c r="H1424" s="51" t="n">
        <v>1142.05</v>
      </c>
      <c r="I1424" s="51" t="n">
        <v>40.72</v>
      </c>
      <c r="J1424" s="51" t="n">
        <v>4.74</v>
      </c>
      <c r="K1424" s="51" t="n">
        <v>363.59</v>
      </c>
      <c r="L1424" s="51" t="n">
        <v>82.86</v>
      </c>
      <c r="M1424" s="51" t="n">
        <v>87.08</v>
      </c>
      <c r="N1424" s="51" t="n">
        <v>781.93</v>
      </c>
      <c r="O1424" s="51" t="n">
        <v>30.95</v>
      </c>
      <c r="P1424" s="51" t="n">
        <v>2.35</v>
      </c>
      <c r="Q1424" s="51" t="s">
        <v>1978</v>
      </c>
      <c r="R1424" s="52" t="s">
        <v>195</v>
      </c>
      <c r="S1424" s="51" t="n">
        <v>67.06</v>
      </c>
      <c r="T1424" s="51" t="n">
        <v>188.46</v>
      </c>
    </row>
    <row r="1425" customFormat="false" ht="15.75" hidden="false" customHeight="true" outlineLevel="0" collapsed="false">
      <c r="A1425" s="49" t="s">
        <v>859</v>
      </c>
      <c r="B1425" s="49" t="s">
        <v>247</v>
      </c>
      <c r="C1425" s="49" t="s">
        <v>197</v>
      </c>
      <c r="D1425" s="49" t="s">
        <v>69</v>
      </c>
      <c r="E1425" s="49" t="s">
        <v>61</v>
      </c>
      <c r="F1425" s="49" t="s">
        <v>271</v>
      </c>
      <c r="G1425" s="49" t="n">
        <v>1715.41</v>
      </c>
      <c r="H1425" s="49" t="n">
        <v>687.04</v>
      </c>
      <c r="I1425" s="49" t="n">
        <v>21.53</v>
      </c>
      <c r="J1425" s="49" t="n">
        <v>40.4</v>
      </c>
      <c r="K1425" s="49" t="n">
        <v>349.35</v>
      </c>
      <c r="L1425" s="49" t="n">
        <v>88.26</v>
      </c>
      <c r="M1425" s="49" t="n">
        <v>89.19</v>
      </c>
      <c r="N1425" s="49" t="n">
        <v>662.39</v>
      </c>
      <c r="O1425" s="49" t="n">
        <v>18.58</v>
      </c>
      <c r="P1425" s="49" t="n">
        <v>2.79</v>
      </c>
      <c r="Q1425" s="49" t="s">
        <v>1979</v>
      </c>
      <c r="R1425" s="50" t="s">
        <v>181</v>
      </c>
      <c r="S1425" s="49" t="n">
        <v>40.05</v>
      </c>
      <c r="T1425" s="49" t="n">
        <v>118</v>
      </c>
    </row>
    <row r="1426" customFormat="false" ht="15.75" hidden="false" customHeight="true" outlineLevel="0" collapsed="false">
      <c r="A1426" s="51" t="s">
        <v>861</v>
      </c>
      <c r="B1426" s="51" t="s">
        <v>188</v>
      </c>
      <c r="C1426" s="51" t="s">
        <v>178</v>
      </c>
      <c r="D1426" s="51" t="s">
        <v>66</v>
      </c>
      <c r="E1426" s="51" t="s">
        <v>61</v>
      </c>
      <c r="F1426" s="51" t="s">
        <v>193</v>
      </c>
      <c r="G1426" s="51" t="n">
        <v>1628.62</v>
      </c>
      <c r="H1426" s="51" t="n">
        <v>1062.27</v>
      </c>
      <c r="I1426" s="51" t="n">
        <v>77.44</v>
      </c>
      <c r="J1426" s="51" t="n">
        <v>125.11</v>
      </c>
      <c r="K1426" s="51" t="n">
        <v>428.69</v>
      </c>
      <c r="L1426" s="51" t="n">
        <v>92.84</v>
      </c>
      <c r="M1426" s="51" t="n">
        <v>81.33</v>
      </c>
      <c r="N1426" s="51" t="n">
        <v>582.53</v>
      </c>
      <c r="O1426" s="51" t="n">
        <v>21.11</v>
      </c>
      <c r="P1426" s="51" t="n">
        <v>5.24</v>
      </c>
      <c r="Q1426" s="51" t="s">
        <v>1980</v>
      </c>
      <c r="R1426" s="50" t="s">
        <v>181</v>
      </c>
      <c r="S1426" s="51" t="n">
        <v>65.23</v>
      </c>
      <c r="T1426" s="51" t="n">
        <v>148.68</v>
      </c>
    </row>
    <row r="1427" customFormat="false" ht="15.75" hidden="false" customHeight="true" outlineLevel="0" collapsed="false">
      <c r="A1427" s="49" t="s">
        <v>863</v>
      </c>
      <c r="B1427" s="49" t="s">
        <v>183</v>
      </c>
      <c r="C1427" s="49" t="s">
        <v>178</v>
      </c>
      <c r="D1427" s="49" t="s">
        <v>67</v>
      </c>
      <c r="E1427" s="49" t="s">
        <v>61</v>
      </c>
      <c r="F1427" s="49" t="s">
        <v>213</v>
      </c>
      <c r="G1427" s="49" t="n">
        <v>1159.56</v>
      </c>
      <c r="H1427" s="49" t="n">
        <v>1415.9</v>
      </c>
      <c r="I1427" s="49" t="n">
        <v>14.62</v>
      </c>
      <c r="J1427" s="49" t="n">
        <v>39.42</v>
      </c>
      <c r="K1427" s="49" t="n">
        <v>461.72</v>
      </c>
      <c r="L1427" s="49" t="n">
        <v>86.59</v>
      </c>
      <c r="M1427" s="49" t="n">
        <v>75.61</v>
      </c>
      <c r="N1427" s="49" t="n">
        <v>710.75</v>
      </c>
      <c r="O1427" s="49" t="n">
        <v>17.92</v>
      </c>
      <c r="P1427" s="49" t="n">
        <v>1.51</v>
      </c>
      <c r="Q1427" s="49" t="s">
        <v>1981</v>
      </c>
      <c r="R1427" s="52" t="s">
        <v>195</v>
      </c>
      <c r="S1427" s="49" t="n">
        <v>122.11</v>
      </c>
      <c r="T1427" s="49" t="n">
        <v>183.99</v>
      </c>
    </row>
    <row r="1428" customFormat="false" ht="15.75" hidden="false" customHeight="true" outlineLevel="0" collapsed="false">
      <c r="A1428" s="51" t="s">
        <v>865</v>
      </c>
      <c r="B1428" s="51" t="s">
        <v>247</v>
      </c>
      <c r="C1428" s="51" t="s">
        <v>184</v>
      </c>
      <c r="D1428" s="51" t="s">
        <v>66</v>
      </c>
      <c r="E1428" s="51" t="s">
        <v>63</v>
      </c>
      <c r="F1428" s="51" t="s">
        <v>185</v>
      </c>
      <c r="G1428" s="51" t="n">
        <v>1504.35</v>
      </c>
      <c r="H1428" s="51" t="n">
        <v>887.06</v>
      </c>
      <c r="I1428" s="51" t="n">
        <v>69.5</v>
      </c>
      <c r="J1428" s="51" t="n">
        <v>157.52</v>
      </c>
      <c r="K1428" s="51" t="n">
        <v>368.3</v>
      </c>
      <c r="L1428" s="51" t="n">
        <v>97.23</v>
      </c>
      <c r="M1428" s="51" t="n">
        <v>62.85</v>
      </c>
      <c r="N1428" s="51" t="n">
        <v>870.91</v>
      </c>
      <c r="O1428" s="51" t="n">
        <v>22.65</v>
      </c>
      <c r="P1428" s="51" t="n">
        <v>6.56</v>
      </c>
      <c r="Q1428" s="51" t="s">
        <v>1982</v>
      </c>
      <c r="R1428" s="50" t="s">
        <v>181</v>
      </c>
      <c r="S1428" s="51" t="n">
        <v>58.97</v>
      </c>
      <c r="T1428" s="51" t="n">
        <v>144.51</v>
      </c>
    </row>
    <row r="1429" customFormat="false" ht="15.75" hidden="false" customHeight="true" outlineLevel="0" collapsed="false">
      <c r="A1429" s="49" t="s">
        <v>867</v>
      </c>
      <c r="B1429" s="49" t="s">
        <v>177</v>
      </c>
      <c r="C1429" s="49" t="s">
        <v>184</v>
      </c>
      <c r="D1429" s="49" t="s">
        <v>67</v>
      </c>
      <c r="E1429" s="49" t="s">
        <v>62</v>
      </c>
      <c r="F1429" s="49" t="s">
        <v>213</v>
      </c>
      <c r="G1429" s="49" t="n">
        <v>1481.09</v>
      </c>
      <c r="H1429" s="49" t="n">
        <v>1600.73</v>
      </c>
      <c r="I1429" s="49" t="n">
        <v>28.88</v>
      </c>
      <c r="J1429" s="49" t="n">
        <v>79.26</v>
      </c>
      <c r="K1429" s="49" t="n">
        <v>457.99</v>
      </c>
      <c r="L1429" s="49" t="n">
        <v>89.49</v>
      </c>
      <c r="M1429" s="49" t="n">
        <v>60.39</v>
      </c>
      <c r="N1429" s="49" t="n">
        <v>782.19</v>
      </c>
      <c r="O1429" s="49" t="n">
        <v>16.48</v>
      </c>
      <c r="P1429" s="49" t="n">
        <v>4.56</v>
      </c>
      <c r="Q1429" s="49" t="s">
        <v>1983</v>
      </c>
      <c r="R1429" s="52" t="s">
        <v>195</v>
      </c>
      <c r="S1429" s="49" t="n">
        <v>108.08</v>
      </c>
      <c r="T1429" s="49" t="n">
        <v>209.71</v>
      </c>
    </row>
    <row r="1430" customFormat="false" ht="15.75" hidden="false" customHeight="true" outlineLevel="0" collapsed="false">
      <c r="A1430" s="51" t="s">
        <v>869</v>
      </c>
      <c r="B1430" s="51" t="s">
        <v>247</v>
      </c>
      <c r="C1430" s="51" t="s">
        <v>178</v>
      </c>
      <c r="D1430" s="51" t="s">
        <v>70</v>
      </c>
      <c r="E1430" s="51" t="s">
        <v>61</v>
      </c>
      <c r="F1430" s="51" t="s">
        <v>285</v>
      </c>
      <c r="G1430" s="51" t="n">
        <v>838.65</v>
      </c>
      <c r="H1430" s="51" t="n">
        <v>754.34</v>
      </c>
      <c r="I1430" s="51" t="n">
        <v>113.34</v>
      </c>
      <c r="J1430" s="51" t="n">
        <v>146.07</v>
      </c>
      <c r="K1430" s="51" t="n">
        <v>472.92</v>
      </c>
      <c r="L1430" s="51" t="n">
        <v>92.18</v>
      </c>
      <c r="M1430" s="51" t="n">
        <v>56.66</v>
      </c>
      <c r="N1430" s="51" t="n">
        <v>533.4</v>
      </c>
      <c r="O1430" s="51" t="n">
        <v>29.21</v>
      </c>
      <c r="P1430" s="51" t="n">
        <v>3.41</v>
      </c>
      <c r="Q1430" s="51" t="s">
        <v>1984</v>
      </c>
      <c r="R1430" s="52" t="s">
        <v>195</v>
      </c>
      <c r="S1430" s="51" t="n">
        <v>89.95</v>
      </c>
      <c r="T1430" s="51" t="n">
        <v>95.7</v>
      </c>
    </row>
    <row r="1431" customFormat="false" ht="15.75" hidden="false" customHeight="true" outlineLevel="0" collapsed="false">
      <c r="A1431" s="49" t="s">
        <v>871</v>
      </c>
      <c r="B1431" s="49" t="s">
        <v>192</v>
      </c>
      <c r="C1431" s="49" t="s">
        <v>197</v>
      </c>
      <c r="D1431" s="49" t="s">
        <v>70</v>
      </c>
      <c r="E1431" s="49" t="s">
        <v>62</v>
      </c>
      <c r="F1431" s="49" t="s">
        <v>213</v>
      </c>
      <c r="G1431" s="49" t="n">
        <v>966.96</v>
      </c>
      <c r="H1431" s="49" t="n">
        <v>1213.68</v>
      </c>
      <c r="I1431" s="49" t="n">
        <v>73.24</v>
      </c>
      <c r="J1431" s="49" t="n">
        <v>26.17</v>
      </c>
      <c r="K1431" s="49" t="n">
        <v>423.57</v>
      </c>
      <c r="L1431" s="49" t="n">
        <v>88.64</v>
      </c>
      <c r="M1431" s="49" t="n">
        <v>59.33</v>
      </c>
      <c r="N1431" s="49" t="n">
        <v>645.24</v>
      </c>
      <c r="O1431" s="49" t="n">
        <v>45.84</v>
      </c>
      <c r="P1431" s="49" t="n">
        <v>4.81</v>
      </c>
      <c r="Q1431" s="49" t="s">
        <v>1985</v>
      </c>
      <c r="R1431" s="50" t="s">
        <v>181</v>
      </c>
      <c r="S1431" s="49" t="n">
        <v>125.52</v>
      </c>
      <c r="T1431" s="49" t="n">
        <v>171.92</v>
      </c>
    </row>
    <row r="1432" customFormat="false" ht="15.75" hidden="false" customHeight="true" outlineLevel="0" collapsed="false">
      <c r="A1432" s="51" t="s">
        <v>873</v>
      </c>
      <c r="B1432" s="51" t="s">
        <v>177</v>
      </c>
      <c r="C1432" s="51" t="s">
        <v>178</v>
      </c>
      <c r="D1432" s="51" t="s">
        <v>67</v>
      </c>
      <c r="E1432" s="51" t="s">
        <v>62</v>
      </c>
      <c r="F1432" s="51" t="s">
        <v>189</v>
      </c>
      <c r="G1432" s="51" t="n">
        <v>1972.69</v>
      </c>
      <c r="H1432" s="51" t="n">
        <v>1335.86</v>
      </c>
      <c r="I1432" s="51" t="n">
        <v>14.65</v>
      </c>
      <c r="J1432" s="51" t="n">
        <v>53.42</v>
      </c>
      <c r="K1432" s="51" t="n">
        <v>401.4</v>
      </c>
      <c r="L1432" s="51" t="n">
        <v>82.99</v>
      </c>
      <c r="M1432" s="51" t="n">
        <v>61.85</v>
      </c>
      <c r="N1432" s="51" t="n">
        <v>546.63</v>
      </c>
      <c r="O1432" s="51" t="n">
        <v>41.8</v>
      </c>
      <c r="P1432" s="51" t="n">
        <v>1.55</v>
      </c>
      <c r="Q1432" s="51" t="s">
        <v>1986</v>
      </c>
      <c r="R1432" s="50" t="s">
        <v>181</v>
      </c>
      <c r="S1432" s="51" t="n">
        <v>67.72</v>
      </c>
      <c r="T1432" s="51" t="n">
        <v>199.68</v>
      </c>
    </row>
    <row r="1433" customFormat="false" ht="15.75" hidden="false" customHeight="true" outlineLevel="0" collapsed="false">
      <c r="A1433" s="49" t="s">
        <v>875</v>
      </c>
      <c r="B1433" s="49" t="s">
        <v>247</v>
      </c>
      <c r="C1433" s="49" t="s">
        <v>197</v>
      </c>
      <c r="D1433" s="49" t="s">
        <v>67</v>
      </c>
      <c r="E1433" s="49" t="s">
        <v>62</v>
      </c>
      <c r="F1433" s="49" t="s">
        <v>251</v>
      </c>
      <c r="G1433" s="49" t="n">
        <v>1993.11</v>
      </c>
      <c r="H1433" s="49" t="n">
        <v>1880.52</v>
      </c>
      <c r="I1433" s="49" t="n">
        <v>51.37</v>
      </c>
      <c r="J1433" s="49" t="n">
        <v>173.63</v>
      </c>
      <c r="K1433" s="49" t="n">
        <v>416.19</v>
      </c>
      <c r="L1433" s="49" t="n">
        <v>98.03</v>
      </c>
      <c r="M1433" s="49" t="n">
        <v>61.5</v>
      </c>
      <c r="N1433" s="49" t="n">
        <v>777.39</v>
      </c>
      <c r="O1433" s="49" t="n">
        <v>25.71</v>
      </c>
      <c r="P1433" s="49" t="n">
        <v>6.16</v>
      </c>
      <c r="Q1433" s="49" t="s">
        <v>1987</v>
      </c>
      <c r="R1433" s="50" t="s">
        <v>181</v>
      </c>
      <c r="S1433" s="49" t="n">
        <v>94.35</v>
      </c>
      <c r="T1433" s="49" t="n">
        <v>271.11</v>
      </c>
    </row>
    <row r="1434" customFormat="false" ht="15.75" hidden="false" customHeight="true" outlineLevel="0" collapsed="false">
      <c r="A1434" s="51" t="s">
        <v>877</v>
      </c>
      <c r="B1434" s="51" t="s">
        <v>77</v>
      </c>
      <c r="C1434" s="51" t="s">
        <v>203</v>
      </c>
      <c r="D1434" s="51" t="s">
        <v>71</v>
      </c>
      <c r="E1434" s="51" t="s">
        <v>63</v>
      </c>
      <c r="F1434" s="51" t="s">
        <v>224</v>
      </c>
      <c r="G1434" s="51" t="n">
        <v>1481.83</v>
      </c>
      <c r="H1434" s="51" t="n">
        <v>796.44</v>
      </c>
      <c r="I1434" s="51" t="n">
        <v>101.38</v>
      </c>
      <c r="J1434" s="51" t="n">
        <v>154.36</v>
      </c>
      <c r="K1434" s="51" t="n">
        <v>311.65</v>
      </c>
      <c r="L1434" s="51" t="n">
        <v>97.05</v>
      </c>
      <c r="M1434" s="51" t="n">
        <v>55.08</v>
      </c>
      <c r="N1434" s="51" t="n">
        <v>489.74</v>
      </c>
      <c r="O1434" s="51" t="n">
        <v>34.1</v>
      </c>
      <c r="P1434" s="51" t="n">
        <v>1.67</v>
      </c>
      <c r="Q1434" s="51" t="s">
        <v>1988</v>
      </c>
      <c r="R1434" s="50" t="s">
        <v>181</v>
      </c>
      <c r="S1434" s="51" t="n">
        <v>53.75</v>
      </c>
      <c r="T1434" s="51" t="n">
        <v>153.33</v>
      </c>
    </row>
    <row r="1435" customFormat="false" ht="15.75" hidden="false" customHeight="true" outlineLevel="0" collapsed="false">
      <c r="A1435" s="49" t="s">
        <v>879</v>
      </c>
      <c r="B1435" s="49" t="s">
        <v>183</v>
      </c>
      <c r="C1435" s="49" t="s">
        <v>178</v>
      </c>
      <c r="D1435" s="49" t="s">
        <v>70</v>
      </c>
      <c r="E1435" s="49" t="s">
        <v>61</v>
      </c>
      <c r="F1435" s="49" t="s">
        <v>248</v>
      </c>
      <c r="G1435" s="49" t="n">
        <v>1758.97</v>
      </c>
      <c r="H1435" s="49" t="n">
        <v>888.18</v>
      </c>
      <c r="I1435" s="49" t="n">
        <v>65.19</v>
      </c>
      <c r="J1435" s="49" t="n">
        <v>86.99</v>
      </c>
      <c r="K1435" s="49" t="n">
        <v>428.35</v>
      </c>
      <c r="L1435" s="49" t="n">
        <v>94.34</v>
      </c>
      <c r="M1435" s="49" t="n">
        <v>57.33</v>
      </c>
      <c r="N1435" s="49" t="n">
        <v>635.61</v>
      </c>
      <c r="O1435" s="49" t="n">
        <v>47.79</v>
      </c>
      <c r="P1435" s="49" t="n">
        <v>7.27</v>
      </c>
      <c r="Q1435" s="49" t="s">
        <v>1989</v>
      </c>
      <c r="R1435" s="50" t="s">
        <v>181</v>
      </c>
      <c r="S1435" s="49" t="n">
        <v>50.49</v>
      </c>
      <c r="T1435" s="49" t="n">
        <v>124.41</v>
      </c>
    </row>
    <row r="1436" customFormat="false" ht="15.75" hidden="false" customHeight="true" outlineLevel="0" collapsed="false">
      <c r="A1436" s="51" t="s">
        <v>881</v>
      </c>
      <c r="B1436" s="51" t="s">
        <v>247</v>
      </c>
      <c r="C1436" s="51" t="s">
        <v>197</v>
      </c>
      <c r="D1436" s="51" t="s">
        <v>66</v>
      </c>
      <c r="E1436" s="51" t="s">
        <v>63</v>
      </c>
      <c r="F1436" s="51" t="s">
        <v>229</v>
      </c>
      <c r="G1436" s="51" t="n">
        <v>1896.5</v>
      </c>
      <c r="H1436" s="51" t="n">
        <v>1367.08</v>
      </c>
      <c r="I1436" s="51" t="n">
        <v>101.56</v>
      </c>
      <c r="J1436" s="51" t="n">
        <v>79.01</v>
      </c>
      <c r="K1436" s="51" t="n">
        <v>303.94</v>
      </c>
      <c r="L1436" s="51" t="n">
        <v>94.97</v>
      </c>
      <c r="M1436" s="51" t="n">
        <v>74.31</v>
      </c>
      <c r="N1436" s="51" t="n">
        <v>782.68</v>
      </c>
      <c r="O1436" s="51" t="n">
        <v>47.15</v>
      </c>
      <c r="P1436" s="51" t="n">
        <v>4.16</v>
      </c>
      <c r="Q1436" s="51" t="s">
        <v>1990</v>
      </c>
      <c r="R1436" s="50" t="s">
        <v>181</v>
      </c>
      <c r="S1436" s="51" t="n">
        <v>72.08</v>
      </c>
      <c r="T1436" s="51" t="n">
        <v>269.87</v>
      </c>
    </row>
    <row r="1437" customFormat="false" ht="15.75" hidden="false" customHeight="true" outlineLevel="0" collapsed="false">
      <c r="A1437" s="49" t="s">
        <v>883</v>
      </c>
      <c r="B1437" s="49" t="s">
        <v>247</v>
      </c>
      <c r="C1437" s="49" t="s">
        <v>197</v>
      </c>
      <c r="D1437" s="49" t="s">
        <v>70</v>
      </c>
      <c r="E1437" s="49" t="s">
        <v>62</v>
      </c>
      <c r="F1437" s="49" t="s">
        <v>304</v>
      </c>
      <c r="G1437" s="49" t="n">
        <v>1488.65</v>
      </c>
      <c r="H1437" s="49" t="n">
        <v>1933.54</v>
      </c>
      <c r="I1437" s="49" t="n">
        <v>92.47</v>
      </c>
      <c r="J1437" s="49" t="n">
        <v>100.14</v>
      </c>
      <c r="K1437" s="49" t="n">
        <v>402.9</v>
      </c>
      <c r="L1437" s="49" t="n">
        <v>89</v>
      </c>
      <c r="M1437" s="49" t="n">
        <v>72.07</v>
      </c>
      <c r="N1437" s="49" t="n">
        <v>855</v>
      </c>
      <c r="O1437" s="49" t="n">
        <v>20.02</v>
      </c>
      <c r="P1437" s="49" t="n">
        <v>2.9</v>
      </c>
      <c r="Q1437" s="49" t="s">
        <v>1991</v>
      </c>
      <c r="R1437" s="52" t="s">
        <v>195</v>
      </c>
      <c r="S1437" s="49" t="n">
        <v>129.89</v>
      </c>
      <c r="T1437" s="49" t="n">
        <v>287.94</v>
      </c>
    </row>
    <row r="1438" customFormat="false" ht="15.75" hidden="false" customHeight="true" outlineLevel="0" collapsed="false">
      <c r="A1438" s="51" t="s">
        <v>885</v>
      </c>
      <c r="B1438" s="51" t="s">
        <v>77</v>
      </c>
      <c r="C1438" s="51" t="s">
        <v>197</v>
      </c>
      <c r="D1438" s="51" t="s">
        <v>67</v>
      </c>
      <c r="E1438" s="51" t="s">
        <v>61</v>
      </c>
      <c r="F1438" s="51" t="s">
        <v>210</v>
      </c>
      <c r="G1438" s="51" t="n">
        <v>1269.06</v>
      </c>
      <c r="H1438" s="51" t="n">
        <v>1645.18</v>
      </c>
      <c r="I1438" s="51" t="n">
        <v>11.78</v>
      </c>
      <c r="J1438" s="51" t="n">
        <v>179.71</v>
      </c>
      <c r="K1438" s="51" t="n">
        <v>364.71</v>
      </c>
      <c r="L1438" s="51" t="n">
        <v>84.21</v>
      </c>
      <c r="M1438" s="51" t="n">
        <v>69.04</v>
      </c>
      <c r="N1438" s="51" t="n">
        <v>328.01</v>
      </c>
      <c r="O1438" s="51" t="n">
        <v>26.02</v>
      </c>
      <c r="P1438" s="51" t="n">
        <v>6.61</v>
      </c>
      <c r="Q1438" s="51" t="s">
        <v>1992</v>
      </c>
      <c r="R1438" s="50" t="s">
        <v>181</v>
      </c>
      <c r="S1438" s="51" t="n">
        <v>129.64</v>
      </c>
      <c r="T1438" s="51" t="n">
        <v>270.66</v>
      </c>
    </row>
    <row r="1439" customFormat="false" ht="15.75" hidden="false" customHeight="true" outlineLevel="0" collapsed="false">
      <c r="A1439" s="49" t="s">
        <v>887</v>
      </c>
      <c r="B1439" s="49" t="s">
        <v>236</v>
      </c>
      <c r="C1439" s="49" t="s">
        <v>184</v>
      </c>
      <c r="D1439" s="49" t="s">
        <v>66</v>
      </c>
      <c r="E1439" s="49" t="s">
        <v>61</v>
      </c>
      <c r="F1439" s="49" t="s">
        <v>221</v>
      </c>
      <c r="G1439" s="49" t="n">
        <v>1257.58</v>
      </c>
      <c r="H1439" s="49" t="n">
        <v>684.24</v>
      </c>
      <c r="I1439" s="49" t="n">
        <v>61.74</v>
      </c>
      <c r="J1439" s="49" t="n">
        <v>34.6</v>
      </c>
      <c r="K1439" s="49" t="n">
        <v>303.69</v>
      </c>
      <c r="L1439" s="49" t="n">
        <v>84.33</v>
      </c>
      <c r="M1439" s="49" t="n">
        <v>56.68</v>
      </c>
      <c r="N1439" s="49" t="n">
        <v>384.6</v>
      </c>
      <c r="O1439" s="49" t="n">
        <v>24.7</v>
      </c>
      <c r="P1439" s="49" t="n">
        <v>3.75</v>
      </c>
      <c r="Q1439" s="49" t="s">
        <v>1993</v>
      </c>
      <c r="R1439" s="52" t="s">
        <v>195</v>
      </c>
      <c r="S1439" s="49" t="n">
        <v>54.41</v>
      </c>
      <c r="T1439" s="49" t="n">
        <v>135.19</v>
      </c>
    </row>
    <row r="1440" customFormat="false" ht="15.75" hidden="false" customHeight="true" outlineLevel="0" collapsed="false">
      <c r="A1440" s="51" t="s">
        <v>889</v>
      </c>
      <c r="B1440" s="51" t="s">
        <v>236</v>
      </c>
      <c r="C1440" s="51" t="s">
        <v>184</v>
      </c>
      <c r="D1440" s="51" t="s">
        <v>67</v>
      </c>
      <c r="E1440" s="51" t="s">
        <v>63</v>
      </c>
      <c r="F1440" s="51" t="s">
        <v>185</v>
      </c>
      <c r="G1440" s="51" t="n">
        <v>1938.43</v>
      </c>
      <c r="H1440" s="51" t="n">
        <v>1691.52</v>
      </c>
      <c r="I1440" s="51" t="n">
        <v>52.36</v>
      </c>
      <c r="J1440" s="51" t="n">
        <v>33.49</v>
      </c>
      <c r="K1440" s="51" t="n">
        <v>378.53</v>
      </c>
      <c r="L1440" s="51" t="n">
        <v>82.33</v>
      </c>
      <c r="M1440" s="51" t="n">
        <v>56.1</v>
      </c>
      <c r="N1440" s="51" t="n">
        <v>470.42</v>
      </c>
      <c r="O1440" s="51" t="n">
        <v>22.7</v>
      </c>
      <c r="P1440" s="51" t="n">
        <v>3.56</v>
      </c>
      <c r="Q1440" s="51" t="s">
        <v>1994</v>
      </c>
      <c r="R1440" s="52" t="s">
        <v>195</v>
      </c>
      <c r="S1440" s="51" t="n">
        <v>87.26</v>
      </c>
      <c r="T1440" s="51" t="n">
        <v>268.12</v>
      </c>
    </row>
    <row r="1441" customFormat="false" ht="15.75" hidden="false" customHeight="true" outlineLevel="0" collapsed="false">
      <c r="A1441" s="49" t="s">
        <v>891</v>
      </c>
      <c r="B1441" s="49" t="s">
        <v>77</v>
      </c>
      <c r="C1441" s="49" t="s">
        <v>203</v>
      </c>
      <c r="D1441" s="49" t="s">
        <v>68</v>
      </c>
      <c r="E1441" s="49" t="s">
        <v>63</v>
      </c>
      <c r="F1441" s="49" t="s">
        <v>224</v>
      </c>
      <c r="G1441" s="49" t="n">
        <v>876.45</v>
      </c>
      <c r="H1441" s="49" t="n">
        <v>1665.9</v>
      </c>
      <c r="I1441" s="49" t="n">
        <v>90.16</v>
      </c>
      <c r="J1441" s="49" t="n">
        <v>93.34</v>
      </c>
      <c r="K1441" s="49" t="n">
        <v>380.16</v>
      </c>
      <c r="L1441" s="49" t="n">
        <v>95.58</v>
      </c>
      <c r="M1441" s="49" t="n">
        <v>86.13</v>
      </c>
      <c r="N1441" s="49" t="n">
        <v>647.87</v>
      </c>
      <c r="O1441" s="49" t="n">
        <v>17.72</v>
      </c>
      <c r="P1441" s="49" t="n">
        <v>5.22</v>
      </c>
      <c r="Q1441" s="49" t="s">
        <v>1995</v>
      </c>
      <c r="R1441" s="50" t="s">
        <v>181</v>
      </c>
      <c r="S1441" s="49" t="n">
        <v>190.07</v>
      </c>
      <c r="T1441" s="49" t="n">
        <v>262.93</v>
      </c>
    </row>
    <row r="1442" customFormat="false" ht="15.75" hidden="false" customHeight="true" outlineLevel="0" collapsed="false">
      <c r="A1442" s="51" t="s">
        <v>893</v>
      </c>
      <c r="B1442" s="51" t="s">
        <v>77</v>
      </c>
      <c r="C1442" s="51" t="s">
        <v>203</v>
      </c>
      <c r="D1442" s="51" t="s">
        <v>67</v>
      </c>
      <c r="E1442" s="51" t="s">
        <v>62</v>
      </c>
      <c r="F1442" s="51" t="s">
        <v>213</v>
      </c>
      <c r="G1442" s="51" t="n">
        <v>1263.72</v>
      </c>
      <c r="H1442" s="51" t="n">
        <v>1921.06</v>
      </c>
      <c r="I1442" s="51" t="n">
        <v>100.95</v>
      </c>
      <c r="J1442" s="51" t="n">
        <v>71.93</v>
      </c>
      <c r="K1442" s="51" t="n">
        <v>376.34</v>
      </c>
      <c r="L1442" s="51" t="n">
        <v>94.68</v>
      </c>
      <c r="M1442" s="51" t="n">
        <v>77.08</v>
      </c>
      <c r="N1442" s="51" t="n">
        <v>359.17</v>
      </c>
      <c r="O1442" s="51" t="n">
        <v>39.23</v>
      </c>
      <c r="P1442" s="51" t="n">
        <v>1.82</v>
      </c>
      <c r="Q1442" s="51" t="s">
        <v>1996</v>
      </c>
      <c r="R1442" s="50" t="s">
        <v>181</v>
      </c>
      <c r="S1442" s="51" t="n">
        <v>152.02</v>
      </c>
      <c r="T1442" s="51" t="n">
        <v>306.28</v>
      </c>
    </row>
    <row r="1443" customFormat="false" ht="15.75" hidden="false" customHeight="true" outlineLevel="0" collapsed="false">
      <c r="A1443" s="49" t="s">
        <v>895</v>
      </c>
      <c r="B1443" s="49" t="s">
        <v>177</v>
      </c>
      <c r="C1443" s="49" t="s">
        <v>197</v>
      </c>
      <c r="D1443" s="49" t="s">
        <v>70</v>
      </c>
      <c r="E1443" s="49" t="s">
        <v>62</v>
      </c>
      <c r="F1443" s="49" t="s">
        <v>337</v>
      </c>
      <c r="G1443" s="49" t="n">
        <v>1369.73</v>
      </c>
      <c r="H1443" s="49" t="n">
        <v>888.12</v>
      </c>
      <c r="I1443" s="49" t="n">
        <v>9.2</v>
      </c>
      <c r="J1443" s="49" t="n">
        <v>103.58</v>
      </c>
      <c r="K1443" s="49" t="n">
        <v>378.73</v>
      </c>
      <c r="L1443" s="49" t="n">
        <v>90.37</v>
      </c>
      <c r="M1443" s="49" t="n">
        <v>87.11</v>
      </c>
      <c r="N1443" s="49" t="n">
        <v>810.68</v>
      </c>
      <c r="O1443" s="49" t="n">
        <v>44.12</v>
      </c>
      <c r="P1443" s="49" t="n">
        <v>3.79</v>
      </c>
      <c r="Q1443" s="49" t="s">
        <v>1997</v>
      </c>
      <c r="R1443" s="50" t="s">
        <v>181</v>
      </c>
      <c r="S1443" s="49" t="n">
        <v>64.84</v>
      </c>
      <c r="T1443" s="49" t="n">
        <v>140.7</v>
      </c>
    </row>
    <row r="1444" customFormat="false" ht="15.75" hidden="false" customHeight="true" outlineLevel="0" collapsed="false">
      <c r="A1444" s="51" t="s">
        <v>897</v>
      </c>
      <c r="B1444" s="51" t="s">
        <v>236</v>
      </c>
      <c r="C1444" s="51" t="s">
        <v>184</v>
      </c>
      <c r="D1444" s="51" t="s">
        <v>69</v>
      </c>
      <c r="E1444" s="51" t="s">
        <v>62</v>
      </c>
      <c r="F1444" s="51" t="s">
        <v>229</v>
      </c>
      <c r="G1444" s="51" t="n">
        <v>1194.61</v>
      </c>
      <c r="H1444" s="51" t="n">
        <v>885.52</v>
      </c>
      <c r="I1444" s="51" t="n">
        <v>84.23</v>
      </c>
      <c r="J1444" s="51" t="n">
        <v>162.42</v>
      </c>
      <c r="K1444" s="51" t="n">
        <v>362.68</v>
      </c>
      <c r="L1444" s="51" t="n">
        <v>92.63</v>
      </c>
      <c r="M1444" s="51" t="n">
        <v>89.02</v>
      </c>
      <c r="N1444" s="51" t="n">
        <v>508.49</v>
      </c>
      <c r="O1444" s="51" t="n">
        <v>40.12</v>
      </c>
      <c r="P1444" s="51" t="n">
        <v>5.53</v>
      </c>
      <c r="Q1444" s="51" t="s">
        <v>1998</v>
      </c>
      <c r="R1444" s="50" t="s">
        <v>181</v>
      </c>
      <c r="S1444" s="51" t="n">
        <v>74.13</v>
      </c>
      <c r="T1444" s="51" t="n">
        <v>146.5</v>
      </c>
    </row>
    <row r="1445" customFormat="false" ht="15.75" hidden="false" customHeight="true" outlineLevel="0" collapsed="false">
      <c r="A1445" s="49" t="s">
        <v>899</v>
      </c>
      <c r="B1445" s="49" t="s">
        <v>183</v>
      </c>
      <c r="C1445" s="49" t="s">
        <v>197</v>
      </c>
      <c r="D1445" s="49" t="s">
        <v>70</v>
      </c>
      <c r="E1445" s="49" t="s">
        <v>62</v>
      </c>
      <c r="F1445" s="49" t="s">
        <v>285</v>
      </c>
      <c r="G1445" s="49" t="n">
        <v>1954.33</v>
      </c>
      <c r="H1445" s="49" t="n">
        <v>630.97</v>
      </c>
      <c r="I1445" s="49" t="n">
        <v>73.85</v>
      </c>
      <c r="J1445" s="49" t="n">
        <v>69.68</v>
      </c>
      <c r="K1445" s="49" t="n">
        <v>348.44</v>
      </c>
      <c r="L1445" s="49" t="n">
        <v>90.06</v>
      </c>
      <c r="M1445" s="49" t="n">
        <v>80.04</v>
      </c>
      <c r="N1445" s="49" t="n">
        <v>752.03</v>
      </c>
      <c r="O1445" s="49" t="n">
        <v>33.53</v>
      </c>
      <c r="P1445" s="49" t="n">
        <v>6.75</v>
      </c>
      <c r="Q1445" s="49" t="s">
        <v>1999</v>
      </c>
      <c r="R1445" s="52" t="s">
        <v>195</v>
      </c>
      <c r="S1445" s="49" t="n">
        <v>32.29</v>
      </c>
      <c r="T1445" s="49" t="n">
        <v>108.65</v>
      </c>
    </row>
    <row r="1446" customFormat="false" ht="15.75" hidden="false" customHeight="true" outlineLevel="0" collapsed="false">
      <c r="A1446" s="51" t="s">
        <v>901</v>
      </c>
      <c r="B1446" s="51" t="s">
        <v>188</v>
      </c>
      <c r="C1446" s="51" t="s">
        <v>184</v>
      </c>
      <c r="D1446" s="51" t="s">
        <v>70</v>
      </c>
      <c r="E1446" s="51" t="s">
        <v>61</v>
      </c>
      <c r="F1446" s="51" t="s">
        <v>206</v>
      </c>
      <c r="G1446" s="51" t="n">
        <v>1566.8</v>
      </c>
      <c r="H1446" s="51" t="n">
        <v>1624.13</v>
      </c>
      <c r="I1446" s="51" t="n">
        <v>105.21</v>
      </c>
      <c r="J1446" s="51" t="n">
        <v>47.07</v>
      </c>
      <c r="K1446" s="51" t="n">
        <v>464.09</v>
      </c>
      <c r="L1446" s="51" t="n">
        <v>88.54</v>
      </c>
      <c r="M1446" s="51" t="n">
        <v>81.45</v>
      </c>
      <c r="N1446" s="51" t="n">
        <v>528.41</v>
      </c>
      <c r="O1446" s="51" t="n">
        <v>46.32</v>
      </c>
      <c r="P1446" s="51" t="n">
        <v>1.02</v>
      </c>
      <c r="Q1446" s="51" t="s">
        <v>2000</v>
      </c>
      <c r="R1446" s="50" t="s">
        <v>181</v>
      </c>
      <c r="S1446" s="51" t="n">
        <v>103.66</v>
      </c>
      <c r="T1446" s="51" t="n">
        <v>209.98</v>
      </c>
    </row>
    <row r="1447" customFormat="false" ht="15.75" hidden="false" customHeight="true" outlineLevel="0" collapsed="false">
      <c r="A1447" s="49" t="s">
        <v>903</v>
      </c>
      <c r="B1447" s="49" t="s">
        <v>192</v>
      </c>
      <c r="C1447" s="49" t="s">
        <v>184</v>
      </c>
      <c r="D1447" s="49" t="s">
        <v>71</v>
      </c>
      <c r="E1447" s="49" t="s">
        <v>63</v>
      </c>
      <c r="F1447" s="49" t="s">
        <v>229</v>
      </c>
      <c r="G1447" s="49" t="n">
        <v>1165.57</v>
      </c>
      <c r="H1447" s="49" t="n">
        <v>1170.94</v>
      </c>
      <c r="I1447" s="49" t="n">
        <v>35.84</v>
      </c>
      <c r="J1447" s="49" t="n">
        <v>143.42</v>
      </c>
      <c r="K1447" s="49" t="n">
        <v>346.77</v>
      </c>
      <c r="L1447" s="49" t="n">
        <v>82.81</v>
      </c>
      <c r="M1447" s="49" t="n">
        <v>59.5</v>
      </c>
      <c r="N1447" s="49" t="n">
        <v>303.84</v>
      </c>
      <c r="O1447" s="49" t="n">
        <v>20.83</v>
      </c>
      <c r="P1447" s="49" t="n">
        <v>3</v>
      </c>
      <c r="Q1447" s="49" t="s">
        <v>2001</v>
      </c>
      <c r="R1447" s="50" t="s">
        <v>181</v>
      </c>
      <c r="S1447" s="49" t="n">
        <v>100.46</v>
      </c>
      <c r="T1447" s="49" t="n">
        <v>202.6</v>
      </c>
    </row>
    <row r="1448" customFormat="false" ht="15.75" hidden="false" customHeight="true" outlineLevel="0" collapsed="false">
      <c r="A1448" s="51" t="s">
        <v>905</v>
      </c>
      <c r="B1448" s="51" t="s">
        <v>183</v>
      </c>
      <c r="C1448" s="51" t="s">
        <v>203</v>
      </c>
      <c r="D1448" s="51" t="s">
        <v>66</v>
      </c>
      <c r="E1448" s="51" t="s">
        <v>63</v>
      </c>
      <c r="F1448" s="51" t="s">
        <v>285</v>
      </c>
      <c r="G1448" s="51" t="n">
        <v>1005.71</v>
      </c>
      <c r="H1448" s="51" t="n">
        <v>940.3</v>
      </c>
      <c r="I1448" s="51" t="n">
        <v>29.06</v>
      </c>
      <c r="J1448" s="51" t="n">
        <v>65.51</v>
      </c>
      <c r="K1448" s="51" t="n">
        <v>328.46</v>
      </c>
      <c r="L1448" s="51" t="n">
        <v>84.74</v>
      </c>
      <c r="M1448" s="51" t="n">
        <v>75.27</v>
      </c>
      <c r="N1448" s="51" t="n">
        <v>554.05</v>
      </c>
      <c r="O1448" s="51" t="n">
        <v>26.76</v>
      </c>
      <c r="P1448" s="51" t="n">
        <v>5.11</v>
      </c>
      <c r="Q1448" s="51" t="s">
        <v>2002</v>
      </c>
      <c r="R1448" s="50" t="s">
        <v>181</v>
      </c>
      <c r="S1448" s="51" t="n">
        <v>93.5</v>
      </c>
      <c r="T1448" s="51" t="n">
        <v>171.77</v>
      </c>
    </row>
    <row r="1449" customFormat="false" ht="15.75" hidden="false" customHeight="true" outlineLevel="0" collapsed="false">
      <c r="A1449" s="49" t="s">
        <v>907</v>
      </c>
      <c r="B1449" s="49" t="s">
        <v>192</v>
      </c>
      <c r="C1449" s="49" t="s">
        <v>197</v>
      </c>
      <c r="D1449" s="49" t="s">
        <v>71</v>
      </c>
      <c r="E1449" s="49" t="s">
        <v>61</v>
      </c>
      <c r="F1449" s="49" t="s">
        <v>271</v>
      </c>
      <c r="G1449" s="49" t="n">
        <v>1609.86</v>
      </c>
      <c r="H1449" s="49" t="n">
        <v>837.74</v>
      </c>
      <c r="I1449" s="49" t="n">
        <v>69.68</v>
      </c>
      <c r="J1449" s="49" t="n">
        <v>144.31</v>
      </c>
      <c r="K1449" s="49" t="n">
        <v>339.44</v>
      </c>
      <c r="L1449" s="49" t="n">
        <v>93.89</v>
      </c>
      <c r="M1449" s="49" t="n">
        <v>85.26</v>
      </c>
      <c r="N1449" s="49" t="n">
        <v>851.79</v>
      </c>
      <c r="O1449" s="49" t="n">
        <v>36.39</v>
      </c>
      <c r="P1449" s="49" t="n">
        <v>7.25</v>
      </c>
      <c r="Q1449" s="49" t="s">
        <v>2003</v>
      </c>
      <c r="R1449" s="52" t="s">
        <v>195</v>
      </c>
      <c r="S1449" s="49" t="n">
        <v>52.04</v>
      </c>
      <c r="T1449" s="49" t="n">
        <v>148.08</v>
      </c>
    </row>
    <row r="1450" customFormat="false" ht="15.75" hidden="false" customHeight="true" outlineLevel="0" collapsed="false">
      <c r="A1450" s="51" t="s">
        <v>909</v>
      </c>
      <c r="B1450" s="51" t="s">
        <v>183</v>
      </c>
      <c r="C1450" s="51" t="s">
        <v>197</v>
      </c>
      <c r="D1450" s="51" t="s">
        <v>71</v>
      </c>
      <c r="E1450" s="51" t="s">
        <v>61</v>
      </c>
      <c r="F1450" s="51" t="s">
        <v>304</v>
      </c>
      <c r="G1450" s="51" t="n">
        <v>1013.16</v>
      </c>
      <c r="H1450" s="51" t="n">
        <v>791.35</v>
      </c>
      <c r="I1450" s="51" t="n">
        <v>61.2</v>
      </c>
      <c r="J1450" s="51" t="n">
        <v>77.64</v>
      </c>
      <c r="K1450" s="51" t="n">
        <v>405.39</v>
      </c>
      <c r="L1450" s="51" t="n">
        <v>92.23</v>
      </c>
      <c r="M1450" s="51" t="n">
        <v>62.01</v>
      </c>
      <c r="N1450" s="51" t="n">
        <v>325.92</v>
      </c>
      <c r="O1450" s="51" t="n">
        <v>42.99</v>
      </c>
      <c r="P1450" s="51" t="n">
        <v>6.61</v>
      </c>
      <c r="Q1450" s="51" t="s">
        <v>2004</v>
      </c>
      <c r="R1450" s="50" t="s">
        <v>181</v>
      </c>
      <c r="S1450" s="51" t="n">
        <v>78.11</v>
      </c>
      <c r="T1450" s="51" t="n">
        <v>117.12</v>
      </c>
    </row>
    <row r="1451" customFormat="false" ht="15.75" hidden="false" customHeight="true" outlineLevel="0" collapsed="false">
      <c r="A1451" s="49" t="s">
        <v>911</v>
      </c>
      <c r="B1451" s="49" t="s">
        <v>247</v>
      </c>
      <c r="C1451" s="49" t="s">
        <v>184</v>
      </c>
      <c r="D1451" s="49" t="s">
        <v>71</v>
      </c>
      <c r="E1451" s="49" t="s">
        <v>63</v>
      </c>
      <c r="F1451" s="49" t="s">
        <v>193</v>
      </c>
      <c r="G1451" s="49" t="n">
        <v>1791.77</v>
      </c>
      <c r="H1451" s="49" t="n">
        <v>969.77</v>
      </c>
      <c r="I1451" s="49" t="n">
        <v>62.48</v>
      </c>
      <c r="J1451" s="49" t="n">
        <v>65.61</v>
      </c>
      <c r="K1451" s="49" t="n">
        <v>393.09</v>
      </c>
      <c r="L1451" s="49" t="n">
        <v>95.07</v>
      </c>
      <c r="M1451" s="49" t="n">
        <v>69.2</v>
      </c>
      <c r="N1451" s="49" t="n">
        <v>421.66</v>
      </c>
      <c r="O1451" s="49" t="n">
        <v>35.35</v>
      </c>
      <c r="P1451" s="49" t="n">
        <v>6.02</v>
      </c>
      <c r="Q1451" s="49" t="s">
        <v>2005</v>
      </c>
      <c r="R1451" s="50" t="s">
        <v>181</v>
      </c>
      <c r="S1451" s="49" t="n">
        <v>54.12</v>
      </c>
      <c r="T1451" s="49" t="n">
        <v>148.02</v>
      </c>
    </row>
    <row r="1452" customFormat="false" ht="15.75" hidden="false" customHeight="true" outlineLevel="0" collapsed="false">
      <c r="A1452" s="51" t="s">
        <v>913</v>
      </c>
      <c r="B1452" s="51" t="s">
        <v>188</v>
      </c>
      <c r="C1452" s="51" t="s">
        <v>184</v>
      </c>
      <c r="D1452" s="51" t="s">
        <v>68</v>
      </c>
      <c r="E1452" s="51" t="s">
        <v>62</v>
      </c>
      <c r="F1452" s="51" t="s">
        <v>229</v>
      </c>
      <c r="G1452" s="51" t="n">
        <v>1524.04</v>
      </c>
      <c r="H1452" s="51" t="n">
        <v>710.31</v>
      </c>
      <c r="I1452" s="51" t="n">
        <v>115.34</v>
      </c>
      <c r="J1452" s="51" t="n">
        <v>166.59</v>
      </c>
      <c r="K1452" s="51" t="n">
        <v>395.57</v>
      </c>
      <c r="L1452" s="51" t="n">
        <v>86.48</v>
      </c>
      <c r="M1452" s="51" t="n">
        <v>58.44</v>
      </c>
      <c r="N1452" s="51" t="n">
        <v>228.07</v>
      </c>
      <c r="O1452" s="51" t="n">
        <v>40.04</v>
      </c>
      <c r="P1452" s="51" t="n">
        <v>3.23</v>
      </c>
      <c r="Q1452" s="51" t="s">
        <v>2006</v>
      </c>
      <c r="R1452" s="50" t="s">
        <v>181</v>
      </c>
      <c r="S1452" s="51" t="n">
        <v>46.61</v>
      </c>
      <c r="T1452" s="51" t="n">
        <v>107.74</v>
      </c>
    </row>
    <row r="1453" customFormat="false" ht="15.75" hidden="false" customHeight="true" outlineLevel="0" collapsed="false">
      <c r="A1453" s="49" t="s">
        <v>915</v>
      </c>
      <c r="B1453" s="49" t="s">
        <v>209</v>
      </c>
      <c r="C1453" s="49" t="s">
        <v>178</v>
      </c>
      <c r="D1453" s="49" t="s">
        <v>66</v>
      </c>
      <c r="E1453" s="49" t="s">
        <v>63</v>
      </c>
      <c r="F1453" s="49" t="s">
        <v>193</v>
      </c>
      <c r="G1453" s="49" t="n">
        <v>832.21</v>
      </c>
      <c r="H1453" s="49" t="n">
        <v>1779.6</v>
      </c>
      <c r="I1453" s="49" t="n">
        <v>32.11</v>
      </c>
      <c r="J1453" s="49" t="n">
        <v>42.25</v>
      </c>
      <c r="K1453" s="49" t="n">
        <v>335.23</v>
      </c>
      <c r="L1453" s="49" t="n">
        <v>88.75</v>
      </c>
      <c r="M1453" s="49" t="n">
        <v>57.28</v>
      </c>
      <c r="N1453" s="49" t="n">
        <v>869.05</v>
      </c>
      <c r="O1453" s="49" t="n">
        <v>21.24</v>
      </c>
      <c r="P1453" s="49" t="n">
        <v>3.18</v>
      </c>
      <c r="Q1453" s="49" t="s">
        <v>2007</v>
      </c>
      <c r="R1453" s="50" t="s">
        <v>181</v>
      </c>
      <c r="S1453" s="49" t="n">
        <v>213.84</v>
      </c>
      <c r="T1453" s="49" t="n">
        <v>318.52</v>
      </c>
    </row>
    <row r="1454" customFormat="false" ht="15.75" hidden="false" customHeight="true" outlineLevel="0" collapsed="false">
      <c r="A1454" s="51" t="s">
        <v>917</v>
      </c>
      <c r="B1454" s="51" t="s">
        <v>236</v>
      </c>
      <c r="C1454" s="51" t="s">
        <v>203</v>
      </c>
      <c r="D1454" s="51" t="s">
        <v>67</v>
      </c>
      <c r="E1454" s="51" t="s">
        <v>63</v>
      </c>
      <c r="F1454" s="51" t="s">
        <v>200</v>
      </c>
      <c r="G1454" s="51" t="n">
        <v>1038.8</v>
      </c>
      <c r="H1454" s="51" t="n">
        <v>1209.42</v>
      </c>
      <c r="I1454" s="51" t="n">
        <v>58.06</v>
      </c>
      <c r="J1454" s="51" t="n">
        <v>97.27</v>
      </c>
      <c r="K1454" s="51" t="n">
        <v>306.53</v>
      </c>
      <c r="L1454" s="51" t="n">
        <v>90.91</v>
      </c>
      <c r="M1454" s="51" t="n">
        <v>81.81</v>
      </c>
      <c r="N1454" s="51" t="n">
        <v>747.36</v>
      </c>
      <c r="O1454" s="51" t="n">
        <v>24.22</v>
      </c>
      <c r="P1454" s="51" t="n">
        <v>4.78</v>
      </c>
      <c r="Q1454" s="51" t="s">
        <v>2008</v>
      </c>
      <c r="R1454" s="50" t="s">
        <v>181</v>
      </c>
      <c r="S1454" s="51" t="n">
        <v>116.42</v>
      </c>
      <c r="T1454" s="51" t="n">
        <v>236.73</v>
      </c>
    </row>
    <row r="1455" customFormat="false" ht="15.75" hidden="false" customHeight="true" outlineLevel="0" collapsed="false">
      <c r="A1455" s="49" t="s">
        <v>918</v>
      </c>
      <c r="B1455" s="49" t="s">
        <v>188</v>
      </c>
      <c r="C1455" s="49" t="s">
        <v>178</v>
      </c>
      <c r="D1455" s="49" t="s">
        <v>69</v>
      </c>
      <c r="E1455" s="49" t="s">
        <v>63</v>
      </c>
      <c r="F1455" s="49" t="s">
        <v>221</v>
      </c>
      <c r="G1455" s="49" t="n">
        <v>1893.61</v>
      </c>
      <c r="H1455" s="49" t="n">
        <v>1166.62</v>
      </c>
      <c r="I1455" s="49" t="n">
        <v>60.54</v>
      </c>
      <c r="J1455" s="49" t="n">
        <v>13.87</v>
      </c>
      <c r="K1455" s="49" t="n">
        <v>368.66</v>
      </c>
      <c r="L1455" s="49" t="n">
        <v>91.07</v>
      </c>
      <c r="M1455" s="49" t="n">
        <v>88.22</v>
      </c>
      <c r="N1455" s="49" t="n">
        <v>440.27</v>
      </c>
      <c r="O1455" s="49" t="n">
        <v>41.14</v>
      </c>
      <c r="P1455" s="49" t="n">
        <v>7.89</v>
      </c>
      <c r="Q1455" s="49" t="s">
        <v>2009</v>
      </c>
      <c r="R1455" s="50" t="s">
        <v>181</v>
      </c>
      <c r="S1455" s="49" t="n">
        <v>61.61</v>
      </c>
      <c r="T1455" s="49" t="n">
        <v>189.87</v>
      </c>
    </row>
    <row r="1456" customFormat="false" ht="15.75" hidden="false" customHeight="true" outlineLevel="0" collapsed="false">
      <c r="A1456" s="51" t="s">
        <v>920</v>
      </c>
      <c r="B1456" s="51" t="s">
        <v>183</v>
      </c>
      <c r="C1456" s="51" t="s">
        <v>184</v>
      </c>
      <c r="D1456" s="51" t="s">
        <v>70</v>
      </c>
      <c r="E1456" s="51" t="s">
        <v>61</v>
      </c>
      <c r="F1456" s="51" t="s">
        <v>224</v>
      </c>
      <c r="G1456" s="51" t="n">
        <v>1263.07</v>
      </c>
      <c r="H1456" s="51" t="n">
        <v>889.04</v>
      </c>
      <c r="I1456" s="51" t="n">
        <v>68.8</v>
      </c>
      <c r="J1456" s="51" t="n">
        <v>124.78</v>
      </c>
      <c r="K1456" s="51" t="n">
        <v>308.64</v>
      </c>
      <c r="L1456" s="51" t="n">
        <v>83.14</v>
      </c>
      <c r="M1456" s="51" t="n">
        <v>65.71</v>
      </c>
      <c r="N1456" s="51" t="n">
        <v>475.94</v>
      </c>
      <c r="O1456" s="51" t="n">
        <v>16.55</v>
      </c>
      <c r="P1456" s="51" t="n">
        <v>7.96</v>
      </c>
      <c r="Q1456" s="51" t="s">
        <v>2010</v>
      </c>
      <c r="R1456" s="50" t="s">
        <v>181</v>
      </c>
      <c r="S1456" s="51" t="n">
        <v>70.39</v>
      </c>
      <c r="T1456" s="51" t="n">
        <v>172.83</v>
      </c>
    </row>
    <row r="1457" customFormat="false" ht="15.75" hidden="false" customHeight="true" outlineLevel="0" collapsed="false">
      <c r="A1457" s="49" t="s">
        <v>922</v>
      </c>
      <c r="B1457" s="49" t="s">
        <v>192</v>
      </c>
      <c r="C1457" s="49" t="s">
        <v>197</v>
      </c>
      <c r="D1457" s="49" t="s">
        <v>69</v>
      </c>
      <c r="E1457" s="49" t="s">
        <v>61</v>
      </c>
      <c r="F1457" s="49" t="s">
        <v>248</v>
      </c>
      <c r="G1457" s="49" t="n">
        <v>1047.07</v>
      </c>
      <c r="H1457" s="49" t="n">
        <v>1805.65</v>
      </c>
      <c r="I1457" s="49" t="n">
        <v>90.06</v>
      </c>
      <c r="J1457" s="49" t="n">
        <v>57.9</v>
      </c>
      <c r="K1457" s="49" t="n">
        <v>341.14</v>
      </c>
      <c r="L1457" s="49" t="n">
        <v>85.32</v>
      </c>
      <c r="M1457" s="49" t="n">
        <v>66.82</v>
      </c>
      <c r="N1457" s="49" t="n">
        <v>573.64</v>
      </c>
      <c r="O1457" s="49" t="n">
        <v>28.79</v>
      </c>
      <c r="P1457" s="49" t="n">
        <v>2.74</v>
      </c>
      <c r="Q1457" s="49" t="s">
        <v>2011</v>
      </c>
      <c r="R1457" s="52" t="s">
        <v>195</v>
      </c>
      <c r="S1457" s="49" t="n">
        <v>172.45</v>
      </c>
      <c r="T1457" s="49" t="n">
        <v>317.58</v>
      </c>
    </row>
    <row r="1458" customFormat="false" ht="15.75" hidden="false" customHeight="true" outlineLevel="0" collapsed="false">
      <c r="A1458" s="51" t="s">
        <v>924</v>
      </c>
      <c r="B1458" s="51" t="s">
        <v>188</v>
      </c>
      <c r="C1458" s="51" t="s">
        <v>184</v>
      </c>
      <c r="D1458" s="51" t="s">
        <v>69</v>
      </c>
      <c r="E1458" s="51" t="s">
        <v>61</v>
      </c>
      <c r="F1458" s="51" t="s">
        <v>266</v>
      </c>
      <c r="G1458" s="51" t="n">
        <v>1149.33</v>
      </c>
      <c r="H1458" s="51" t="n">
        <v>848.51</v>
      </c>
      <c r="I1458" s="51" t="n">
        <v>89.3</v>
      </c>
      <c r="J1458" s="51" t="n">
        <v>148.94</v>
      </c>
      <c r="K1458" s="51" t="n">
        <v>427.28</v>
      </c>
      <c r="L1458" s="51" t="n">
        <v>85.45</v>
      </c>
      <c r="M1458" s="51" t="n">
        <v>64.03</v>
      </c>
      <c r="N1458" s="51" t="n">
        <v>698.83</v>
      </c>
      <c r="O1458" s="51" t="n">
        <v>38.11</v>
      </c>
      <c r="P1458" s="51" t="n">
        <v>7.46</v>
      </c>
      <c r="Q1458" s="51" t="s">
        <v>2012</v>
      </c>
      <c r="R1458" s="50" t="s">
        <v>181</v>
      </c>
      <c r="S1458" s="51" t="n">
        <v>73.83</v>
      </c>
      <c r="T1458" s="51" t="n">
        <v>119.15</v>
      </c>
    </row>
    <row r="1459" customFormat="false" ht="15.75" hidden="false" customHeight="true" outlineLevel="0" collapsed="false">
      <c r="A1459" s="49" t="s">
        <v>926</v>
      </c>
      <c r="B1459" s="49" t="s">
        <v>247</v>
      </c>
      <c r="C1459" s="49" t="s">
        <v>178</v>
      </c>
      <c r="D1459" s="49" t="s">
        <v>67</v>
      </c>
      <c r="E1459" s="49" t="s">
        <v>61</v>
      </c>
      <c r="F1459" s="49" t="s">
        <v>278</v>
      </c>
      <c r="G1459" s="49" t="n">
        <v>1429.27</v>
      </c>
      <c r="H1459" s="49" t="n">
        <v>672.55</v>
      </c>
      <c r="I1459" s="49" t="n">
        <v>110.94</v>
      </c>
      <c r="J1459" s="49" t="n">
        <v>126.44</v>
      </c>
      <c r="K1459" s="49" t="n">
        <v>328.58</v>
      </c>
      <c r="L1459" s="49" t="n">
        <v>85.95</v>
      </c>
      <c r="M1459" s="49" t="n">
        <v>89.91</v>
      </c>
      <c r="N1459" s="49" t="n">
        <v>840.4</v>
      </c>
      <c r="O1459" s="49" t="n">
        <v>41.63</v>
      </c>
      <c r="P1459" s="49" t="n">
        <v>5.98</v>
      </c>
      <c r="Q1459" s="49" t="s">
        <v>2013</v>
      </c>
      <c r="R1459" s="50" t="s">
        <v>181</v>
      </c>
      <c r="S1459" s="49" t="n">
        <v>47.06</v>
      </c>
      <c r="T1459" s="49" t="n">
        <v>122.81</v>
      </c>
    </row>
    <row r="1460" customFormat="false" ht="15.75" hidden="false" customHeight="true" outlineLevel="0" collapsed="false">
      <c r="A1460" s="51" t="s">
        <v>928</v>
      </c>
      <c r="B1460" s="51" t="s">
        <v>183</v>
      </c>
      <c r="C1460" s="51" t="s">
        <v>203</v>
      </c>
      <c r="D1460" s="51" t="s">
        <v>67</v>
      </c>
      <c r="E1460" s="51" t="s">
        <v>61</v>
      </c>
      <c r="F1460" s="51" t="s">
        <v>224</v>
      </c>
      <c r="G1460" s="51" t="n">
        <v>1345.6</v>
      </c>
      <c r="H1460" s="51" t="n">
        <v>1808.19</v>
      </c>
      <c r="I1460" s="51" t="n">
        <v>53.96</v>
      </c>
      <c r="J1460" s="51" t="n">
        <v>143.2</v>
      </c>
      <c r="K1460" s="51" t="n">
        <v>410.78</v>
      </c>
      <c r="L1460" s="51" t="n">
        <v>97.93</v>
      </c>
      <c r="M1460" s="51" t="n">
        <v>76.82</v>
      </c>
      <c r="N1460" s="51" t="n">
        <v>707.29</v>
      </c>
      <c r="O1460" s="51" t="n">
        <v>36.57</v>
      </c>
      <c r="P1460" s="51" t="n">
        <v>2.05</v>
      </c>
      <c r="Q1460" s="51" t="s">
        <v>2014</v>
      </c>
      <c r="R1460" s="50" t="s">
        <v>181</v>
      </c>
      <c r="S1460" s="51" t="n">
        <v>134.38</v>
      </c>
      <c r="T1460" s="51" t="n">
        <v>264.11</v>
      </c>
    </row>
    <row r="1461" customFormat="false" ht="15.75" hidden="false" customHeight="true" outlineLevel="0" collapsed="false">
      <c r="A1461" s="49" t="s">
        <v>930</v>
      </c>
      <c r="B1461" s="49" t="s">
        <v>247</v>
      </c>
      <c r="C1461" s="49" t="s">
        <v>184</v>
      </c>
      <c r="D1461" s="49" t="s">
        <v>69</v>
      </c>
      <c r="E1461" s="49" t="s">
        <v>63</v>
      </c>
      <c r="F1461" s="49" t="s">
        <v>213</v>
      </c>
      <c r="G1461" s="49" t="n">
        <v>1242.38</v>
      </c>
      <c r="H1461" s="49" t="n">
        <v>1178.52</v>
      </c>
      <c r="I1461" s="49" t="n">
        <v>13.91</v>
      </c>
      <c r="J1461" s="49" t="n">
        <v>104.21</v>
      </c>
      <c r="K1461" s="49" t="n">
        <v>399.51</v>
      </c>
      <c r="L1461" s="49" t="n">
        <v>98.22</v>
      </c>
      <c r="M1461" s="49" t="n">
        <v>82.94</v>
      </c>
      <c r="N1461" s="49" t="n">
        <v>303.2</v>
      </c>
      <c r="O1461" s="49" t="n">
        <v>18.81</v>
      </c>
      <c r="P1461" s="49" t="n">
        <v>1.57</v>
      </c>
      <c r="Q1461" s="49" t="s">
        <v>2015</v>
      </c>
      <c r="R1461" s="52" t="s">
        <v>195</v>
      </c>
      <c r="S1461" s="49" t="n">
        <v>94.86</v>
      </c>
      <c r="T1461" s="49" t="n">
        <v>176.99</v>
      </c>
    </row>
    <row r="1462" customFormat="false" ht="15.75" hidden="false" customHeight="true" outlineLevel="0" collapsed="false">
      <c r="A1462" s="51" t="s">
        <v>932</v>
      </c>
      <c r="B1462" s="51" t="s">
        <v>188</v>
      </c>
      <c r="C1462" s="51" t="s">
        <v>197</v>
      </c>
      <c r="D1462" s="51" t="s">
        <v>70</v>
      </c>
      <c r="E1462" s="51" t="s">
        <v>62</v>
      </c>
      <c r="F1462" s="51" t="s">
        <v>337</v>
      </c>
      <c r="G1462" s="51" t="n">
        <v>813.26</v>
      </c>
      <c r="H1462" s="51" t="n">
        <v>1900.54</v>
      </c>
      <c r="I1462" s="51" t="n">
        <v>19.64</v>
      </c>
      <c r="J1462" s="51" t="n">
        <v>17.39</v>
      </c>
      <c r="K1462" s="51" t="n">
        <v>345.07</v>
      </c>
      <c r="L1462" s="51" t="n">
        <v>87.34</v>
      </c>
      <c r="M1462" s="51" t="n">
        <v>84.09</v>
      </c>
      <c r="N1462" s="51" t="n">
        <v>373.18</v>
      </c>
      <c r="O1462" s="51" t="n">
        <v>19.96</v>
      </c>
      <c r="P1462" s="51" t="n">
        <v>4.78</v>
      </c>
      <c r="Q1462" s="51" t="s">
        <v>2016</v>
      </c>
      <c r="R1462" s="50" t="s">
        <v>181</v>
      </c>
      <c r="S1462" s="51" t="n">
        <v>233.69</v>
      </c>
      <c r="T1462" s="51" t="n">
        <v>330.46</v>
      </c>
    </row>
    <row r="1463" customFormat="false" ht="15.75" hidden="false" customHeight="true" outlineLevel="0" collapsed="false">
      <c r="A1463" s="49" t="s">
        <v>934</v>
      </c>
      <c r="B1463" s="49" t="s">
        <v>177</v>
      </c>
      <c r="C1463" s="49" t="s">
        <v>178</v>
      </c>
      <c r="D1463" s="49" t="s">
        <v>67</v>
      </c>
      <c r="E1463" s="49" t="s">
        <v>61</v>
      </c>
      <c r="F1463" s="49" t="s">
        <v>285</v>
      </c>
      <c r="G1463" s="49" t="n">
        <v>1192.13</v>
      </c>
      <c r="H1463" s="49" t="n">
        <v>1000.82</v>
      </c>
      <c r="I1463" s="49" t="n">
        <v>6.57</v>
      </c>
      <c r="J1463" s="49" t="n">
        <v>165.15</v>
      </c>
      <c r="K1463" s="49" t="n">
        <v>394.55</v>
      </c>
      <c r="L1463" s="49" t="n">
        <v>94.15</v>
      </c>
      <c r="M1463" s="49" t="n">
        <v>65.23</v>
      </c>
      <c r="N1463" s="49" t="n">
        <v>374.37</v>
      </c>
      <c r="O1463" s="49" t="n">
        <v>37.46</v>
      </c>
      <c r="P1463" s="49" t="n">
        <v>5.77</v>
      </c>
      <c r="Q1463" s="49" t="s">
        <v>2017</v>
      </c>
      <c r="R1463" s="50" t="s">
        <v>181</v>
      </c>
      <c r="S1463" s="49" t="n">
        <v>83.95</v>
      </c>
      <c r="T1463" s="49" t="n">
        <v>152.2</v>
      </c>
    </row>
    <row r="1464" customFormat="false" ht="15.75" hidden="false" customHeight="true" outlineLevel="0" collapsed="false">
      <c r="A1464" s="51" t="s">
        <v>936</v>
      </c>
      <c r="B1464" s="51" t="s">
        <v>247</v>
      </c>
      <c r="C1464" s="51" t="s">
        <v>184</v>
      </c>
      <c r="D1464" s="51" t="s">
        <v>70</v>
      </c>
      <c r="E1464" s="51" t="s">
        <v>61</v>
      </c>
      <c r="F1464" s="51" t="s">
        <v>189</v>
      </c>
      <c r="G1464" s="51" t="n">
        <v>1891.77</v>
      </c>
      <c r="H1464" s="51" t="n">
        <v>868.12</v>
      </c>
      <c r="I1464" s="51" t="n">
        <v>64.79</v>
      </c>
      <c r="J1464" s="51" t="n">
        <v>177.39</v>
      </c>
      <c r="K1464" s="51" t="n">
        <v>345.93</v>
      </c>
      <c r="L1464" s="51" t="n">
        <v>84.91</v>
      </c>
      <c r="M1464" s="51" t="n">
        <v>83.97</v>
      </c>
      <c r="N1464" s="51" t="n">
        <v>331.34</v>
      </c>
      <c r="O1464" s="51" t="n">
        <v>35.6</v>
      </c>
      <c r="P1464" s="51" t="n">
        <v>5.12</v>
      </c>
      <c r="Q1464" s="51" t="s">
        <v>2018</v>
      </c>
      <c r="R1464" s="50" t="s">
        <v>181</v>
      </c>
      <c r="S1464" s="51" t="n">
        <v>45.89</v>
      </c>
      <c r="T1464" s="51" t="n">
        <v>150.57</v>
      </c>
    </row>
    <row r="1465" customFormat="false" ht="15.75" hidden="false" customHeight="true" outlineLevel="0" collapsed="false">
      <c r="A1465" s="49" t="s">
        <v>176</v>
      </c>
      <c r="B1465" s="49" t="s">
        <v>209</v>
      </c>
      <c r="C1465" s="49" t="s">
        <v>197</v>
      </c>
      <c r="D1465" s="49" t="s">
        <v>67</v>
      </c>
      <c r="E1465" s="49" t="s">
        <v>61</v>
      </c>
      <c r="F1465" s="49" t="s">
        <v>221</v>
      </c>
      <c r="G1465" s="49" t="n">
        <v>1269.33</v>
      </c>
      <c r="H1465" s="49" t="n">
        <v>1871.62</v>
      </c>
      <c r="I1465" s="49" t="n">
        <v>18.97</v>
      </c>
      <c r="J1465" s="49" t="n">
        <v>127.5</v>
      </c>
      <c r="K1465" s="49" t="n">
        <v>326.83</v>
      </c>
      <c r="L1465" s="49" t="n">
        <v>87.86</v>
      </c>
      <c r="M1465" s="49" t="n">
        <v>83.36</v>
      </c>
      <c r="N1465" s="49" t="n">
        <v>601.38</v>
      </c>
      <c r="O1465" s="49" t="n">
        <v>40.77</v>
      </c>
      <c r="P1465" s="49" t="n">
        <v>3.76</v>
      </c>
      <c r="Q1465" s="49" t="s">
        <v>2019</v>
      </c>
      <c r="R1465" s="50" t="s">
        <v>181</v>
      </c>
      <c r="S1465" s="49" t="n">
        <v>147.45</v>
      </c>
      <c r="T1465" s="49" t="n">
        <v>343.6</v>
      </c>
    </row>
    <row r="1466" customFormat="false" ht="15.75" hidden="false" customHeight="true" outlineLevel="0" collapsed="false">
      <c r="A1466" s="51" t="s">
        <v>182</v>
      </c>
      <c r="B1466" s="51" t="s">
        <v>209</v>
      </c>
      <c r="C1466" s="51" t="s">
        <v>197</v>
      </c>
      <c r="D1466" s="51" t="s">
        <v>70</v>
      </c>
      <c r="E1466" s="51" t="s">
        <v>63</v>
      </c>
      <c r="F1466" s="51" t="s">
        <v>213</v>
      </c>
      <c r="G1466" s="51" t="n">
        <v>1987.51</v>
      </c>
      <c r="H1466" s="51" t="n">
        <v>1250.19</v>
      </c>
      <c r="I1466" s="51" t="n">
        <v>27.7</v>
      </c>
      <c r="J1466" s="51" t="n">
        <v>96.36</v>
      </c>
      <c r="K1466" s="51" t="n">
        <v>325.49</v>
      </c>
      <c r="L1466" s="51" t="n">
        <v>98.34</v>
      </c>
      <c r="M1466" s="51" t="n">
        <v>75.36</v>
      </c>
      <c r="N1466" s="51" t="n">
        <v>858.34</v>
      </c>
      <c r="O1466" s="51" t="n">
        <v>33.49</v>
      </c>
      <c r="P1466" s="51" t="n">
        <v>2.12</v>
      </c>
      <c r="Q1466" s="51" t="s">
        <v>2020</v>
      </c>
      <c r="R1466" s="50" t="s">
        <v>181</v>
      </c>
      <c r="S1466" s="51" t="n">
        <v>62.9</v>
      </c>
      <c r="T1466" s="51" t="n">
        <v>230.46</v>
      </c>
    </row>
    <row r="1467" customFormat="false" ht="15.75" hidden="false" customHeight="true" outlineLevel="0" collapsed="false">
      <c r="A1467" s="49" t="s">
        <v>187</v>
      </c>
      <c r="B1467" s="49" t="s">
        <v>236</v>
      </c>
      <c r="C1467" s="49" t="s">
        <v>184</v>
      </c>
      <c r="D1467" s="49" t="s">
        <v>71</v>
      </c>
      <c r="E1467" s="49" t="s">
        <v>63</v>
      </c>
      <c r="F1467" s="49" t="s">
        <v>251</v>
      </c>
      <c r="G1467" s="49" t="n">
        <v>954.97</v>
      </c>
      <c r="H1467" s="49" t="n">
        <v>1322.93</v>
      </c>
      <c r="I1467" s="49" t="n">
        <v>105.02</v>
      </c>
      <c r="J1467" s="49" t="n">
        <v>18.87</v>
      </c>
      <c r="K1467" s="49" t="n">
        <v>378.46</v>
      </c>
      <c r="L1467" s="49" t="n">
        <v>83.85</v>
      </c>
      <c r="M1467" s="49" t="n">
        <v>60.12</v>
      </c>
      <c r="N1467" s="49" t="n">
        <v>756.1</v>
      </c>
      <c r="O1467" s="49" t="n">
        <v>18.57</v>
      </c>
      <c r="P1467" s="49" t="n">
        <v>7.58</v>
      </c>
      <c r="Q1467" s="49" t="s">
        <v>2021</v>
      </c>
      <c r="R1467" s="50" t="s">
        <v>181</v>
      </c>
      <c r="S1467" s="49" t="n">
        <v>138.53</v>
      </c>
      <c r="T1467" s="49" t="n">
        <v>209.73</v>
      </c>
    </row>
    <row r="1468" customFormat="false" ht="15.75" hidden="false" customHeight="true" outlineLevel="0" collapsed="false">
      <c r="A1468" s="51" t="s">
        <v>191</v>
      </c>
      <c r="B1468" s="51" t="s">
        <v>209</v>
      </c>
      <c r="C1468" s="51" t="s">
        <v>178</v>
      </c>
      <c r="D1468" s="51" t="s">
        <v>70</v>
      </c>
      <c r="E1468" s="51" t="s">
        <v>63</v>
      </c>
      <c r="F1468" s="51" t="s">
        <v>337</v>
      </c>
      <c r="G1468" s="51" t="n">
        <v>1302.1</v>
      </c>
      <c r="H1468" s="51" t="n">
        <v>1658.21</v>
      </c>
      <c r="I1468" s="51" t="n">
        <v>18.07</v>
      </c>
      <c r="J1468" s="51" t="n">
        <v>148.73</v>
      </c>
      <c r="K1468" s="51" t="n">
        <v>456.78</v>
      </c>
      <c r="L1468" s="51" t="n">
        <v>91.26</v>
      </c>
      <c r="M1468" s="51" t="n">
        <v>66.65</v>
      </c>
      <c r="N1468" s="51" t="n">
        <v>269.81</v>
      </c>
      <c r="O1468" s="51" t="n">
        <v>20.7</v>
      </c>
      <c r="P1468" s="51" t="n">
        <v>6.12</v>
      </c>
      <c r="Q1468" s="51" t="s">
        <v>2022</v>
      </c>
      <c r="R1468" s="50" t="s">
        <v>181</v>
      </c>
      <c r="S1468" s="51" t="n">
        <v>127.35</v>
      </c>
      <c r="T1468" s="51" t="n">
        <v>217.81</v>
      </c>
    </row>
    <row r="1469" customFormat="false" ht="15.75" hidden="false" customHeight="true" outlineLevel="0" collapsed="false">
      <c r="A1469" s="49" t="s">
        <v>196</v>
      </c>
      <c r="B1469" s="49" t="s">
        <v>247</v>
      </c>
      <c r="C1469" s="49" t="s">
        <v>197</v>
      </c>
      <c r="D1469" s="49" t="s">
        <v>68</v>
      </c>
      <c r="E1469" s="49" t="s">
        <v>62</v>
      </c>
      <c r="F1469" s="49" t="s">
        <v>337</v>
      </c>
      <c r="G1469" s="49" t="n">
        <v>1691.77</v>
      </c>
      <c r="H1469" s="49" t="n">
        <v>1903.55</v>
      </c>
      <c r="I1469" s="49" t="n">
        <v>106.83</v>
      </c>
      <c r="J1469" s="49" t="n">
        <v>41.01</v>
      </c>
      <c r="K1469" s="49" t="n">
        <v>333.48</v>
      </c>
      <c r="L1469" s="49" t="n">
        <v>83.35</v>
      </c>
      <c r="M1469" s="49" t="n">
        <v>70.12</v>
      </c>
      <c r="N1469" s="49" t="n">
        <v>259.18</v>
      </c>
      <c r="O1469" s="49" t="n">
        <v>23.97</v>
      </c>
      <c r="P1469" s="49" t="n">
        <v>2.67</v>
      </c>
      <c r="Q1469" s="49" t="s">
        <v>2023</v>
      </c>
      <c r="R1469" s="50" t="s">
        <v>181</v>
      </c>
      <c r="S1469" s="49" t="n">
        <v>112.52</v>
      </c>
      <c r="T1469" s="49" t="n">
        <v>342.49</v>
      </c>
    </row>
    <row r="1470" customFormat="false" ht="15.75" hidden="false" customHeight="true" outlineLevel="0" collapsed="false">
      <c r="A1470" s="51" t="s">
        <v>199</v>
      </c>
      <c r="B1470" s="51" t="s">
        <v>77</v>
      </c>
      <c r="C1470" s="51" t="s">
        <v>203</v>
      </c>
      <c r="D1470" s="51" t="s">
        <v>67</v>
      </c>
      <c r="E1470" s="51" t="s">
        <v>62</v>
      </c>
      <c r="F1470" s="51" t="s">
        <v>216</v>
      </c>
      <c r="G1470" s="51" t="n">
        <v>1266.79</v>
      </c>
      <c r="H1470" s="51" t="n">
        <v>1189.66</v>
      </c>
      <c r="I1470" s="51" t="n">
        <v>61.95</v>
      </c>
      <c r="J1470" s="51" t="n">
        <v>62.7</v>
      </c>
      <c r="K1470" s="51" t="n">
        <v>373.7</v>
      </c>
      <c r="L1470" s="51" t="n">
        <v>82.18</v>
      </c>
      <c r="M1470" s="51" t="n">
        <v>91.35</v>
      </c>
      <c r="N1470" s="51" t="n">
        <v>885.53</v>
      </c>
      <c r="O1470" s="51" t="n">
        <v>43.43</v>
      </c>
      <c r="P1470" s="51" t="n">
        <v>3.6</v>
      </c>
      <c r="Q1470" s="51" t="s">
        <v>2024</v>
      </c>
      <c r="R1470" s="52" t="s">
        <v>195</v>
      </c>
      <c r="S1470" s="51" t="n">
        <v>93.91</v>
      </c>
      <c r="T1470" s="51" t="n">
        <v>191.01</v>
      </c>
    </row>
    <row r="1471" customFormat="false" ht="15.75" hidden="false" customHeight="true" outlineLevel="0" collapsed="false">
      <c r="A1471" s="49" t="s">
        <v>202</v>
      </c>
      <c r="B1471" s="49" t="s">
        <v>236</v>
      </c>
      <c r="C1471" s="49" t="s">
        <v>178</v>
      </c>
      <c r="D1471" s="49" t="s">
        <v>71</v>
      </c>
      <c r="E1471" s="49" t="s">
        <v>61</v>
      </c>
      <c r="F1471" s="49" t="s">
        <v>213</v>
      </c>
      <c r="G1471" s="49" t="n">
        <v>1884.31</v>
      </c>
      <c r="H1471" s="49" t="n">
        <v>1832.01</v>
      </c>
      <c r="I1471" s="49" t="n">
        <v>77.01</v>
      </c>
      <c r="J1471" s="49" t="n">
        <v>126.39</v>
      </c>
      <c r="K1471" s="49" t="n">
        <v>329.99</v>
      </c>
      <c r="L1471" s="49" t="n">
        <v>96.44</v>
      </c>
      <c r="M1471" s="49" t="n">
        <v>66.71</v>
      </c>
      <c r="N1471" s="49" t="n">
        <v>283.46</v>
      </c>
      <c r="O1471" s="49" t="n">
        <v>29.73</v>
      </c>
      <c r="P1471" s="49" t="n">
        <v>6.75</v>
      </c>
      <c r="Q1471" s="49" t="s">
        <v>2025</v>
      </c>
      <c r="R1471" s="50" t="s">
        <v>181</v>
      </c>
      <c r="S1471" s="49" t="n">
        <v>97.22</v>
      </c>
      <c r="T1471" s="49" t="n">
        <v>333.1</v>
      </c>
    </row>
    <row r="1472" customFormat="false" ht="15.75" hidden="false" customHeight="true" outlineLevel="0" collapsed="false">
      <c r="A1472" s="51" t="s">
        <v>205</v>
      </c>
      <c r="B1472" s="51" t="s">
        <v>236</v>
      </c>
      <c r="C1472" s="51" t="s">
        <v>197</v>
      </c>
      <c r="D1472" s="51" t="s">
        <v>71</v>
      </c>
      <c r="E1472" s="51" t="s">
        <v>61</v>
      </c>
      <c r="F1472" s="51" t="s">
        <v>266</v>
      </c>
      <c r="G1472" s="51" t="n">
        <v>1047.78</v>
      </c>
      <c r="H1472" s="51" t="n">
        <v>1369.93</v>
      </c>
      <c r="I1472" s="51" t="n">
        <v>65.33</v>
      </c>
      <c r="J1472" s="51" t="n">
        <v>175.77</v>
      </c>
      <c r="K1472" s="51" t="n">
        <v>312.02</v>
      </c>
      <c r="L1472" s="51" t="n">
        <v>97.28</v>
      </c>
      <c r="M1472" s="51" t="n">
        <v>80.02</v>
      </c>
      <c r="N1472" s="51" t="n">
        <v>520.52</v>
      </c>
      <c r="O1472" s="51" t="n">
        <v>25.82</v>
      </c>
      <c r="P1472" s="51" t="n">
        <v>4.88</v>
      </c>
      <c r="Q1472" s="51" t="s">
        <v>2026</v>
      </c>
      <c r="R1472" s="52" t="s">
        <v>195</v>
      </c>
      <c r="S1472" s="51" t="n">
        <v>130.75</v>
      </c>
      <c r="T1472" s="51" t="n">
        <v>263.43</v>
      </c>
    </row>
    <row r="1473" customFormat="false" ht="15.75" hidden="false" customHeight="true" outlineLevel="0" collapsed="false">
      <c r="A1473" s="49" t="s">
        <v>208</v>
      </c>
      <c r="B1473" s="49" t="s">
        <v>247</v>
      </c>
      <c r="C1473" s="49" t="s">
        <v>184</v>
      </c>
      <c r="D1473" s="49" t="s">
        <v>68</v>
      </c>
      <c r="E1473" s="49" t="s">
        <v>61</v>
      </c>
      <c r="F1473" s="49" t="s">
        <v>221</v>
      </c>
      <c r="G1473" s="49" t="n">
        <v>1844.54</v>
      </c>
      <c r="H1473" s="49" t="n">
        <v>1711.07</v>
      </c>
      <c r="I1473" s="49" t="n">
        <v>21.08</v>
      </c>
      <c r="J1473" s="49" t="n">
        <v>147.79</v>
      </c>
      <c r="K1473" s="49" t="n">
        <v>456.93</v>
      </c>
      <c r="L1473" s="49" t="n">
        <v>84.79</v>
      </c>
      <c r="M1473" s="49" t="n">
        <v>58.61</v>
      </c>
      <c r="N1473" s="49" t="n">
        <v>559.46</v>
      </c>
      <c r="O1473" s="49" t="n">
        <v>26.8</v>
      </c>
      <c r="P1473" s="49" t="n">
        <v>5.79</v>
      </c>
      <c r="Q1473" s="49" t="s">
        <v>2027</v>
      </c>
      <c r="R1473" s="50" t="s">
        <v>181</v>
      </c>
      <c r="S1473" s="49" t="n">
        <v>92.76</v>
      </c>
      <c r="T1473" s="49" t="n">
        <v>224.68</v>
      </c>
    </row>
    <row r="1474" customFormat="false" ht="15.75" hidden="false" customHeight="true" outlineLevel="0" collapsed="false">
      <c r="A1474" s="51" t="s">
        <v>212</v>
      </c>
      <c r="B1474" s="51" t="s">
        <v>188</v>
      </c>
      <c r="C1474" s="51" t="s">
        <v>184</v>
      </c>
      <c r="D1474" s="51" t="s">
        <v>69</v>
      </c>
      <c r="E1474" s="51" t="s">
        <v>62</v>
      </c>
      <c r="F1474" s="51" t="s">
        <v>248</v>
      </c>
      <c r="G1474" s="51" t="n">
        <v>1171.71</v>
      </c>
      <c r="H1474" s="51" t="n">
        <v>1357.23</v>
      </c>
      <c r="I1474" s="51" t="n">
        <v>105.53</v>
      </c>
      <c r="J1474" s="51" t="n">
        <v>40.31</v>
      </c>
      <c r="K1474" s="51" t="n">
        <v>411.77</v>
      </c>
      <c r="L1474" s="51" t="n">
        <v>83.73</v>
      </c>
      <c r="M1474" s="51" t="n">
        <v>55.14</v>
      </c>
      <c r="N1474" s="51" t="n">
        <v>364.99</v>
      </c>
      <c r="O1474" s="51" t="n">
        <v>34.78</v>
      </c>
      <c r="P1474" s="51" t="n">
        <v>2.95</v>
      </c>
      <c r="Q1474" s="51" t="s">
        <v>2028</v>
      </c>
      <c r="R1474" s="50" t="s">
        <v>181</v>
      </c>
      <c r="S1474" s="51" t="n">
        <v>115.83</v>
      </c>
      <c r="T1474" s="51" t="n">
        <v>197.77</v>
      </c>
    </row>
    <row r="1475" customFormat="false" ht="15.75" hidden="false" customHeight="true" outlineLevel="0" collapsed="false">
      <c r="A1475" s="49" t="s">
        <v>215</v>
      </c>
      <c r="B1475" s="49" t="s">
        <v>177</v>
      </c>
      <c r="C1475" s="49" t="s">
        <v>178</v>
      </c>
      <c r="D1475" s="49" t="s">
        <v>70</v>
      </c>
      <c r="E1475" s="49" t="s">
        <v>61</v>
      </c>
      <c r="F1475" s="49" t="s">
        <v>200</v>
      </c>
      <c r="G1475" s="49" t="n">
        <v>1781.48</v>
      </c>
      <c r="H1475" s="49" t="n">
        <v>1806.6</v>
      </c>
      <c r="I1475" s="49" t="n">
        <v>53.09</v>
      </c>
      <c r="J1475" s="49" t="n">
        <v>48.44</v>
      </c>
      <c r="K1475" s="49" t="n">
        <v>403.07</v>
      </c>
      <c r="L1475" s="49" t="n">
        <v>92.25</v>
      </c>
      <c r="M1475" s="49" t="n">
        <v>82.13</v>
      </c>
      <c r="N1475" s="49" t="n">
        <v>442.66</v>
      </c>
      <c r="O1475" s="49" t="n">
        <v>25.2</v>
      </c>
      <c r="P1475" s="49" t="n">
        <v>7.8</v>
      </c>
      <c r="Q1475" s="49" t="s">
        <v>2029</v>
      </c>
      <c r="R1475" s="50" t="s">
        <v>181</v>
      </c>
      <c r="S1475" s="49" t="n">
        <v>101.41</v>
      </c>
      <c r="T1475" s="49" t="n">
        <v>268.93</v>
      </c>
    </row>
    <row r="1476" customFormat="false" ht="15.75" hidden="false" customHeight="true" outlineLevel="0" collapsed="false">
      <c r="A1476" s="51" t="s">
        <v>218</v>
      </c>
      <c r="B1476" s="51" t="s">
        <v>209</v>
      </c>
      <c r="C1476" s="51" t="s">
        <v>197</v>
      </c>
      <c r="D1476" s="51" t="s">
        <v>70</v>
      </c>
      <c r="E1476" s="51" t="s">
        <v>61</v>
      </c>
      <c r="F1476" s="51" t="s">
        <v>185</v>
      </c>
      <c r="G1476" s="51" t="n">
        <v>1597.75</v>
      </c>
      <c r="H1476" s="51" t="n">
        <v>868.06</v>
      </c>
      <c r="I1476" s="51" t="n">
        <v>6.06</v>
      </c>
      <c r="J1476" s="51" t="n">
        <v>150.59</v>
      </c>
      <c r="K1476" s="51" t="n">
        <v>440.96</v>
      </c>
      <c r="L1476" s="51" t="n">
        <v>82.01</v>
      </c>
      <c r="M1476" s="51" t="n">
        <v>91.8</v>
      </c>
      <c r="N1476" s="51" t="n">
        <v>681.85</v>
      </c>
      <c r="O1476" s="51" t="n">
        <v>43.98</v>
      </c>
      <c r="P1476" s="51" t="n">
        <v>6.21</v>
      </c>
      <c r="Q1476" s="51" t="s">
        <v>2030</v>
      </c>
      <c r="R1476" s="50" t="s">
        <v>181</v>
      </c>
      <c r="S1476" s="51" t="n">
        <v>54.33</v>
      </c>
      <c r="T1476" s="51" t="n">
        <v>118.11</v>
      </c>
    </row>
    <row r="1477" customFormat="false" ht="15.75" hidden="false" customHeight="true" outlineLevel="0" collapsed="false">
      <c r="A1477" s="49" t="s">
        <v>220</v>
      </c>
      <c r="B1477" s="49" t="s">
        <v>177</v>
      </c>
      <c r="C1477" s="49" t="s">
        <v>197</v>
      </c>
      <c r="D1477" s="49" t="s">
        <v>66</v>
      </c>
      <c r="E1477" s="49" t="s">
        <v>63</v>
      </c>
      <c r="F1477" s="49" t="s">
        <v>200</v>
      </c>
      <c r="G1477" s="49" t="n">
        <v>990.54</v>
      </c>
      <c r="H1477" s="49" t="n">
        <v>1575.68</v>
      </c>
      <c r="I1477" s="49" t="n">
        <v>18.52</v>
      </c>
      <c r="J1477" s="49" t="n">
        <v>82.84</v>
      </c>
      <c r="K1477" s="49" t="n">
        <v>456.93</v>
      </c>
      <c r="L1477" s="49" t="n">
        <v>83.91</v>
      </c>
      <c r="M1477" s="49" t="n">
        <v>71.91</v>
      </c>
      <c r="N1477" s="49" t="n">
        <v>491.15</v>
      </c>
      <c r="O1477" s="49" t="n">
        <v>32.09</v>
      </c>
      <c r="P1477" s="49" t="n">
        <v>5.62</v>
      </c>
      <c r="Q1477" s="49" t="s">
        <v>2031</v>
      </c>
      <c r="R1477" s="50" t="s">
        <v>181</v>
      </c>
      <c r="S1477" s="49" t="n">
        <v>159.07</v>
      </c>
      <c r="T1477" s="49" t="n">
        <v>206.9</v>
      </c>
    </row>
    <row r="1478" customFormat="false" ht="15.75" hidden="false" customHeight="true" outlineLevel="0" collapsed="false">
      <c r="A1478" s="51" t="s">
        <v>223</v>
      </c>
      <c r="B1478" s="51" t="s">
        <v>209</v>
      </c>
      <c r="C1478" s="51" t="s">
        <v>178</v>
      </c>
      <c r="D1478" s="51" t="s">
        <v>67</v>
      </c>
      <c r="E1478" s="51" t="s">
        <v>62</v>
      </c>
      <c r="F1478" s="51" t="s">
        <v>206</v>
      </c>
      <c r="G1478" s="51" t="n">
        <v>1490.11</v>
      </c>
      <c r="H1478" s="51" t="n">
        <v>1380.96</v>
      </c>
      <c r="I1478" s="51" t="n">
        <v>119.51</v>
      </c>
      <c r="J1478" s="51" t="n">
        <v>78.82</v>
      </c>
      <c r="K1478" s="51" t="n">
        <v>456.03</v>
      </c>
      <c r="L1478" s="51" t="n">
        <v>94.76</v>
      </c>
      <c r="M1478" s="51" t="n">
        <v>82.81</v>
      </c>
      <c r="N1478" s="51" t="n">
        <v>842.75</v>
      </c>
      <c r="O1478" s="51" t="n">
        <v>21.72</v>
      </c>
      <c r="P1478" s="51" t="n">
        <v>4.74</v>
      </c>
      <c r="Q1478" s="51" t="s">
        <v>2032</v>
      </c>
      <c r="R1478" s="52" t="s">
        <v>195</v>
      </c>
      <c r="S1478" s="51" t="n">
        <v>92.68</v>
      </c>
      <c r="T1478" s="51" t="n">
        <v>181.69</v>
      </c>
    </row>
    <row r="1479" customFormat="false" ht="15.75" hidden="false" customHeight="true" outlineLevel="0" collapsed="false">
      <c r="A1479" s="49" t="s">
        <v>226</v>
      </c>
      <c r="B1479" s="49" t="s">
        <v>77</v>
      </c>
      <c r="C1479" s="49" t="s">
        <v>178</v>
      </c>
      <c r="D1479" s="49" t="s">
        <v>69</v>
      </c>
      <c r="E1479" s="49" t="s">
        <v>63</v>
      </c>
      <c r="F1479" s="49" t="s">
        <v>337</v>
      </c>
      <c r="G1479" s="49" t="n">
        <v>1172.38</v>
      </c>
      <c r="H1479" s="49" t="n">
        <v>795.23</v>
      </c>
      <c r="I1479" s="49" t="n">
        <v>87.79</v>
      </c>
      <c r="J1479" s="49" t="n">
        <v>106.39</v>
      </c>
      <c r="K1479" s="49" t="n">
        <v>433.4</v>
      </c>
      <c r="L1479" s="49" t="n">
        <v>86.05</v>
      </c>
      <c r="M1479" s="49" t="n">
        <v>88.89</v>
      </c>
      <c r="N1479" s="49" t="n">
        <v>629.93</v>
      </c>
      <c r="O1479" s="49" t="n">
        <v>18.07</v>
      </c>
      <c r="P1479" s="49" t="n">
        <v>1.09</v>
      </c>
      <c r="Q1479" s="49" t="s">
        <v>2033</v>
      </c>
      <c r="R1479" s="50" t="s">
        <v>181</v>
      </c>
      <c r="S1479" s="49" t="n">
        <v>67.83</v>
      </c>
      <c r="T1479" s="49" t="n">
        <v>110.09</v>
      </c>
    </row>
    <row r="1480" customFormat="false" ht="15.75" hidden="false" customHeight="true" outlineLevel="0" collapsed="false">
      <c r="A1480" s="51" t="s">
        <v>228</v>
      </c>
      <c r="B1480" s="51" t="s">
        <v>188</v>
      </c>
      <c r="C1480" s="51" t="s">
        <v>178</v>
      </c>
      <c r="D1480" s="51" t="s">
        <v>69</v>
      </c>
      <c r="E1480" s="51" t="s">
        <v>63</v>
      </c>
      <c r="F1480" s="51" t="s">
        <v>213</v>
      </c>
      <c r="G1480" s="51" t="n">
        <v>1043.57</v>
      </c>
      <c r="H1480" s="51" t="n">
        <v>1496.48</v>
      </c>
      <c r="I1480" s="51" t="n">
        <v>106.23</v>
      </c>
      <c r="J1480" s="51" t="n">
        <v>11.64</v>
      </c>
      <c r="K1480" s="51" t="n">
        <v>351.88</v>
      </c>
      <c r="L1480" s="51" t="n">
        <v>90.73</v>
      </c>
      <c r="M1480" s="51" t="n">
        <v>55.13</v>
      </c>
      <c r="N1480" s="51" t="n">
        <v>668.73</v>
      </c>
      <c r="O1480" s="51" t="n">
        <v>32.54</v>
      </c>
      <c r="P1480" s="51" t="n">
        <v>3.74</v>
      </c>
      <c r="Q1480" s="51" t="s">
        <v>2034</v>
      </c>
      <c r="R1480" s="52" t="s">
        <v>195</v>
      </c>
      <c r="S1480" s="51" t="n">
        <v>143.4</v>
      </c>
      <c r="T1480" s="51" t="n">
        <v>255.17</v>
      </c>
    </row>
    <row r="1481" customFormat="false" ht="15.75" hidden="false" customHeight="true" outlineLevel="0" collapsed="false">
      <c r="A1481" s="49" t="s">
        <v>231</v>
      </c>
      <c r="B1481" s="49" t="s">
        <v>247</v>
      </c>
      <c r="C1481" s="49" t="s">
        <v>203</v>
      </c>
      <c r="D1481" s="49" t="s">
        <v>67</v>
      </c>
      <c r="E1481" s="49" t="s">
        <v>63</v>
      </c>
      <c r="F1481" s="49" t="s">
        <v>271</v>
      </c>
      <c r="G1481" s="49" t="n">
        <v>1660.13</v>
      </c>
      <c r="H1481" s="49" t="n">
        <v>1711.73</v>
      </c>
      <c r="I1481" s="49" t="n">
        <v>36.18</v>
      </c>
      <c r="J1481" s="49" t="n">
        <v>179.24</v>
      </c>
      <c r="K1481" s="49" t="n">
        <v>384.64</v>
      </c>
      <c r="L1481" s="49" t="n">
        <v>93.38</v>
      </c>
      <c r="M1481" s="49" t="n">
        <v>85.24</v>
      </c>
      <c r="N1481" s="49" t="n">
        <v>823.6</v>
      </c>
      <c r="O1481" s="49" t="n">
        <v>34.77</v>
      </c>
      <c r="P1481" s="49" t="n">
        <v>2.1</v>
      </c>
      <c r="Q1481" s="49" t="s">
        <v>2035</v>
      </c>
      <c r="R1481" s="50" t="s">
        <v>181</v>
      </c>
      <c r="S1481" s="49" t="n">
        <v>103.11</v>
      </c>
      <c r="T1481" s="49" t="n">
        <v>267.01</v>
      </c>
    </row>
    <row r="1482" customFormat="false" ht="15.75" hidden="false" customHeight="true" outlineLevel="0" collapsed="false">
      <c r="A1482" s="51" t="s">
        <v>233</v>
      </c>
      <c r="B1482" s="51" t="s">
        <v>177</v>
      </c>
      <c r="C1482" s="51" t="s">
        <v>203</v>
      </c>
      <c r="D1482" s="51" t="s">
        <v>66</v>
      </c>
      <c r="E1482" s="51" t="s">
        <v>63</v>
      </c>
      <c r="F1482" s="51" t="s">
        <v>193</v>
      </c>
      <c r="G1482" s="51" t="n">
        <v>1350.75</v>
      </c>
      <c r="H1482" s="51" t="n">
        <v>1591.38</v>
      </c>
      <c r="I1482" s="51" t="n">
        <v>42.07</v>
      </c>
      <c r="J1482" s="51" t="n">
        <v>3.98</v>
      </c>
      <c r="K1482" s="51" t="n">
        <v>376.19</v>
      </c>
      <c r="L1482" s="51" t="n">
        <v>84.25</v>
      </c>
      <c r="M1482" s="51" t="n">
        <v>65.32</v>
      </c>
      <c r="N1482" s="51" t="n">
        <v>829.17</v>
      </c>
      <c r="O1482" s="51" t="n">
        <v>29.43</v>
      </c>
      <c r="P1482" s="51" t="n">
        <v>5.88</v>
      </c>
      <c r="Q1482" s="51" t="s">
        <v>2036</v>
      </c>
      <c r="R1482" s="50" t="s">
        <v>181</v>
      </c>
      <c r="S1482" s="51" t="n">
        <v>117.81</v>
      </c>
      <c r="T1482" s="51" t="n">
        <v>253.82</v>
      </c>
    </row>
    <row r="1483" customFormat="false" ht="15.75" hidden="false" customHeight="true" outlineLevel="0" collapsed="false">
      <c r="A1483" s="49" t="s">
        <v>235</v>
      </c>
      <c r="B1483" s="49" t="s">
        <v>177</v>
      </c>
      <c r="C1483" s="49" t="s">
        <v>203</v>
      </c>
      <c r="D1483" s="49" t="s">
        <v>66</v>
      </c>
      <c r="E1483" s="49" t="s">
        <v>63</v>
      </c>
      <c r="F1483" s="49" t="s">
        <v>224</v>
      </c>
      <c r="G1483" s="49" t="n">
        <v>1042.04</v>
      </c>
      <c r="H1483" s="49" t="n">
        <v>1714.07</v>
      </c>
      <c r="I1483" s="49" t="n">
        <v>107.3</v>
      </c>
      <c r="J1483" s="49" t="n">
        <v>80.72</v>
      </c>
      <c r="K1483" s="49" t="n">
        <v>330.23</v>
      </c>
      <c r="L1483" s="49" t="n">
        <v>90.43</v>
      </c>
      <c r="M1483" s="49" t="n">
        <v>67.19</v>
      </c>
      <c r="N1483" s="49" t="n">
        <v>518.09</v>
      </c>
      <c r="O1483" s="49" t="n">
        <v>16.74</v>
      </c>
      <c r="P1483" s="49" t="n">
        <v>1.63</v>
      </c>
      <c r="Q1483" s="49" t="s">
        <v>2037</v>
      </c>
      <c r="R1483" s="50" t="s">
        <v>181</v>
      </c>
      <c r="S1483" s="49" t="n">
        <v>164.49</v>
      </c>
      <c r="T1483" s="49" t="n">
        <v>311.43</v>
      </c>
    </row>
    <row r="1484" customFormat="false" ht="15.75" hidden="false" customHeight="true" outlineLevel="0" collapsed="false">
      <c r="A1484" s="51" t="s">
        <v>238</v>
      </c>
      <c r="B1484" s="51" t="s">
        <v>247</v>
      </c>
      <c r="C1484" s="51" t="s">
        <v>184</v>
      </c>
      <c r="D1484" s="51" t="s">
        <v>67</v>
      </c>
      <c r="E1484" s="51" t="s">
        <v>63</v>
      </c>
      <c r="F1484" s="51" t="s">
        <v>179</v>
      </c>
      <c r="G1484" s="51" t="n">
        <v>1989.3</v>
      </c>
      <c r="H1484" s="51" t="n">
        <v>1589.72</v>
      </c>
      <c r="I1484" s="51" t="n">
        <v>69.84</v>
      </c>
      <c r="J1484" s="51" t="n">
        <v>117.05</v>
      </c>
      <c r="K1484" s="51" t="n">
        <v>303.09</v>
      </c>
      <c r="L1484" s="51" t="n">
        <v>91.75</v>
      </c>
      <c r="M1484" s="51" t="n">
        <v>82.46</v>
      </c>
      <c r="N1484" s="51" t="n">
        <v>234.64</v>
      </c>
      <c r="O1484" s="51" t="n">
        <v>28.96</v>
      </c>
      <c r="P1484" s="51" t="n">
        <v>7.31</v>
      </c>
      <c r="Q1484" s="51" t="s">
        <v>2038</v>
      </c>
      <c r="R1484" s="50" t="s">
        <v>181</v>
      </c>
      <c r="S1484" s="51" t="n">
        <v>79.91</v>
      </c>
      <c r="T1484" s="51" t="n">
        <v>314.7</v>
      </c>
    </row>
    <row r="1485" customFormat="false" ht="15.75" hidden="false" customHeight="true" outlineLevel="0" collapsed="false">
      <c r="A1485" s="49" t="s">
        <v>240</v>
      </c>
      <c r="B1485" s="49" t="s">
        <v>188</v>
      </c>
      <c r="C1485" s="49" t="s">
        <v>203</v>
      </c>
      <c r="D1485" s="49" t="s">
        <v>70</v>
      </c>
      <c r="E1485" s="49" t="s">
        <v>63</v>
      </c>
      <c r="F1485" s="49" t="s">
        <v>216</v>
      </c>
      <c r="G1485" s="49" t="n">
        <v>1334.88</v>
      </c>
      <c r="H1485" s="49" t="n">
        <v>619.15</v>
      </c>
      <c r="I1485" s="49" t="n">
        <v>24.08</v>
      </c>
      <c r="J1485" s="49" t="n">
        <v>161.25</v>
      </c>
      <c r="K1485" s="49" t="n">
        <v>473.04</v>
      </c>
      <c r="L1485" s="49" t="n">
        <v>87.86</v>
      </c>
      <c r="M1485" s="49" t="n">
        <v>69.03</v>
      </c>
      <c r="N1485" s="49" t="n">
        <v>777.07</v>
      </c>
      <c r="O1485" s="49" t="n">
        <v>24.31</v>
      </c>
      <c r="P1485" s="49" t="n">
        <v>2.98</v>
      </c>
      <c r="Q1485" s="49" t="s">
        <v>2039</v>
      </c>
      <c r="R1485" s="50" t="s">
        <v>181</v>
      </c>
      <c r="S1485" s="49" t="n">
        <v>46.38</v>
      </c>
      <c r="T1485" s="49" t="n">
        <v>78.53</v>
      </c>
    </row>
    <row r="1486" customFormat="false" ht="15.75" hidden="false" customHeight="true" outlineLevel="0" collapsed="false">
      <c r="A1486" s="51" t="s">
        <v>242</v>
      </c>
      <c r="B1486" s="51" t="s">
        <v>188</v>
      </c>
      <c r="C1486" s="51" t="s">
        <v>203</v>
      </c>
      <c r="D1486" s="51" t="s">
        <v>70</v>
      </c>
      <c r="E1486" s="51" t="s">
        <v>61</v>
      </c>
      <c r="F1486" s="51" t="s">
        <v>216</v>
      </c>
      <c r="G1486" s="51" t="n">
        <v>1789.5</v>
      </c>
      <c r="H1486" s="51" t="n">
        <v>1810.28</v>
      </c>
      <c r="I1486" s="51" t="n">
        <v>38.37</v>
      </c>
      <c r="J1486" s="51" t="n">
        <v>85.79</v>
      </c>
      <c r="K1486" s="51" t="n">
        <v>408.47</v>
      </c>
      <c r="L1486" s="51" t="n">
        <v>84.06</v>
      </c>
      <c r="M1486" s="51" t="n">
        <v>85.86</v>
      </c>
      <c r="N1486" s="51" t="n">
        <v>403.94</v>
      </c>
      <c r="O1486" s="51" t="n">
        <v>40.77</v>
      </c>
      <c r="P1486" s="51" t="n">
        <v>4.06</v>
      </c>
      <c r="Q1486" s="51" t="s">
        <v>2040</v>
      </c>
      <c r="R1486" s="50" t="s">
        <v>181</v>
      </c>
      <c r="S1486" s="51" t="n">
        <v>101.16</v>
      </c>
      <c r="T1486" s="51" t="n">
        <v>265.91</v>
      </c>
    </row>
    <row r="1487" customFormat="false" ht="15.75" hidden="false" customHeight="true" outlineLevel="0" collapsed="false">
      <c r="A1487" s="49" t="s">
        <v>244</v>
      </c>
      <c r="B1487" s="49" t="s">
        <v>236</v>
      </c>
      <c r="C1487" s="49" t="s">
        <v>203</v>
      </c>
      <c r="D1487" s="49" t="s">
        <v>71</v>
      </c>
      <c r="E1487" s="49" t="s">
        <v>62</v>
      </c>
      <c r="F1487" s="49" t="s">
        <v>179</v>
      </c>
      <c r="G1487" s="49" t="n">
        <v>1525.82</v>
      </c>
      <c r="H1487" s="49" t="n">
        <v>1860.66</v>
      </c>
      <c r="I1487" s="49" t="n">
        <v>83.78</v>
      </c>
      <c r="J1487" s="49" t="n">
        <v>127.14</v>
      </c>
      <c r="K1487" s="49" t="n">
        <v>313.87</v>
      </c>
      <c r="L1487" s="49" t="n">
        <v>85.71</v>
      </c>
      <c r="M1487" s="49" t="n">
        <v>67.26</v>
      </c>
      <c r="N1487" s="49" t="n">
        <v>225.24</v>
      </c>
      <c r="O1487" s="49" t="n">
        <v>27.11</v>
      </c>
      <c r="P1487" s="49" t="n">
        <v>5.2</v>
      </c>
      <c r="Q1487" s="49" t="s">
        <v>2041</v>
      </c>
      <c r="R1487" s="50" t="s">
        <v>181</v>
      </c>
      <c r="S1487" s="49" t="n">
        <v>121.94</v>
      </c>
      <c r="T1487" s="49" t="n">
        <v>355.69</v>
      </c>
    </row>
    <row r="1488" customFormat="false" ht="15.75" hidden="false" customHeight="true" outlineLevel="0" collapsed="false">
      <c r="A1488" s="51" t="s">
        <v>246</v>
      </c>
      <c r="B1488" s="51" t="s">
        <v>209</v>
      </c>
      <c r="C1488" s="51" t="s">
        <v>197</v>
      </c>
      <c r="D1488" s="51" t="s">
        <v>69</v>
      </c>
      <c r="E1488" s="51" t="s">
        <v>63</v>
      </c>
      <c r="F1488" s="51" t="s">
        <v>337</v>
      </c>
      <c r="G1488" s="51" t="n">
        <v>1096.21</v>
      </c>
      <c r="H1488" s="51" t="n">
        <v>1274.25</v>
      </c>
      <c r="I1488" s="51" t="n">
        <v>97.32</v>
      </c>
      <c r="J1488" s="51" t="n">
        <v>11.48</v>
      </c>
      <c r="K1488" s="51" t="n">
        <v>439.11</v>
      </c>
      <c r="L1488" s="51" t="n">
        <v>83.26</v>
      </c>
      <c r="M1488" s="51" t="n">
        <v>88.41</v>
      </c>
      <c r="N1488" s="51" t="n">
        <v>640.5</v>
      </c>
      <c r="O1488" s="51" t="n">
        <v>19.15</v>
      </c>
      <c r="P1488" s="51" t="n">
        <v>7.07</v>
      </c>
      <c r="Q1488" s="51" t="s">
        <v>2042</v>
      </c>
      <c r="R1488" s="50" t="s">
        <v>181</v>
      </c>
      <c r="S1488" s="51" t="n">
        <v>116.24</v>
      </c>
      <c r="T1488" s="51" t="n">
        <v>174.11</v>
      </c>
    </row>
    <row r="1489" customFormat="false" ht="15.75" hidden="false" customHeight="true" outlineLevel="0" collapsed="false">
      <c r="A1489" s="49" t="s">
        <v>250</v>
      </c>
      <c r="B1489" s="49" t="s">
        <v>77</v>
      </c>
      <c r="C1489" s="49" t="s">
        <v>203</v>
      </c>
      <c r="D1489" s="49" t="s">
        <v>67</v>
      </c>
      <c r="E1489" s="49" t="s">
        <v>63</v>
      </c>
      <c r="F1489" s="49" t="s">
        <v>248</v>
      </c>
      <c r="G1489" s="49" t="n">
        <v>1194.67</v>
      </c>
      <c r="H1489" s="49" t="n">
        <v>1027.15</v>
      </c>
      <c r="I1489" s="49" t="n">
        <v>114.48</v>
      </c>
      <c r="J1489" s="49" t="n">
        <v>63.79</v>
      </c>
      <c r="K1489" s="49" t="n">
        <v>348.43</v>
      </c>
      <c r="L1489" s="49" t="n">
        <v>93.35</v>
      </c>
      <c r="M1489" s="49" t="n">
        <v>56.7</v>
      </c>
      <c r="N1489" s="49" t="n">
        <v>357.87</v>
      </c>
      <c r="O1489" s="49" t="n">
        <v>19.22</v>
      </c>
      <c r="P1489" s="49" t="n">
        <v>6.06</v>
      </c>
      <c r="Q1489" s="49" t="s">
        <v>2043</v>
      </c>
      <c r="R1489" s="50" t="s">
        <v>181</v>
      </c>
      <c r="S1489" s="49" t="n">
        <v>85.98</v>
      </c>
      <c r="T1489" s="49" t="n">
        <v>176.88</v>
      </c>
    </row>
    <row r="1490" customFormat="false" ht="15.75" hidden="false" customHeight="true" outlineLevel="0" collapsed="false">
      <c r="A1490" s="51" t="s">
        <v>253</v>
      </c>
      <c r="B1490" s="51" t="s">
        <v>236</v>
      </c>
      <c r="C1490" s="51" t="s">
        <v>178</v>
      </c>
      <c r="D1490" s="51" t="s">
        <v>70</v>
      </c>
      <c r="E1490" s="51" t="s">
        <v>62</v>
      </c>
      <c r="F1490" s="51" t="s">
        <v>224</v>
      </c>
      <c r="G1490" s="51" t="n">
        <v>1483.07</v>
      </c>
      <c r="H1490" s="51" t="n">
        <v>1669.22</v>
      </c>
      <c r="I1490" s="51" t="n">
        <v>47.69</v>
      </c>
      <c r="J1490" s="51" t="n">
        <v>171.85</v>
      </c>
      <c r="K1490" s="51" t="n">
        <v>440.97</v>
      </c>
      <c r="L1490" s="51" t="n">
        <v>87.04</v>
      </c>
      <c r="M1490" s="51" t="n">
        <v>71.02</v>
      </c>
      <c r="N1490" s="51" t="n">
        <v>305.74</v>
      </c>
      <c r="O1490" s="51" t="n">
        <v>17.4</v>
      </c>
      <c r="P1490" s="51" t="n">
        <v>3.4</v>
      </c>
      <c r="Q1490" s="51" t="s">
        <v>2044</v>
      </c>
      <c r="R1490" s="52" t="s">
        <v>195</v>
      </c>
      <c r="S1490" s="51" t="n">
        <v>112.55</v>
      </c>
      <c r="T1490" s="51" t="n">
        <v>227.12</v>
      </c>
    </row>
    <row r="1491" customFormat="false" ht="15.75" hidden="false" customHeight="true" outlineLevel="0" collapsed="false">
      <c r="A1491" s="49" t="s">
        <v>255</v>
      </c>
      <c r="B1491" s="49" t="s">
        <v>247</v>
      </c>
      <c r="C1491" s="49" t="s">
        <v>203</v>
      </c>
      <c r="D1491" s="49" t="s">
        <v>66</v>
      </c>
      <c r="E1491" s="49" t="s">
        <v>61</v>
      </c>
      <c r="F1491" s="49" t="s">
        <v>206</v>
      </c>
      <c r="G1491" s="49" t="n">
        <v>1389.15</v>
      </c>
      <c r="H1491" s="49" t="n">
        <v>1509.83</v>
      </c>
      <c r="I1491" s="49" t="n">
        <v>74.52</v>
      </c>
      <c r="J1491" s="49" t="n">
        <v>49.7</v>
      </c>
      <c r="K1491" s="49" t="n">
        <v>396.11</v>
      </c>
      <c r="L1491" s="49" t="n">
        <v>86.5</v>
      </c>
      <c r="M1491" s="49" t="n">
        <v>88.18</v>
      </c>
      <c r="N1491" s="49" t="n">
        <v>272.5</v>
      </c>
      <c r="O1491" s="49" t="n">
        <v>18.92</v>
      </c>
      <c r="P1491" s="49" t="n">
        <v>3.92</v>
      </c>
      <c r="Q1491" s="49" t="s">
        <v>2045</v>
      </c>
      <c r="R1491" s="50" t="s">
        <v>181</v>
      </c>
      <c r="S1491" s="49" t="n">
        <v>108.69</v>
      </c>
      <c r="T1491" s="49" t="n">
        <v>228.7</v>
      </c>
    </row>
    <row r="1492" customFormat="false" ht="15.75" hidden="false" customHeight="true" outlineLevel="0" collapsed="false">
      <c r="A1492" s="51" t="s">
        <v>257</v>
      </c>
      <c r="B1492" s="51" t="s">
        <v>236</v>
      </c>
      <c r="C1492" s="51" t="s">
        <v>184</v>
      </c>
      <c r="D1492" s="51" t="s">
        <v>67</v>
      </c>
      <c r="E1492" s="51" t="s">
        <v>61</v>
      </c>
      <c r="F1492" s="51" t="s">
        <v>337</v>
      </c>
      <c r="G1492" s="51" t="n">
        <v>1355.23</v>
      </c>
      <c r="H1492" s="51" t="n">
        <v>954.78</v>
      </c>
      <c r="I1492" s="51" t="n">
        <v>59.29</v>
      </c>
      <c r="J1492" s="51" t="n">
        <v>45.36</v>
      </c>
      <c r="K1492" s="51" t="n">
        <v>440.23</v>
      </c>
      <c r="L1492" s="51" t="n">
        <v>82.84</v>
      </c>
      <c r="M1492" s="51" t="n">
        <v>69.43</v>
      </c>
      <c r="N1492" s="51" t="n">
        <v>880.14</v>
      </c>
      <c r="O1492" s="51" t="n">
        <v>42.09</v>
      </c>
      <c r="P1492" s="51" t="n">
        <v>2.4</v>
      </c>
      <c r="Q1492" s="51" t="s">
        <v>2046</v>
      </c>
      <c r="R1492" s="50" t="s">
        <v>181</v>
      </c>
      <c r="S1492" s="51" t="n">
        <v>70.45</v>
      </c>
      <c r="T1492" s="51" t="n">
        <v>130.13</v>
      </c>
    </row>
    <row r="1493" customFormat="false" ht="15.75" hidden="false" customHeight="true" outlineLevel="0" collapsed="false">
      <c r="A1493" s="49" t="s">
        <v>259</v>
      </c>
      <c r="B1493" s="49" t="s">
        <v>183</v>
      </c>
      <c r="C1493" s="49" t="s">
        <v>184</v>
      </c>
      <c r="D1493" s="49" t="s">
        <v>69</v>
      </c>
      <c r="E1493" s="49" t="s">
        <v>62</v>
      </c>
      <c r="F1493" s="49" t="s">
        <v>224</v>
      </c>
      <c r="G1493" s="49" t="n">
        <v>846.9</v>
      </c>
      <c r="H1493" s="49" t="n">
        <v>1575.09</v>
      </c>
      <c r="I1493" s="49" t="n">
        <v>29.22</v>
      </c>
      <c r="J1493" s="49" t="n">
        <v>161.38</v>
      </c>
      <c r="K1493" s="49" t="n">
        <v>399.62</v>
      </c>
      <c r="L1493" s="49" t="n">
        <v>98.34</v>
      </c>
      <c r="M1493" s="49" t="n">
        <v>64.94</v>
      </c>
      <c r="N1493" s="49" t="n">
        <v>632.08</v>
      </c>
      <c r="O1493" s="49" t="n">
        <v>27.87</v>
      </c>
      <c r="P1493" s="49" t="n">
        <v>7.53</v>
      </c>
      <c r="Q1493" s="49" t="s">
        <v>2047</v>
      </c>
      <c r="R1493" s="50" t="s">
        <v>181</v>
      </c>
      <c r="S1493" s="49" t="n">
        <v>185.98</v>
      </c>
      <c r="T1493" s="49" t="n">
        <v>236.49</v>
      </c>
    </row>
    <row r="1494" customFormat="false" ht="15.75" hidden="false" customHeight="true" outlineLevel="0" collapsed="false">
      <c r="A1494" s="51" t="s">
        <v>261</v>
      </c>
      <c r="B1494" s="51" t="s">
        <v>247</v>
      </c>
      <c r="C1494" s="51" t="s">
        <v>203</v>
      </c>
      <c r="D1494" s="51" t="s">
        <v>70</v>
      </c>
      <c r="E1494" s="51" t="s">
        <v>62</v>
      </c>
      <c r="F1494" s="51" t="s">
        <v>189</v>
      </c>
      <c r="G1494" s="51" t="n">
        <v>909.32</v>
      </c>
      <c r="H1494" s="51" t="n">
        <v>1934.12</v>
      </c>
      <c r="I1494" s="51" t="n">
        <v>42.97</v>
      </c>
      <c r="J1494" s="51" t="n">
        <v>4.96</v>
      </c>
      <c r="K1494" s="51" t="n">
        <v>366.41</v>
      </c>
      <c r="L1494" s="51" t="n">
        <v>96.7</v>
      </c>
      <c r="M1494" s="51" t="n">
        <v>57.73</v>
      </c>
      <c r="N1494" s="51" t="n">
        <v>686.11</v>
      </c>
      <c r="O1494" s="51" t="n">
        <v>22.27</v>
      </c>
      <c r="P1494" s="51" t="n">
        <v>5.23</v>
      </c>
      <c r="Q1494" s="51" t="s">
        <v>2048</v>
      </c>
      <c r="R1494" s="50" t="s">
        <v>181</v>
      </c>
      <c r="S1494" s="51" t="n">
        <v>212.7</v>
      </c>
      <c r="T1494" s="51" t="n">
        <v>316.71</v>
      </c>
    </row>
    <row r="1495" customFormat="false" ht="15.75" hidden="false" customHeight="true" outlineLevel="0" collapsed="false">
      <c r="A1495" s="49" t="s">
        <v>263</v>
      </c>
      <c r="B1495" s="49" t="s">
        <v>209</v>
      </c>
      <c r="C1495" s="49" t="s">
        <v>178</v>
      </c>
      <c r="D1495" s="49" t="s">
        <v>70</v>
      </c>
      <c r="E1495" s="49" t="s">
        <v>62</v>
      </c>
      <c r="F1495" s="49" t="s">
        <v>179</v>
      </c>
      <c r="G1495" s="49" t="n">
        <v>1575.56</v>
      </c>
      <c r="H1495" s="49" t="n">
        <v>1873.49</v>
      </c>
      <c r="I1495" s="49" t="n">
        <v>90.88</v>
      </c>
      <c r="J1495" s="49" t="n">
        <v>107.59</v>
      </c>
      <c r="K1495" s="49" t="n">
        <v>332.21</v>
      </c>
      <c r="L1495" s="49" t="n">
        <v>87.49</v>
      </c>
      <c r="M1495" s="49" t="n">
        <v>88.48</v>
      </c>
      <c r="N1495" s="49" t="n">
        <v>324.74</v>
      </c>
      <c r="O1495" s="49" t="n">
        <v>39.99</v>
      </c>
      <c r="P1495" s="49" t="n">
        <v>4.28</v>
      </c>
      <c r="Q1495" s="49" t="s">
        <v>2049</v>
      </c>
      <c r="R1495" s="50" t="s">
        <v>181</v>
      </c>
      <c r="S1495" s="49" t="n">
        <v>118.91</v>
      </c>
      <c r="T1495" s="49" t="n">
        <v>338.37</v>
      </c>
    </row>
    <row r="1496" customFormat="false" ht="15.75" hidden="false" customHeight="true" outlineLevel="0" collapsed="false">
      <c r="A1496" s="51" t="s">
        <v>265</v>
      </c>
      <c r="B1496" s="51" t="s">
        <v>188</v>
      </c>
      <c r="C1496" s="51" t="s">
        <v>178</v>
      </c>
      <c r="D1496" s="51" t="s">
        <v>66</v>
      </c>
      <c r="E1496" s="51" t="s">
        <v>62</v>
      </c>
      <c r="F1496" s="51" t="s">
        <v>251</v>
      </c>
      <c r="G1496" s="51" t="n">
        <v>1902.68</v>
      </c>
      <c r="H1496" s="51" t="n">
        <v>1757.31</v>
      </c>
      <c r="I1496" s="51" t="n">
        <v>119.56</v>
      </c>
      <c r="J1496" s="51" t="n">
        <v>77.55</v>
      </c>
      <c r="K1496" s="51" t="n">
        <v>396.06</v>
      </c>
      <c r="L1496" s="51" t="n">
        <v>84.39</v>
      </c>
      <c r="M1496" s="51" t="n">
        <v>69.54</v>
      </c>
      <c r="N1496" s="51" t="n">
        <v>422.84</v>
      </c>
      <c r="O1496" s="51" t="n">
        <v>18.63</v>
      </c>
      <c r="P1496" s="51" t="n">
        <v>2.85</v>
      </c>
      <c r="Q1496" s="51" t="s">
        <v>2050</v>
      </c>
      <c r="R1496" s="50" t="s">
        <v>181</v>
      </c>
      <c r="S1496" s="51" t="n">
        <v>92.36</v>
      </c>
      <c r="T1496" s="51" t="n">
        <v>266.22</v>
      </c>
    </row>
    <row r="1497" customFormat="false" ht="15.75" hidden="false" customHeight="true" outlineLevel="0" collapsed="false">
      <c r="A1497" s="49" t="s">
        <v>268</v>
      </c>
      <c r="B1497" s="49" t="s">
        <v>183</v>
      </c>
      <c r="C1497" s="49" t="s">
        <v>197</v>
      </c>
      <c r="D1497" s="49" t="s">
        <v>70</v>
      </c>
      <c r="E1497" s="49" t="s">
        <v>61</v>
      </c>
      <c r="F1497" s="49" t="s">
        <v>285</v>
      </c>
      <c r="G1497" s="49" t="n">
        <v>1216.14</v>
      </c>
      <c r="H1497" s="49" t="n">
        <v>1456.3</v>
      </c>
      <c r="I1497" s="49" t="n">
        <v>111.7</v>
      </c>
      <c r="J1497" s="49" t="n">
        <v>137.59</v>
      </c>
      <c r="K1497" s="49" t="n">
        <v>333.63</v>
      </c>
      <c r="L1497" s="49" t="n">
        <v>88.73</v>
      </c>
      <c r="M1497" s="49" t="n">
        <v>68.73</v>
      </c>
      <c r="N1497" s="49" t="n">
        <v>820.02</v>
      </c>
      <c r="O1497" s="49" t="n">
        <v>39.24</v>
      </c>
      <c r="P1497" s="49" t="n">
        <v>1.14</v>
      </c>
      <c r="Q1497" s="49" t="s">
        <v>2051</v>
      </c>
      <c r="R1497" s="50" t="s">
        <v>181</v>
      </c>
      <c r="S1497" s="49" t="n">
        <v>119.75</v>
      </c>
      <c r="T1497" s="49" t="n">
        <v>261.9</v>
      </c>
    </row>
    <row r="1498" customFormat="false" ht="15.75" hidden="false" customHeight="true" outlineLevel="0" collapsed="false">
      <c r="A1498" s="51" t="s">
        <v>270</v>
      </c>
      <c r="B1498" s="51" t="s">
        <v>177</v>
      </c>
      <c r="C1498" s="51" t="s">
        <v>178</v>
      </c>
      <c r="D1498" s="51" t="s">
        <v>70</v>
      </c>
      <c r="E1498" s="51" t="s">
        <v>62</v>
      </c>
      <c r="F1498" s="51" t="s">
        <v>213</v>
      </c>
      <c r="G1498" s="51" t="n">
        <v>1811.17</v>
      </c>
      <c r="H1498" s="51" t="n">
        <v>1462.54</v>
      </c>
      <c r="I1498" s="51" t="n">
        <v>23.89</v>
      </c>
      <c r="J1498" s="51" t="n">
        <v>24</v>
      </c>
      <c r="K1498" s="51" t="n">
        <v>441.64</v>
      </c>
      <c r="L1498" s="51" t="n">
        <v>90.67</v>
      </c>
      <c r="M1498" s="51" t="n">
        <v>87.1</v>
      </c>
      <c r="N1498" s="51" t="n">
        <v>735.02</v>
      </c>
      <c r="O1498" s="51" t="n">
        <v>23.91</v>
      </c>
      <c r="P1498" s="51" t="n">
        <v>7.36</v>
      </c>
      <c r="Q1498" s="51" t="s">
        <v>2052</v>
      </c>
      <c r="R1498" s="50" t="s">
        <v>181</v>
      </c>
      <c r="S1498" s="51" t="n">
        <v>80.75</v>
      </c>
      <c r="T1498" s="51" t="n">
        <v>198.7</v>
      </c>
    </row>
    <row r="1499" customFormat="false" ht="15.75" hidden="false" customHeight="true" outlineLevel="0" collapsed="false">
      <c r="A1499" s="49" t="s">
        <v>273</v>
      </c>
      <c r="B1499" s="49" t="s">
        <v>209</v>
      </c>
      <c r="C1499" s="49" t="s">
        <v>197</v>
      </c>
      <c r="D1499" s="49" t="s">
        <v>66</v>
      </c>
      <c r="E1499" s="49" t="s">
        <v>63</v>
      </c>
      <c r="F1499" s="49" t="s">
        <v>213</v>
      </c>
      <c r="G1499" s="49" t="n">
        <v>1750.82</v>
      </c>
      <c r="H1499" s="49" t="n">
        <v>1380.81</v>
      </c>
      <c r="I1499" s="49" t="n">
        <v>87.23</v>
      </c>
      <c r="J1499" s="49" t="n">
        <v>71.32</v>
      </c>
      <c r="K1499" s="49" t="n">
        <v>358.59</v>
      </c>
      <c r="L1499" s="49" t="n">
        <v>98.54</v>
      </c>
      <c r="M1499" s="49" t="n">
        <v>81.23</v>
      </c>
      <c r="N1499" s="49" t="n">
        <v>545.79</v>
      </c>
      <c r="O1499" s="49" t="n">
        <v>16.94</v>
      </c>
      <c r="P1499" s="49" t="n">
        <v>7.3</v>
      </c>
      <c r="Q1499" s="49" t="s">
        <v>2053</v>
      </c>
      <c r="R1499" s="50" t="s">
        <v>181</v>
      </c>
      <c r="S1499" s="49" t="n">
        <v>78.87</v>
      </c>
      <c r="T1499" s="49" t="n">
        <v>231.04</v>
      </c>
    </row>
    <row r="1500" customFormat="false" ht="15.75" hidden="false" customHeight="true" outlineLevel="0" collapsed="false">
      <c r="A1500" s="51" t="s">
        <v>275</v>
      </c>
      <c r="B1500" s="51" t="s">
        <v>247</v>
      </c>
      <c r="C1500" s="51" t="s">
        <v>197</v>
      </c>
      <c r="D1500" s="51" t="s">
        <v>66</v>
      </c>
      <c r="E1500" s="51" t="s">
        <v>61</v>
      </c>
      <c r="F1500" s="51" t="s">
        <v>179</v>
      </c>
      <c r="G1500" s="51" t="n">
        <v>1269.31</v>
      </c>
      <c r="H1500" s="51" t="n">
        <v>649.26</v>
      </c>
      <c r="I1500" s="51" t="n">
        <v>59.5</v>
      </c>
      <c r="J1500" s="51" t="n">
        <v>119.12</v>
      </c>
      <c r="K1500" s="51" t="n">
        <v>330.92</v>
      </c>
      <c r="L1500" s="51" t="n">
        <v>83.61</v>
      </c>
      <c r="M1500" s="51" t="n">
        <v>81.05</v>
      </c>
      <c r="N1500" s="51" t="n">
        <v>320.86</v>
      </c>
      <c r="O1500" s="51" t="n">
        <v>38.66</v>
      </c>
      <c r="P1500" s="51" t="n">
        <v>6.33</v>
      </c>
      <c r="Q1500" s="51" t="s">
        <v>2054</v>
      </c>
      <c r="R1500" s="50" t="s">
        <v>181</v>
      </c>
      <c r="S1500" s="51" t="n">
        <v>51.15</v>
      </c>
      <c r="T1500" s="51" t="n">
        <v>117.72</v>
      </c>
    </row>
    <row r="1501" customFormat="false" ht="15.75" hidden="false" customHeight="true" outlineLevel="0" collapsed="false">
      <c r="A1501" s="49" t="s">
        <v>277</v>
      </c>
      <c r="B1501" s="49" t="s">
        <v>77</v>
      </c>
      <c r="C1501" s="49" t="s">
        <v>178</v>
      </c>
      <c r="D1501" s="49" t="s">
        <v>69</v>
      </c>
      <c r="E1501" s="49" t="s">
        <v>62</v>
      </c>
      <c r="F1501" s="49" t="s">
        <v>224</v>
      </c>
      <c r="G1501" s="49" t="n">
        <v>1788.12</v>
      </c>
      <c r="H1501" s="49" t="n">
        <v>1606.71</v>
      </c>
      <c r="I1501" s="49" t="n">
        <v>41.53</v>
      </c>
      <c r="J1501" s="49" t="n">
        <v>55.77</v>
      </c>
      <c r="K1501" s="49" t="n">
        <v>349.02</v>
      </c>
      <c r="L1501" s="49" t="n">
        <v>86.68</v>
      </c>
      <c r="M1501" s="49" t="n">
        <v>88</v>
      </c>
      <c r="N1501" s="49" t="n">
        <v>299.47</v>
      </c>
      <c r="O1501" s="49" t="n">
        <v>17.63</v>
      </c>
      <c r="P1501" s="49" t="n">
        <v>6.88</v>
      </c>
      <c r="Q1501" s="49" t="s">
        <v>2055</v>
      </c>
      <c r="R1501" s="50" t="s">
        <v>181</v>
      </c>
      <c r="S1501" s="49" t="n">
        <v>89.85</v>
      </c>
      <c r="T1501" s="49" t="n">
        <v>276.21</v>
      </c>
    </row>
    <row r="1502" customFormat="false" ht="15.75" hidden="false" customHeight="true" outlineLevel="0" collapsed="false">
      <c r="A1502" s="51" t="s">
        <v>280</v>
      </c>
      <c r="B1502" s="51" t="s">
        <v>183</v>
      </c>
      <c r="C1502" s="51" t="s">
        <v>178</v>
      </c>
      <c r="D1502" s="51" t="s">
        <v>71</v>
      </c>
      <c r="E1502" s="51" t="s">
        <v>62</v>
      </c>
      <c r="F1502" s="51" t="s">
        <v>224</v>
      </c>
      <c r="G1502" s="51" t="n">
        <v>1819.81</v>
      </c>
      <c r="H1502" s="51" t="n">
        <v>853.34</v>
      </c>
      <c r="I1502" s="51" t="n">
        <v>25.61</v>
      </c>
      <c r="J1502" s="51" t="n">
        <v>125.5</v>
      </c>
      <c r="K1502" s="51" t="n">
        <v>446.4</v>
      </c>
      <c r="L1502" s="51" t="n">
        <v>98.91</v>
      </c>
      <c r="M1502" s="51" t="n">
        <v>89.88</v>
      </c>
      <c r="N1502" s="51" t="n">
        <v>544.56</v>
      </c>
      <c r="O1502" s="51" t="n">
        <v>35.56</v>
      </c>
      <c r="P1502" s="51" t="n">
        <v>4.41</v>
      </c>
      <c r="Q1502" s="51" t="s">
        <v>2056</v>
      </c>
      <c r="R1502" s="50" t="s">
        <v>181</v>
      </c>
      <c r="S1502" s="51" t="n">
        <v>46.89</v>
      </c>
      <c r="T1502" s="51" t="n">
        <v>114.7</v>
      </c>
    </row>
    <row r="1503" customFormat="false" ht="15.75" hidden="false" customHeight="true" outlineLevel="0" collapsed="false">
      <c r="A1503" s="49" t="s">
        <v>282</v>
      </c>
      <c r="B1503" s="49" t="s">
        <v>77</v>
      </c>
      <c r="C1503" s="49" t="s">
        <v>197</v>
      </c>
      <c r="D1503" s="49" t="s">
        <v>67</v>
      </c>
      <c r="E1503" s="49" t="s">
        <v>61</v>
      </c>
      <c r="F1503" s="49" t="s">
        <v>271</v>
      </c>
      <c r="G1503" s="49" t="n">
        <v>1298.06</v>
      </c>
      <c r="H1503" s="49" t="n">
        <v>1540.2</v>
      </c>
      <c r="I1503" s="49" t="n">
        <v>59.11</v>
      </c>
      <c r="J1503" s="49" t="n">
        <v>54.84</v>
      </c>
      <c r="K1503" s="49" t="n">
        <v>390.16</v>
      </c>
      <c r="L1503" s="49" t="n">
        <v>86.02</v>
      </c>
      <c r="M1503" s="49" t="n">
        <v>91.51</v>
      </c>
      <c r="N1503" s="49" t="n">
        <v>471.47</v>
      </c>
      <c r="O1503" s="49" t="n">
        <v>46.43</v>
      </c>
      <c r="P1503" s="49" t="n">
        <v>4.54</v>
      </c>
      <c r="Q1503" s="49" t="s">
        <v>2057</v>
      </c>
      <c r="R1503" s="50" t="s">
        <v>181</v>
      </c>
      <c r="S1503" s="49" t="n">
        <v>118.65</v>
      </c>
      <c r="T1503" s="49" t="n">
        <v>236.86</v>
      </c>
    </row>
    <row r="1504" customFormat="false" ht="15.75" hidden="false" customHeight="true" outlineLevel="0" collapsed="false">
      <c r="A1504" s="51" t="s">
        <v>284</v>
      </c>
      <c r="B1504" s="51" t="s">
        <v>236</v>
      </c>
      <c r="C1504" s="51" t="s">
        <v>184</v>
      </c>
      <c r="D1504" s="51" t="s">
        <v>70</v>
      </c>
      <c r="E1504" s="51" t="s">
        <v>61</v>
      </c>
      <c r="F1504" s="51" t="s">
        <v>251</v>
      </c>
      <c r="G1504" s="51" t="n">
        <v>1015.49</v>
      </c>
      <c r="H1504" s="51" t="n">
        <v>1645.42</v>
      </c>
      <c r="I1504" s="51" t="n">
        <v>119.23</v>
      </c>
      <c r="J1504" s="51" t="n">
        <v>41.86</v>
      </c>
      <c r="K1504" s="51" t="n">
        <v>461.07</v>
      </c>
      <c r="L1504" s="51" t="n">
        <v>85.48</v>
      </c>
      <c r="M1504" s="51" t="n">
        <v>55.06</v>
      </c>
      <c r="N1504" s="51" t="n">
        <v>378.17</v>
      </c>
      <c r="O1504" s="51" t="n">
        <v>29.56</v>
      </c>
      <c r="P1504" s="51" t="n">
        <v>7.75</v>
      </c>
      <c r="Q1504" s="51" t="s">
        <v>558</v>
      </c>
      <c r="R1504" s="50" t="s">
        <v>181</v>
      </c>
      <c r="S1504" s="51" t="n">
        <v>162.03</v>
      </c>
      <c r="T1504" s="51" t="n">
        <v>214.12</v>
      </c>
    </row>
  </sheetData>
  <autoFilter ref="A4:T4"/>
  <mergeCells count="1">
    <mergeCell ref="A2:T2"/>
  </mergeCells>
  <conditionalFormatting sqref="G5:G504">
    <cfRule type="dataBar" priority="2">
      <dataBar showValue="1" minLength="10" maxLength="90">
        <cfvo type="min" val="0"/>
        <cfvo type="max" val="0"/>
        <color rgb="FFE8941A"/>
      </dataBar>
      <extLst>
        <ext xmlns:x14="http://schemas.microsoft.com/office/spreadsheetml/2009/9/main" uri="{B025F937-C7B1-47D3-B67F-A62EFF666E3E}">
          <x14:id>{18586A1B-6BBA-45E4-8664-CEF3E0606FF6}</x14:id>
        </ext>
      </extLst>
    </cfRule>
  </conditionalFormatting>
  <conditionalFormatting sqref="H5:H504">
    <cfRule type="dataBar" priority="3">
      <dataBar showValue="1" minLength="10" maxLength="90">
        <cfvo type="min" val="0"/>
        <cfvo type="max" val="0"/>
        <color rgb="FFE8941A"/>
      </dataBar>
      <extLst>
        <ext xmlns:x14="http://schemas.microsoft.com/office/spreadsheetml/2009/9/main" uri="{B025F937-C7B1-47D3-B67F-A62EFF666E3E}">
          <x14:id>{5CB73BD0-68ED-4749-8F92-7A248AF9A5A1}</x14:id>
        </ext>
      </extLst>
    </cfRule>
  </conditionalFormatting>
  <conditionalFormatting sqref="I5:I504">
    <cfRule type="dataBar" priority="4">
      <dataBar showValue="1" minLength="10" maxLength="90">
        <cfvo type="min" val="0"/>
        <cfvo type="max" val="0"/>
        <color rgb="FFE8941A"/>
      </dataBar>
      <extLst>
        <ext xmlns:x14="http://schemas.microsoft.com/office/spreadsheetml/2009/9/main" uri="{B025F937-C7B1-47D3-B67F-A62EFF666E3E}">
          <x14:id>{EADDED77-8F14-47FA-8394-BE5079B8DB30}</x14:id>
        </ext>
      </extLst>
    </cfRule>
  </conditionalFormatting>
  <conditionalFormatting sqref="J5:J504">
    <cfRule type="dataBar" priority="5">
      <dataBar showValue="1" minLength="10" maxLength="90">
        <cfvo type="min" val="0"/>
        <cfvo type="max" val="0"/>
        <color rgb="FFE8941A"/>
      </dataBar>
      <extLst>
        <ext xmlns:x14="http://schemas.microsoft.com/office/spreadsheetml/2009/9/main" uri="{B025F937-C7B1-47D3-B67F-A62EFF666E3E}">
          <x14:id>{649010C0-E0FE-4D11-A3B4-FBA0464EDBD8}</x14:id>
        </ext>
      </extLst>
    </cfRule>
  </conditionalFormatting>
  <conditionalFormatting sqref="K5:K504">
    <cfRule type="dataBar" priority="6">
      <dataBar showValue="1" minLength="10" maxLength="90">
        <cfvo type="min" val="0"/>
        <cfvo type="max" val="0"/>
        <color rgb="FFE8941A"/>
      </dataBar>
      <extLst>
        <ext xmlns:x14="http://schemas.microsoft.com/office/spreadsheetml/2009/9/main" uri="{B025F937-C7B1-47D3-B67F-A62EFF666E3E}">
          <x14:id>{7091A343-8D85-4713-B8D6-A079C47356F5}</x14:id>
        </ext>
      </extLst>
    </cfRule>
  </conditionalFormatting>
  <conditionalFormatting sqref="L5:L504">
    <cfRule type="dataBar" priority="7">
      <dataBar showValue="1" minLength="10" maxLength="90">
        <cfvo type="min" val="0"/>
        <cfvo type="max" val="0"/>
        <color rgb="FFE8941A"/>
      </dataBar>
      <extLst>
        <ext xmlns:x14="http://schemas.microsoft.com/office/spreadsheetml/2009/9/main" uri="{B025F937-C7B1-47D3-B67F-A62EFF666E3E}">
          <x14:id>{DCD167BC-EE6F-4D4C-BC7F-B489DC4C838E}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8586A1B-6BBA-45E4-8664-CEF3E0606FF6}">
            <x14:dataBar minLength="10" maxLength="90" axisPosition="none" gradient="true">
              <x14:cfvo type="min"/>
              <x14:cfvo type="max"/>
              <x14:negativeFillColor rgb="FFE8941A"/>
              <x14:axisColor rgb="FF000000"/>
            </x14:dataBar>
          </x14:cfRule>
          <xm:sqref>G5:G504</xm:sqref>
        </x14:conditionalFormatting>
        <x14:conditionalFormatting xmlns:xm="http://schemas.microsoft.com/office/excel/2006/main">
          <x14:cfRule type="dataBar" id="{5CB73BD0-68ED-4749-8F92-7A248AF9A5A1}">
            <x14:dataBar minLength="10" maxLength="90" axisPosition="none" gradient="true">
              <x14:cfvo type="min"/>
              <x14:cfvo type="max"/>
              <x14:negativeFillColor rgb="FFE8941A"/>
              <x14:axisColor rgb="FF000000"/>
            </x14:dataBar>
          </x14:cfRule>
          <xm:sqref>H5:H504</xm:sqref>
        </x14:conditionalFormatting>
        <x14:conditionalFormatting xmlns:xm="http://schemas.microsoft.com/office/excel/2006/main">
          <x14:cfRule type="dataBar" id="{EADDED77-8F14-47FA-8394-BE5079B8DB30}">
            <x14:dataBar minLength="10" maxLength="90" axisPosition="none" gradient="true">
              <x14:cfvo type="min"/>
              <x14:cfvo type="max"/>
              <x14:negativeFillColor rgb="FFE8941A"/>
              <x14:axisColor rgb="FF000000"/>
            </x14:dataBar>
          </x14:cfRule>
          <xm:sqref>I5:I504</xm:sqref>
        </x14:conditionalFormatting>
        <x14:conditionalFormatting xmlns:xm="http://schemas.microsoft.com/office/excel/2006/main">
          <x14:cfRule type="dataBar" id="{649010C0-E0FE-4D11-A3B4-FBA0464EDBD8}">
            <x14:dataBar minLength="10" maxLength="90" axisPosition="none" gradient="true">
              <x14:cfvo type="min"/>
              <x14:cfvo type="max"/>
              <x14:negativeFillColor rgb="FFE8941A"/>
              <x14:axisColor rgb="FF000000"/>
            </x14:dataBar>
          </x14:cfRule>
          <xm:sqref>J5:J504</xm:sqref>
        </x14:conditionalFormatting>
        <x14:conditionalFormatting xmlns:xm="http://schemas.microsoft.com/office/excel/2006/main">
          <x14:cfRule type="dataBar" id="{7091A343-8D85-4713-B8D6-A079C47356F5}">
            <x14:dataBar minLength="10" maxLength="90" axisPosition="none" gradient="true">
              <x14:cfvo type="min"/>
              <x14:cfvo type="max"/>
              <x14:negativeFillColor rgb="FFE8941A"/>
              <x14:axisColor rgb="FF000000"/>
            </x14:dataBar>
          </x14:cfRule>
          <xm:sqref>K5:K504</xm:sqref>
        </x14:conditionalFormatting>
        <x14:conditionalFormatting xmlns:xm="http://schemas.microsoft.com/office/excel/2006/main">
          <x14:cfRule type="dataBar" id="{DCD167BC-EE6F-4D4C-BC7F-B489DC4C838E}">
            <x14:dataBar minLength="10" maxLength="90" axisPosition="none" gradient="true">
              <x14:cfvo type="min"/>
              <x14:cfvo type="max"/>
              <x14:negativeFillColor rgb="FFE8941A"/>
              <x14:axisColor rgb="FF000000"/>
            </x14:dataBar>
          </x14:cfRule>
          <xm:sqref>L5:L504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204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1"/>
    <col collapsed="false" customWidth="true" hidden="false" outlineLevel="0" max="3" min="3" style="1" width="20"/>
    <col collapsed="false" customWidth="true" hidden="false" outlineLevel="0" max="5" min="4" style="1" width="15"/>
    <col collapsed="false" customWidth="true" hidden="false" outlineLevel="0" max="6" min="6" style="1" width="7"/>
    <col collapsed="false" customWidth="true" hidden="false" outlineLevel="0" max="7" min="7" style="1" width="15"/>
    <col collapsed="false" customWidth="true" hidden="false" outlineLevel="0" max="8" min="8" style="1" width="8"/>
    <col collapsed="false" customWidth="true" hidden="false" outlineLevel="0" max="9" min="9" style="1" width="22"/>
    <col collapsed="false" customWidth="true" hidden="false" outlineLevel="0" max="10" min="10" style="1" width="10"/>
    <col collapsed="false" customWidth="true" hidden="false" outlineLevel="0" max="11" min="11" style="1" width="14"/>
    <col collapsed="false" customWidth="true" hidden="false" outlineLevel="0" max="12" min="12" style="1" width="10"/>
    <col collapsed="false" customWidth="true" hidden="false" outlineLevel="0" max="13" min="13" style="1" width="16"/>
    <col collapsed="false" customWidth="true" hidden="false" outlineLevel="0" max="14" min="14" style="1" width="12"/>
    <col collapsed="false" customWidth="true" hidden="false" outlineLevel="0" max="15" min="15" style="1" width="20"/>
    <col collapsed="false" customWidth="true" hidden="false" outlineLevel="0" max="16" min="16" style="1" width="22"/>
    <col collapsed="false" customWidth="true" hidden="false" outlineLevel="0" max="17" min="17" style="1" width="16"/>
    <col collapsed="false" customWidth="true" hidden="false" outlineLevel="0" max="18" min="18" style="1" width="18"/>
    <col collapsed="false" customWidth="true" hidden="false" outlineLevel="0" max="19" min="19" style="1" width="9"/>
  </cols>
  <sheetData>
    <row r="1" customFormat="false" ht="7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customFormat="false" ht="36" hidden="false" customHeight="true" outlineLevel="0" collapsed="false">
      <c r="A2" s="48" t="s">
        <v>2058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</row>
    <row r="3" customFormat="false" ht="7.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customFormat="false" ht="25.5" hidden="false" customHeight="true" outlineLevel="0" collapsed="false">
      <c r="A4" s="38" t="s">
        <v>158</v>
      </c>
      <c r="B4" s="38" t="s">
        <v>172</v>
      </c>
      <c r="C4" s="38" t="s">
        <v>72</v>
      </c>
      <c r="D4" s="38" t="s">
        <v>2059</v>
      </c>
      <c r="E4" s="38" t="s">
        <v>2060</v>
      </c>
      <c r="F4" s="38" t="s">
        <v>2061</v>
      </c>
      <c r="G4" s="38" t="s">
        <v>2062</v>
      </c>
      <c r="H4" s="38" t="s">
        <v>2063</v>
      </c>
      <c r="I4" s="38" t="s">
        <v>2064</v>
      </c>
      <c r="J4" s="38" t="s">
        <v>2065</v>
      </c>
      <c r="K4" s="38" t="s">
        <v>2066</v>
      </c>
      <c r="L4" s="38" t="s">
        <v>2067</v>
      </c>
      <c r="M4" s="38" t="s">
        <v>2068</v>
      </c>
      <c r="N4" s="38" t="s">
        <v>2069</v>
      </c>
      <c r="O4" s="38" t="s">
        <v>2070</v>
      </c>
      <c r="P4" s="38" t="s">
        <v>2071</v>
      </c>
      <c r="Q4" s="38" t="s">
        <v>2072</v>
      </c>
      <c r="R4" s="38" t="s">
        <v>2073</v>
      </c>
      <c r="S4" s="38" t="s">
        <v>2074</v>
      </c>
    </row>
    <row r="5" customFormat="false" ht="15.75" hidden="false" customHeight="true" outlineLevel="0" collapsed="false">
      <c r="A5" s="49" t="s">
        <v>176</v>
      </c>
      <c r="B5" s="49" t="s">
        <v>2075</v>
      </c>
      <c r="C5" s="49" t="s">
        <v>177</v>
      </c>
      <c r="D5" s="49" t="s">
        <v>2076</v>
      </c>
      <c r="E5" s="49" t="n">
        <v>7.42</v>
      </c>
      <c r="F5" s="49" t="n">
        <v>7.11</v>
      </c>
      <c r="G5" s="49" t="n">
        <v>721.85</v>
      </c>
      <c r="H5" s="49" t="n">
        <v>13.04</v>
      </c>
      <c r="I5" s="49" t="n">
        <v>2478.82</v>
      </c>
      <c r="J5" s="49" t="n">
        <v>23.8</v>
      </c>
      <c r="K5" s="49" t="n">
        <v>10.41</v>
      </c>
      <c r="L5" s="49" t="n">
        <v>3.77</v>
      </c>
      <c r="M5" s="49" t="n">
        <v>71.03</v>
      </c>
      <c r="N5" s="49" t="n">
        <v>63.96</v>
      </c>
      <c r="O5" s="49" t="n">
        <v>25.31</v>
      </c>
      <c r="P5" s="50" t="s">
        <v>181</v>
      </c>
      <c r="Q5" s="49" t="n">
        <v>8.31</v>
      </c>
      <c r="R5" s="49" t="n">
        <v>270</v>
      </c>
      <c r="S5" s="50" t="s">
        <v>181</v>
      </c>
    </row>
    <row r="6" customFormat="false" ht="15.75" hidden="false" customHeight="true" outlineLevel="0" collapsed="false">
      <c r="A6" s="51" t="s">
        <v>182</v>
      </c>
      <c r="B6" s="51" t="s">
        <v>2077</v>
      </c>
      <c r="C6" s="51" t="s">
        <v>77</v>
      </c>
      <c r="D6" s="51" t="s">
        <v>2078</v>
      </c>
      <c r="E6" s="51" t="n">
        <v>5.14</v>
      </c>
      <c r="F6" s="51" t="n">
        <v>6.3</v>
      </c>
      <c r="G6" s="51" t="n">
        <v>531.7</v>
      </c>
      <c r="H6" s="51" t="n">
        <v>19.8</v>
      </c>
      <c r="I6" s="51" t="n">
        <v>248.76</v>
      </c>
      <c r="J6" s="51" t="n">
        <v>24.63</v>
      </c>
      <c r="K6" s="51" t="n">
        <v>5.93</v>
      </c>
      <c r="L6" s="51" t="n">
        <v>1.85</v>
      </c>
      <c r="M6" s="51" t="n">
        <v>71.26</v>
      </c>
      <c r="N6" s="51" t="n">
        <v>27.91</v>
      </c>
      <c r="O6" s="51" t="n">
        <v>25.07</v>
      </c>
      <c r="P6" s="51" t="s">
        <v>195</v>
      </c>
      <c r="Q6" s="51" t="n">
        <v>6.65</v>
      </c>
      <c r="R6" s="51" t="n">
        <v>90</v>
      </c>
      <c r="S6" s="52" t="s">
        <v>195</v>
      </c>
    </row>
    <row r="7" customFormat="false" ht="15.75" hidden="false" customHeight="true" outlineLevel="0" collapsed="false">
      <c r="A7" s="49" t="s">
        <v>187</v>
      </c>
      <c r="B7" s="49" t="s">
        <v>2079</v>
      </c>
      <c r="C7" s="49" t="s">
        <v>247</v>
      </c>
      <c r="D7" s="49" t="s">
        <v>2080</v>
      </c>
      <c r="E7" s="49" t="n">
        <v>3.57</v>
      </c>
      <c r="F7" s="49" t="n">
        <v>6.18</v>
      </c>
      <c r="G7" s="49" t="n">
        <v>524.38</v>
      </c>
      <c r="H7" s="49" t="n">
        <v>13.97</v>
      </c>
      <c r="I7" s="49" t="n">
        <v>1387.65</v>
      </c>
      <c r="J7" s="49" t="n">
        <v>12.33</v>
      </c>
      <c r="K7" s="49" t="n">
        <v>16.19</v>
      </c>
      <c r="L7" s="49" t="n">
        <v>3.52</v>
      </c>
      <c r="M7" s="49" t="n">
        <v>70.16</v>
      </c>
      <c r="N7" s="49" t="n">
        <v>17.85</v>
      </c>
      <c r="O7" s="49" t="n">
        <v>24.63</v>
      </c>
      <c r="P7" s="50" t="s">
        <v>181</v>
      </c>
      <c r="Q7" s="49" t="n">
        <v>8.41</v>
      </c>
      <c r="R7" s="49" t="n">
        <v>180</v>
      </c>
      <c r="S7" s="50" t="s">
        <v>181</v>
      </c>
    </row>
    <row r="8" customFormat="false" ht="15.75" hidden="false" customHeight="true" outlineLevel="0" collapsed="false">
      <c r="A8" s="51" t="s">
        <v>191</v>
      </c>
      <c r="B8" s="51" t="s">
        <v>2081</v>
      </c>
      <c r="C8" s="51" t="s">
        <v>177</v>
      </c>
      <c r="D8" s="51" t="s">
        <v>2082</v>
      </c>
      <c r="E8" s="51" t="n">
        <v>6.64</v>
      </c>
      <c r="F8" s="51" t="n">
        <v>6.46</v>
      </c>
      <c r="G8" s="51" t="n">
        <v>210.92</v>
      </c>
      <c r="H8" s="51" t="n">
        <v>24.98</v>
      </c>
      <c r="I8" s="51" t="n">
        <v>2943.35</v>
      </c>
      <c r="J8" s="51" t="n">
        <v>17.93</v>
      </c>
      <c r="K8" s="51" t="n">
        <v>6.68</v>
      </c>
      <c r="L8" s="51" t="n">
        <v>2.43</v>
      </c>
      <c r="M8" s="51" t="n">
        <v>63.93</v>
      </c>
      <c r="N8" s="51" t="n">
        <v>51.49</v>
      </c>
      <c r="O8" s="51" t="n">
        <v>25.28</v>
      </c>
      <c r="P8" s="50" t="s">
        <v>181</v>
      </c>
      <c r="Q8" s="51" t="n">
        <v>7.87</v>
      </c>
      <c r="R8" s="51" t="n">
        <v>90</v>
      </c>
      <c r="S8" s="50" t="s">
        <v>181</v>
      </c>
    </row>
    <row r="9" customFormat="false" ht="15.75" hidden="false" customHeight="true" outlineLevel="0" collapsed="false">
      <c r="A9" s="49" t="s">
        <v>196</v>
      </c>
      <c r="B9" s="49" t="s">
        <v>2083</v>
      </c>
      <c r="C9" s="49" t="s">
        <v>188</v>
      </c>
      <c r="D9" s="49" t="s">
        <v>2084</v>
      </c>
      <c r="E9" s="49" t="n">
        <v>3.98</v>
      </c>
      <c r="F9" s="49" t="n">
        <v>6.35</v>
      </c>
      <c r="G9" s="49" t="n">
        <v>493.98</v>
      </c>
      <c r="H9" s="49" t="n">
        <v>17.82</v>
      </c>
      <c r="I9" s="49" t="n">
        <v>670.66</v>
      </c>
      <c r="J9" s="49" t="n">
        <v>15.22</v>
      </c>
      <c r="K9" s="49" t="n">
        <v>12.34</v>
      </c>
      <c r="L9" s="49" t="n">
        <v>1.78</v>
      </c>
      <c r="M9" s="49" t="n">
        <v>79.34</v>
      </c>
      <c r="N9" s="49" t="n">
        <v>69.74</v>
      </c>
      <c r="O9" s="49" t="n">
        <v>24.78</v>
      </c>
      <c r="P9" s="50" t="s">
        <v>181</v>
      </c>
      <c r="Q9" s="49" t="n">
        <v>6.12</v>
      </c>
      <c r="R9" s="49" t="n">
        <v>90</v>
      </c>
      <c r="S9" s="50" t="s">
        <v>181</v>
      </c>
    </row>
    <row r="10" customFormat="false" ht="15.75" hidden="false" customHeight="true" outlineLevel="0" collapsed="false">
      <c r="A10" s="51" t="s">
        <v>199</v>
      </c>
      <c r="B10" s="51" t="s">
        <v>1883</v>
      </c>
      <c r="C10" s="51" t="s">
        <v>236</v>
      </c>
      <c r="D10" s="51" t="s">
        <v>2085</v>
      </c>
      <c r="E10" s="51" t="n">
        <v>5.14</v>
      </c>
      <c r="F10" s="51" t="n">
        <v>6.87</v>
      </c>
      <c r="G10" s="51" t="n">
        <v>767.33</v>
      </c>
      <c r="H10" s="51" t="n">
        <v>20.91</v>
      </c>
      <c r="I10" s="51" t="n">
        <v>1928.49</v>
      </c>
      <c r="J10" s="51" t="n">
        <v>15.13</v>
      </c>
      <c r="K10" s="51" t="n">
        <v>14.59</v>
      </c>
      <c r="L10" s="51" t="n">
        <v>2.09</v>
      </c>
      <c r="M10" s="51" t="n">
        <v>55.47</v>
      </c>
      <c r="N10" s="51" t="n">
        <v>27.42</v>
      </c>
      <c r="O10" s="51" t="n">
        <v>25.29</v>
      </c>
      <c r="P10" s="50" t="s">
        <v>181</v>
      </c>
      <c r="Q10" s="51" t="n">
        <v>6.61</v>
      </c>
      <c r="R10" s="51" t="n">
        <v>180</v>
      </c>
      <c r="S10" s="52" t="s">
        <v>195</v>
      </c>
    </row>
    <row r="11" customFormat="false" ht="15.75" hidden="false" customHeight="true" outlineLevel="0" collapsed="false">
      <c r="A11" s="49" t="s">
        <v>202</v>
      </c>
      <c r="B11" s="49" t="s">
        <v>2086</v>
      </c>
      <c r="C11" s="49" t="s">
        <v>209</v>
      </c>
      <c r="D11" s="49" t="s">
        <v>2078</v>
      </c>
      <c r="E11" s="49" t="n">
        <v>6.88</v>
      </c>
      <c r="F11" s="49" t="n">
        <v>5.95</v>
      </c>
      <c r="G11" s="49" t="n">
        <v>849.57</v>
      </c>
      <c r="H11" s="49" t="n">
        <v>18.67</v>
      </c>
      <c r="I11" s="49" t="n">
        <v>647.21</v>
      </c>
      <c r="J11" s="49" t="n">
        <v>12.97</v>
      </c>
      <c r="K11" s="49" t="n">
        <v>6.25</v>
      </c>
      <c r="L11" s="49" t="n">
        <v>3.08</v>
      </c>
      <c r="M11" s="49" t="n">
        <v>77.44</v>
      </c>
      <c r="N11" s="49" t="n">
        <v>57.88</v>
      </c>
      <c r="O11" s="49" t="n">
        <v>24.75</v>
      </c>
      <c r="P11" s="50" t="s">
        <v>181</v>
      </c>
      <c r="Q11" s="49" t="n">
        <v>6.7</v>
      </c>
      <c r="R11" s="49" t="n">
        <v>270</v>
      </c>
      <c r="S11" s="50" t="s">
        <v>181</v>
      </c>
    </row>
    <row r="12" customFormat="false" ht="15.75" hidden="false" customHeight="true" outlineLevel="0" collapsed="false">
      <c r="A12" s="51" t="s">
        <v>205</v>
      </c>
      <c r="B12" s="51" t="s">
        <v>2087</v>
      </c>
      <c r="C12" s="51" t="s">
        <v>77</v>
      </c>
      <c r="D12" s="51" t="s">
        <v>2085</v>
      </c>
      <c r="E12" s="51" t="n">
        <v>3.8</v>
      </c>
      <c r="F12" s="51" t="n">
        <v>6.59</v>
      </c>
      <c r="G12" s="51" t="n">
        <v>431.5</v>
      </c>
      <c r="H12" s="51" t="n">
        <v>24.99</v>
      </c>
      <c r="I12" s="51" t="n">
        <v>4794.24</v>
      </c>
      <c r="J12" s="51" t="n">
        <v>27.39</v>
      </c>
      <c r="K12" s="51" t="n">
        <v>5.51</v>
      </c>
      <c r="L12" s="51" t="n">
        <v>1.93</v>
      </c>
      <c r="M12" s="51" t="n">
        <v>75.01</v>
      </c>
      <c r="N12" s="51" t="n">
        <v>69.2</v>
      </c>
      <c r="O12" s="51" t="n">
        <v>24.56</v>
      </c>
      <c r="P12" s="50" t="s">
        <v>181</v>
      </c>
      <c r="Q12" s="51" t="n">
        <v>7.7</v>
      </c>
      <c r="R12" s="51" t="n">
        <v>180</v>
      </c>
      <c r="S12" s="50" t="s">
        <v>181</v>
      </c>
    </row>
    <row r="13" customFormat="false" ht="15.75" hidden="false" customHeight="true" outlineLevel="0" collapsed="false">
      <c r="A13" s="49" t="s">
        <v>208</v>
      </c>
      <c r="B13" s="49" t="s">
        <v>2088</v>
      </c>
      <c r="C13" s="49" t="s">
        <v>177</v>
      </c>
      <c r="D13" s="49" t="s">
        <v>2076</v>
      </c>
      <c r="E13" s="49" t="n">
        <v>6.18</v>
      </c>
      <c r="F13" s="49" t="n">
        <v>7.1</v>
      </c>
      <c r="G13" s="49" t="n">
        <v>662.54</v>
      </c>
      <c r="H13" s="49" t="n">
        <v>11.37</v>
      </c>
      <c r="I13" s="49" t="n">
        <v>525.91</v>
      </c>
      <c r="J13" s="49" t="n">
        <v>15.12</v>
      </c>
      <c r="K13" s="49" t="n">
        <v>6.99</v>
      </c>
      <c r="L13" s="49" t="n">
        <v>1.69</v>
      </c>
      <c r="M13" s="49" t="n">
        <v>68.86</v>
      </c>
      <c r="N13" s="49" t="n">
        <v>30.7</v>
      </c>
      <c r="O13" s="49" t="n">
        <v>25.43</v>
      </c>
      <c r="P13" s="49" t="s">
        <v>195</v>
      </c>
      <c r="Q13" s="49" t="n">
        <v>7.43</v>
      </c>
      <c r="R13" s="49" t="n">
        <v>180</v>
      </c>
      <c r="S13" s="50" t="s">
        <v>181</v>
      </c>
    </row>
    <row r="14" customFormat="false" ht="15.75" hidden="false" customHeight="true" outlineLevel="0" collapsed="false">
      <c r="A14" s="51" t="s">
        <v>212</v>
      </c>
      <c r="B14" s="51" t="s">
        <v>2089</v>
      </c>
      <c r="C14" s="51" t="s">
        <v>77</v>
      </c>
      <c r="D14" s="51" t="s">
        <v>2090</v>
      </c>
      <c r="E14" s="51" t="n">
        <v>5.65</v>
      </c>
      <c r="F14" s="51" t="n">
        <v>6.64</v>
      </c>
      <c r="G14" s="51" t="n">
        <v>434.77</v>
      </c>
      <c r="H14" s="51" t="n">
        <v>24.5</v>
      </c>
      <c r="I14" s="51" t="n">
        <v>1679.26</v>
      </c>
      <c r="J14" s="51" t="n">
        <v>8.09</v>
      </c>
      <c r="K14" s="51" t="n">
        <v>6.23</v>
      </c>
      <c r="L14" s="51" t="n">
        <v>2.07</v>
      </c>
      <c r="M14" s="51" t="n">
        <v>82.01</v>
      </c>
      <c r="N14" s="51" t="n">
        <v>63.96</v>
      </c>
      <c r="O14" s="51" t="n">
        <v>24.92</v>
      </c>
      <c r="P14" s="51" t="s">
        <v>195</v>
      </c>
      <c r="Q14" s="51" t="n">
        <v>8.28</v>
      </c>
      <c r="R14" s="51" t="n">
        <v>365</v>
      </c>
      <c r="S14" s="50" t="s">
        <v>181</v>
      </c>
    </row>
    <row r="15" customFormat="false" ht="15.75" hidden="false" customHeight="true" outlineLevel="0" collapsed="false">
      <c r="A15" s="49" t="s">
        <v>215</v>
      </c>
      <c r="B15" s="49" t="s">
        <v>2091</v>
      </c>
      <c r="C15" s="49" t="s">
        <v>192</v>
      </c>
      <c r="D15" s="49" t="s">
        <v>2082</v>
      </c>
      <c r="E15" s="49" t="n">
        <v>4.96</v>
      </c>
      <c r="F15" s="49" t="n">
        <v>7.14</v>
      </c>
      <c r="G15" s="49" t="n">
        <v>696.88</v>
      </c>
      <c r="H15" s="49" t="n">
        <v>19.87</v>
      </c>
      <c r="I15" s="49" t="n">
        <v>3237.4</v>
      </c>
      <c r="J15" s="49" t="n">
        <v>19.36</v>
      </c>
      <c r="K15" s="49" t="n">
        <v>10.49</v>
      </c>
      <c r="L15" s="49" t="n">
        <v>1.53</v>
      </c>
      <c r="M15" s="49" t="n">
        <v>73.78</v>
      </c>
      <c r="N15" s="49" t="n">
        <v>35.75</v>
      </c>
      <c r="O15" s="49" t="n">
        <v>24.94</v>
      </c>
      <c r="P15" s="50" t="s">
        <v>181</v>
      </c>
      <c r="Q15" s="49" t="n">
        <v>6.86</v>
      </c>
      <c r="R15" s="49" t="n">
        <v>90</v>
      </c>
      <c r="S15" s="50" t="s">
        <v>181</v>
      </c>
    </row>
    <row r="16" customFormat="false" ht="15.75" hidden="false" customHeight="true" outlineLevel="0" collapsed="false">
      <c r="A16" s="51" t="s">
        <v>218</v>
      </c>
      <c r="B16" s="51" t="s">
        <v>2092</v>
      </c>
      <c r="C16" s="51" t="s">
        <v>209</v>
      </c>
      <c r="D16" s="51" t="s">
        <v>2078</v>
      </c>
      <c r="E16" s="51" t="n">
        <v>7.29</v>
      </c>
      <c r="F16" s="51" t="n">
        <v>6.01</v>
      </c>
      <c r="G16" s="51" t="n">
        <v>413.42</v>
      </c>
      <c r="H16" s="51" t="n">
        <v>24.72</v>
      </c>
      <c r="I16" s="51" t="n">
        <v>3864.54</v>
      </c>
      <c r="J16" s="51" t="n">
        <v>11.89</v>
      </c>
      <c r="K16" s="51" t="n">
        <v>9.3</v>
      </c>
      <c r="L16" s="51" t="n">
        <v>2.33</v>
      </c>
      <c r="M16" s="51" t="n">
        <v>81.53</v>
      </c>
      <c r="N16" s="51" t="n">
        <v>26.43</v>
      </c>
      <c r="O16" s="51" t="n">
        <v>25.42</v>
      </c>
      <c r="P16" s="50" t="s">
        <v>181</v>
      </c>
      <c r="Q16" s="51" t="n">
        <v>7.09</v>
      </c>
      <c r="R16" s="51" t="n">
        <v>270</v>
      </c>
      <c r="S16" s="50" t="s">
        <v>181</v>
      </c>
    </row>
    <row r="17" customFormat="false" ht="15.75" hidden="false" customHeight="true" outlineLevel="0" collapsed="false">
      <c r="A17" s="49" t="s">
        <v>220</v>
      </c>
      <c r="B17" s="49" t="s">
        <v>2093</v>
      </c>
      <c r="C17" s="49" t="s">
        <v>183</v>
      </c>
      <c r="D17" s="49" t="s">
        <v>2078</v>
      </c>
      <c r="E17" s="49" t="n">
        <v>5.23</v>
      </c>
      <c r="F17" s="49" t="n">
        <v>6.75</v>
      </c>
      <c r="G17" s="49" t="n">
        <v>326.87</v>
      </c>
      <c r="H17" s="49" t="n">
        <v>21.98</v>
      </c>
      <c r="I17" s="49" t="n">
        <v>2999.49</v>
      </c>
      <c r="J17" s="49" t="n">
        <v>19.12</v>
      </c>
      <c r="K17" s="49" t="n">
        <v>17.12</v>
      </c>
      <c r="L17" s="49" t="n">
        <v>1.9</v>
      </c>
      <c r="M17" s="49" t="n">
        <v>78.16</v>
      </c>
      <c r="N17" s="49" t="n">
        <v>15.97</v>
      </c>
      <c r="O17" s="49" t="n">
        <v>24.79</v>
      </c>
      <c r="P17" s="49" t="s">
        <v>195</v>
      </c>
      <c r="Q17" s="49" t="n">
        <v>9.2</v>
      </c>
      <c r="R17" s="49" t="n">
        <v>270</v>
      </c>
      <c r="S17" s="50" t="s">
        <v>181</v>
      </c>
    </row>
    <row r="18" customFormat="false" ht="15.75" hidden="false" customHeight="true" outlineLevel="0" collapsed="false">
      <c r="A18" s="51" t="s">
        <v>223</v>
      </c>
      <c r="B18" s="51" t="s">
        <v>2094</v>
      </c>
      <c r="C18" s="51" t="s">
        <v>177</v>
      </c>
      <c r="D18" s="51" t="s">
        <v>2085</v>
      </c>
      <c r="E18" s="51" t="n">
        <v>4.76</v>
      </c>
      <c r="F18" s="51" t="n">
        <v>6.86</v>
      </c>
      <c r="G18" s="51" t="n">
        <v>868.26</v>
      </c>
      <c r="H18" s="51" t="n">
        <v>15.27</v>
      </c>
      <c r="I18" s="51" t="n">
        <v>2006.16</v>
      </c>
      <c r="J18" s="51" t="n">
        <v>12.44</v>
      </c>
      <c r="K18" s="51" t="n">
        <v>11.28</v>
      </c>
      <c r="L18" s="51" t="n">
        <v>3.42</v>
      </c>
      <c r="M18" s="51" t="n">
        <v>62.4</v>
      </c>
      <c r="N18" s="51" t="n">
        <v>47.59</v>
      </c>
      <c r="O18" s="51" t="n">
        <v>24.9</v>
      </c>
      <c r="P18" s="50" t="s">
        <v>181</v>
      </c>
      <c r="Q18" s="51" t="n">
        <v>7.66</v>
      </c>
      <c r="R18" s="51" t="n">
        <v>270</v>
      </c>
      <c r="S18" s="50" t="s">
        <v>181</v>
      </c>
    </row>
    <row r="19" customFormat="false" ht="15.75" hidden="false" customHeight="true" outlineLevel="0" collapsed="false">
      <c r="A19" s="49" t="s">
        <v>226</v>
      </c>
      <c r="B19" s="49" t="s">
        <v>2095</v>
      </c>
      <c r="C19" s="49" t="s">
        <v>209</v>
      </c>
      <c r="D19" s="49" t="s">
        <v>2076</v>
      </c>
      <c r="E19" s="49" t="n">
        <v>3.54</v>
      </c>
      <c r="F19" s="49" t="n">
        <v>5.82</v>
      </c>
      <c r="G19" s="49" t="n">
        <v>378.56</v>
      </c>
      <c r="H19" s="49" t="n">
        <v>12.31</v>
      </c>
      <c r="I19" s="49" t="n">
        <v>2170.07</v>
      </c>
      <c r="J19" s="49" t="n">
        <v>21.31</v>
      </c>
      <c r="K19" s="49" t="n">
        <v>17.32</v>
      </c>
      <c r="L19" s="49" t="n">
        <v>3.03</v>
      </c>
      <c r="M19" s="49" t="n">
        <v>74.9</v>
      </c>
      <c r="N19" s="49" t="n">
        <v>65.12</v>
      </c>
      <c r="O19" s="49" t="n">
        <v>25.3</v>
      </c>
      <c r="P19" s="49" t="s">
        <v>195</v>
      </c>
      <c r="Q19" s="49" t="n">
        <v>7.82</v>
      </c>
      <c r="R19" s="49" t="n">
        <v>180</v>
      </c>
      <c r="S19" s="52" t="s">
        <v>195</v>
      </c>
    </row>
    <row r="20" customFormat="false" ht="15.75" hidden="false" customHeight="true" outlineLevel="0" collapsed="false">
      <c r="A20" s="51" t="s">
        <v>228</v>
      </c>
      <c r="B20" s="51" t="s">
        <v>2096</v>
      </c>
      <c r="C20" s="51" t="s">
        <v>192</v>
      </c>
      <c r="D20" s="51" t="s">
        <v>2078</v>
      </c>
      <c r="E20" s="51" t="n">
        <v>6.62</v>
      </c>
      <c r="F20" s="51" t="n">
        <v>6.39</v>
      </c>
      <c r="G20" s="51" t="n">
        <v>629.14</v>
      </c>
      <c r="H20" s="51" t="n">
        <v>13.92</v>
      </c>
      <c r="I20" s="51" t="n">
        <v>4820.7</v>
      </c>
      <c r="J20" s="51" t="n">
        <v>19.37</v>
      </c>
      <c r="K20" s="51" t="n">
        <v>14.86</v>
      </c>
      <c r="L20" s="51" t="n">
        <v>3.85</v>
      </c>
      <c r="M20" s="51" t="n">
        <v>78.75</v>
      </c>
      <c r="N20" s="51" t="n">
        <v>35.27</v>
      </c>
      <c r="O20" s="51" t="n">
        <v>24.82</v>
      </c>
      <c r="P20" s="50" t="s">
        <v>181</v>
      </c>
      <c r="Q20" s="51" t="n">
        <v>7.41</v>
      </c>
      <c r="R20" s="51" t="n">
        <v>365</v>
      </c>
      <c r="S20" s="50" t="s">
        <v>181</v>
      </c>
    </row>
    <row r="21" customFormat="false" ht="15.75" hidden="false" customHeight="true" outlineLevel="0" collapsed="false">
      <c r="A21" s="49" t="s">
        <v>231</v>
      </c>
      <c r="B21" s="49" t="s">
        <v>2097</v>
      </c>
      <c r="C21" s="49" t="s">
        <v>188</v>
      </c>
      <c r="D21" s="49" t="s">
        <v>2084</v>
      </c>
      <c r="E21" s="49" t="n">
        <v>5.33</v>
      </c>
      <c r="F21" s="49" t="n">
        <v>5.84</v>
      </c>
      <c r="G21" s="49" t="n">
        <v>471.04</v>
      </c>
      <c r="H21" s="49" t="n">
        <v>11.78</v>
      </c>
      <c r="I21" s="49" t="n">
        <v>2247.99</v>
      </c>
      <c r="J21" s="49" t="n">
        <v>15.23</v>
      </c>
      <c r="K21" s="49" t="n">
        <v>5.52</v>
      </c>
      <c r="L21" s="49" t="n">
        <v>2.55</v>
      </c>
      <c r="M21" s="49" t="n">
        <v>64.33</v>
      </c>
      <c r="N21" s="49" t="n">
        <v>28.78</v>
      </c>
      <c r="O21" s="49" t="n">
        <v>24.58</v>
      </c>
      <c r="P21" s="50" t="s">
        <v>181</v>
      </c>
      <c r="Q21" s="49" t="n">
        <v>6.54</v>
      </c>
      <c r="R21" s="49" t="n">
        <v>270</v>
      </c>
      <c r="S21" s="50" t="s">
        <v>181</v>
      </c>
    </row>
    <row r="22" customFormat="false" ht="15.75" hidden="false" customHeight="true" outlineLevel="0" collapsed="false">
      <c r="A22" s="51" t="s">
        <v>233</v>
      </c>
      <c r="B22" s="51" t="s">
        <v>2098</v>
      </c>
      <c r="C22" s="51" t="s">
        <v>247</v>
      </c>
      <c r="D22" s="51" t="s">
        <v>2076</v>
      </c>
      <c r="E22" s="51" t="n">
        <v>7.26</v>
      </c>
      <c r="F22" s="51" t="n">
        <v>6.83</v>
      </c>
      <c r="G22" s="51" t="n">
        <v>603.25</v>
      </c>
      <c r="H22" s="51" t="n">
        <v>23.09</v>
      </c>
      <c r="I22" s="51" t="n">
        <v>3178.7</v>
      </c>
      <c r="J22" s="51" t="n">
        <v>17.53</v>
      </c>
      <c r="K22" s="51" t="n">
        <v>16.5</v>
      </c>
      <c r="L22" s="51" t="n">
        <v>1.44</v>
      </c>
      <c r="M22" s="51" t="n">
        <v>77.58</v>
      </c>
      <c r="N22" s="51" t="n">
        <v>48.23</v>
      </c>
      <c r="O22" s="51" t="n">
        <v>24.71</v>
      </c>
      <c r="P22" s="51" t="s">
        <v>195</v>
      </c>
      <c r="Q22" s="51" t="n">
        <v>7.73</v>
      </c>
      <c r="R22" s="51" t="n">
        <v>365</v>
      </c>
      <c r="S22" s="50" t="s">
        <v>181</v>
      </c>
    </row>
    <row r="23" customFormat="false" ht="15.75" hidden="false" customHeight="true" outlineLevel="0" collapsed="false">
      <c r="A23" s="49" t="s">
        <v>235</v>
      </c>
      <c r="B23" s="49" t="s">
        <v>2099</v>
      </c>
      <c r="C23" s="49" t="s">
        <v>188</v>
      </c>
      <c r="D23" s="49" t="s">
        <v>2082</v>
      </c>
      <c r="E23" s="49" t="n">
        <v>4.75</v>
      </c>
      <c r="F23" s="49" t="n">
        <v>5.94</v>
      </c>
      <c r="G23" s="49" t="n">
        <v>405.58</v>
      </c>
      <c r="H23" s="49" t="n">
        <v>21.24</v>
      </c>
      <c r="I23" s="49" t="n">
        <v>4808.78</v>
      </c>
      <c r="J23" s="49" t="n">
        <v>12.19</v>
      </c>
      <c r="K23" s="49" t="n">
        <v>13.65</v>
      </c>
      <c r="L23" s="49" t="n">
        <v>3.57</v>
      </c>
      <c r="M23" s="49" t="n">
        <v>56.68</v>
      </c>
      <c r="N23" s="49" t="n">
        <v>14.02</v>
      </c>
      <c r="O23" s="49" t="n">
        <v>24.71</v>
      </c>
      <c r="P23" s="50" t="s">
        <v>181</v>
      </c>
      <c r="Q23" s="49" t="n">
        <v>8.09</v>
      </c>
      <c r="R23" s="49" t="n">
        <v>180</v>
      </c>
      <c r="S23" s="50" t="s">
        <v>181</v>
      </c>
    </row>
    <row r="24" customFormat="false" ht="15.75" hidden="false" customHeight="true" outlineLevel="0" collapsed="false">
      <c r="A24" s="51" t="s">
        <v>238</v>
      </c>
      <c r="B24" s="51" t="s">
        <v>2100</v>
      </c>
      <c r="C24" s="51" t="s">
        <v>177</v>
      </c>
      <c r="D24" s="51" t="s">
        <v>2101</v>
      </c>
      <c r="E24" s="51" t="n">
        <v>4.66</v>
      </c>
      <c r="F24" s="51" t="n">
        <v>6.02</v>
      </c>
      <c r="G24" s="51" t="n">
        <v>784.71</v>
      </c>
      <c r="H24" s="51" t="n">
        <v>17.02</v>
      </c>
      <c r="I24" s="51" t="n">
        <v>1810.08</v>
      </c>
      <c r="J24" s="51" t="n">
        <v>12.66</v>
      </c>
      <c r="K24" s="51" t="n">
        <v>12.22</v>
      </c>
      <c r="L24" s="51" t="n">
        <v>1.42</v>
      </c>
      <c r="M24" s="51" t="n">
        <v>66.5</v>
      </c>
      <c r="N24" s="51" t="n">
        <v>66.98</v>
      </c>
      <c r="O24" s="51" t="n">
        <v>24.56</v>
      </c>
      <c r="P24" s="50" t="s">
        <v>181</v>
      </c>
      <c r="Q24" s="51" t="n">
        <v>6.05</v>
      </c>
      <c r="R24" s="51" t="n">
        <v>90</v>
      </c>
      <c r="S24" s="50" t="s">
        <v>181</v>
      </c>
    </row>
    <row r="25" customFormat="false" ht="15.75" hidden="false" customHeight="true" outlineLevel="0" collapsed="false">
      <c r="A25" s="49" t="s">
        <v>240</v>
      </c>
      <c r="B25" s="49" t="s">
        <v>2102</v>
      </c>
      <c r="C25" s="49" t="s">
        <v>192</v>
      </c>
      <c r="D25" s="49" t="s">
        <v>2082</v>
      </c>
      <c r="E25" s="49" t="n">
        <v>3.72</v>
      </c>
      <c r="F25" s="49" t="n">
        <v>7.02</v>
      </c>
      <c r="G25" s="49" t="n">
        <v>886.68</v>
      </c>
      <c r="H25" s="49" t="n">
        <v>20.23</v>
      </c>
      <c r="I25" s="49" t="n">
        <v>3476.82</v>
      </c>
      <c r="J25" s="49" t="n">
        <v>16.99</v>
      </c>
      <c r="K25" s="49" t="n">
        <v>8.27</v>
      </c>
      <c r="L25" s="49" t="n">
        <v>2.26</v>
      </c>
      <c r="M25" s="49" t="n">
        <v>76.05</v>
      </c>
      <c r="N25" s="49" t="n">
        <v>68.18</v>
      </c>
      <c r="O25" s="49" t="n">
        <v>24.58</v>
      </c>
      <c r="P25" s="50" t="s">
        <v>181</v>
      </c>
      <c r="Q25" s="49" t="n">
        <v>6.56</v>
      </c>
      <c r="R25" s="49" t="n">
        <v>120</v>
      </c>
      <c r="S25" s="50" t="s">
        <v>181</v>
      </c>
    </row>
    <row r="26" customFormat="false" ht="15.75" hidden="false" customHeight="true" outlineLevel="0" collapsed="false">
      <c r="A26" s="51" t="s">
        <v>242</v>
      </c>
      <c r="B26" s="51" t="s">
        <v>2103</v>
      </c>
      <c r="C26" s="51" t="s">
        <v>188</v>
      </c>
      <c r="D26" s="51" t="s">
        <v>2078</v>
      </c>
      <c r="E26" s="51" t="n">
        <v>5.93</v>
      </c>
      <c r="F26" s="51" t="n">
        <v>7.07</v>
      </c>
      <c r="G26" s="51" t="n">
        <v>726.1</v>
      </c>
      <c r="H26" s="51" t="n">
        <v>17.11</v>
      </c>
      <c r="I26" s="51" t="n">
        <v>2814.65</v>
      </c>
      <c r="J26" s="51" t="n">
        <v>24.59</v>
      </c>
      <c r="K26" s="51" t="n">
        <v>17.81</v>
      </c>
      <c r="L26" s="51" t="n">
        <v>3.53</v>
      </c>
      <c r="M26" s="51" t="n">
        <v>76.67</v>
      </c>
      <c r="N26" s="51" t="n">
        <v>50.18</v>
      </c>
      <c r="O26" s="51" t="n">
        <v>25.38</v>
      </c>
      <c r="P26" s="50" t="s">
        <v>181</v>
      </c>
      <c r="Q26" s="51" t="n">
        <v>9.2</v>
      </c>
      <c r="R26" s="51" t="n">
        <v>365</v>
      </c>
      <c r="S26" s="52" t="s">
        <v>195</v>
      </c>
    </row>
    <row r="27" customFormat="false" ht="15.75" hidden="false" customHeight="true" outlineLevel="0" collapsed="false">
      <c r="A27" s="49" t="s">
        <v>244</v>
      </c>
      <c r="B27" s="49" t="s">
        <v>2104</v>
      </c>
      <c r="C27" s="49" t="s">
        <v>247</v>
      </c>
      <c r="D27" s="49" t="s">
        <v>2076</v>
      </c>
      <c r="E27" s="49" t="n">
        <v>6.14</v>
      </c>
      <c r="F27" s="49" t="n">
        <v>6.56</v>
      </c>
      <c r="G27" s="49" t="n">
        <v>533.19</v>
      </c>
      <c r="H27" s="49" t="n">
        <v>20.61</v>
      </c>
      <c r="I27" s="49" t="n">
        <v>560.34</v>
      </c>
      <c r="J27" s="49" t="n">
        <v>12.55</v>
      </c>
      <c r="K27" s="49" t="n">
        <v>17.44</v>
      </c>
      <c r="L27" s="49" t="n">
        <v>2.81</v>
      </c>
      <c r="M27" s="49" t="n">
        <v>62.33</v>
      </c>
      <c r="N27" s="49" t="n">
        <v>61.55</v>
      </c>
      <c r="O27" s="49" t="n">
        <v>25.22</v>
      </c>
      <c r="P27" s="50" t="s">
        <v>181</v>
      </c>
      <c r="Q27" s="49" t="n">
        <v>8.4</v>
      </c>
      <c r="R27" s="49" t="n">
        <v>120</v>
      </c>
      <c r="S27" s="50" t="s">
        <v>181</v>
      </c>
    </row>
    <row r="28" customFormat="false" ht="15.75" hidden="false" customHeight="true" outlineLevel="0" collapsed="false">
      <c r="A28" s="51" t="s">
        <v>246</v>
      </c>
      <c r="B28" s="51" t="s">
        <v>2105</v>
      </c>
      <c r="C28" s="51" t="s">
        <v>192</v>
      </c>
      <c r="D28" s="51" t="s">
        <v>2106</v>
      </c>
      <c r="E28" s="51" t="n">
        <v>5.5</v>
      </c>
      <c r="F28" s="51" t="n">
        <v>6.13</v>
      </c>
      <c r="G28" s="51" t="n">
        <v>686.72</v>
      </c>
      <c r="H28" s="51" t="n">
        <v>14.6</v>
      </c>
      <c r="I28" s="51" t="n">
        <v>2964.21</v>
      </c>
      <c r="J28" s="51" t="n">
        <v>27.65</v>
      </c>
      <c r="K28" s="51" t="n">
        <v>8.97</v>
      </c>
      <c r="L28" s="51" t="n">
        <v>3.9</v>
      </c>
      <c r="M28" s="51" t="n">
        <v>72.69</v>
      </c>
      <c r="N28" s="51" t="n">
        <v>28.87</v>
      </c>
      <c r="O28" s="51" t="n">
        <v>25.01</v>
      </c>
      <c r="P28" s="50" t="s">
        <v>181</v>
      </c>
      <c r="Q28" s="51" t="n">
        <v>7.86</v>
      </c>
      <c r="R28" s="51" t="n">
        <v>90</v>
      </c>
      <c r="S28" s="50" t="s">
        <v>181</v>
      </c>
    </row>
    <row r="29" customFormat="false" ht="15.75" hidden="false" customHeight="true" outlineLevel="0" collapsed="false">
      <c r="A29" s="49" t="s">
        <v>250</v>
      </c>
      <c r="B29" s="49" t="s">
        <v>770</v>
      </c>
      <c r="C29" s="49" t="s">
        <v>177</v>
      </c>
      <c r="D29" s="49" t="s">
        <v>2084</v>
      </c>
      <c r="E29" s="49" t="n">
        <v>4.93</v>
      </c>
      <c r="F29" s="49" t="n">
        <v>6.79</v>
      </c>
      <c r="G29" s="49" t="n">
        <v>878.43</v>
      </c>
      <c r="H29" s="49" t="n">
        <v>20.65</v>
      </c>
      <c r="I29" s="49" t="n">
        <v>836.19</v>
      </c>
      <c r="J29" s="49" t="n">
        <v>20.25</v>
      </c>
      <c r="K29" s="49" t="n">
        <v>11.56</v>
      </c>
      <c r="L29" s="49" t="n">
        <v>3.12</v>
      </c>
      <c r="M29" s="49" t="n">
        <v>70.79</v>
      </c>
      <c r="N29" s="49" t="n">
        <v>40</v>
      </c>
      <c r="O29" s="49" t="n">
        <v>24.87</v>
      </c>
      <c r="P29" s="50" t="s">
        <v>181</v>
      </c>
      <c r="Q29" s="49" t="n">
        <v>6.25</v>
      </c>
      <c r="R29" s="49" t="n">
        <v>120</v>
      </c>
      <c r="S29" s="50" t="s">
        <v>181</v>
      </c>
    </row>
    <row r="30" customFormat="false" ht="15.75" hidden="false" customHeight="true" outlineLevel="0" collapsed="false">
      <c r="A30" s="51" t="s">
        <v>253</v>
      </c>
      <c r="B30" s="51" t="s">
        <v>2107</v>
      </c>
      <c r="C30" s="51" t="s">
        <v>247</v>
      </c>
      <c r="D30" s="51" t="s">
        <v>2082</v>
      </c>
      <c r="E30" s="51" t="n">
        <v>6.11</v>
      </c>
      <c r="F30" s="51" t="n">
        <v>5.84</v>
      </c>
      <c r="G30" s="51" t="n">
        <v>791.32</v>
      </c>
      <c r="H30" s="51" t="n">
        <v>24.07</v>
      </c>
      <c r="I30" s="51" t="n">
        <v>184.59</v>
      </c>
      <c r="J30" s="51" t="n">
        <v>27.78</v>
      </c>
      <c r="K30" s="51" t="n">
        <v>7.11</v>
      </c>
      <c r="L30" s="51" t="n">
        <v>3.45</v>
      </c>
      <c r="M30" s="51" t="n">
        <v>62.24</v>
      </c>
      <c r="N30" s="51" t="n">
        <v>37.98</v>
      </c>
      <c r="O30" s="51" t="n">
        <v>24.94</v>
      </c>
      <c r="P30" s="50" t="s">
        <v>181</v>
      </c>
      <c r="Q30" s="51" t="n">
        <v>7.18</v>
      </c>
      <c r="R30" s="51" t="n">
        <v>270</v>
      </c>
      <c r="S30" s="50" t="s">
        <v>181</v>
      </c>
    </row>
    <row r="31" customFormat="false" ht="15.75" hidden="false" customHeight="true" outlineLevel="0" collapsed="false">
      <c r="A31" s="49" t="s">
        <v>255</v>
      </c>
      <c r="B31" s="49" t="s">
        <v>2108</v>
      </c>
      <c r="C31" s="49" t="s">
        <v>209</v>
      </c>
      <c r="D31" s="49" t="s">
        <v>2109</v>
      </c>
      <c r="E31" s="49" t="n">
        <v>5.88</v>
      </c>
      <c r="F31" s="49" t="n">
        <v>6.34</v>
      </c>
      <c r="G31" s="49" t="n">
        <v>291.3</v>
      </c>
      <c r="H31" s="49" t="n">
        <v>21.84</v>
      </c>
      <c r="I31" s="49" t="n">
        <v>4326.6</v>
      </c>
      <c r="J31" s="49" t="n">
        <v>25.78</v>
      </c>
      <c r="K31" s="49" t="n">
        <v>10.99</v>
      </c>
      <c r="L31" s="49" t="n">
        <v>2.1</v>
      </c>
      <c r="M31" s="49" t="n">
        <v>74.36</v>
      </c>
      <c r="N31" s="49" t="n">
        <v>79.09</v>
      </c>
      <c r="O31" s="49" t="n">
        <v>24.73</v>
      </c>
      <c r="P31" s="50" t="s">
        <v>181</v>
      </c>
      <c r="Q31" s="49" t="n">
        <v>6.11</v>
      </c>
      <c r="R31" s="49" t="n">
        <v>270</v>
      </c>
      <c r="S31" s="50" t="s">
        <v>181</v>
      </c>
    </row>
    <row r="32" customFormat="false" ht="15.75" hidden="false" customHeight="true" outlineLevel="0" collapsed="false">
      <c r="A32" s="51" t="s">
        <v>257</v>
      </c>
      <c r="B32" s="51" t="s">
        <v>2110</v>
      </c>
      <c r="C32" s="51" t="s">
        <v>192</v>
      </c>
      <c r="D32" s="51" t="s">
        <v>2106</v>
      </c>
      <c r="E32" s="51" t="n">
        <v>5.34</v>
      </c>
      <c r="F32" s="51" t="n">
        <v>6.2</v>
      </c>
      <c r="G32" s="51" t="n">
        <v>439.96</v>
      </c>
      <c r="H32" s="51" t="n">
        <v>13.79</v>
      </c>
      <c r="I32" s="51" t="n">
        <v>4507.89</v>
      </c>
      <c r="J32" s="51" t="n">
        <v>13.5</v>
      </c>
      <c r="K32" s="51" t="n">
        <v>6.77</v>
      </c>
      <c r="L32" s="51" t="n">
        <v>1.31</v>
      </c>
      <c r="M32" s="51" t="n">
        <v>56.64</v>
      </c>
      <c r="N32" s="51" t="n">
        <v>68.51</v>
      </c>
      <c r="O32" s="51" t="n">
        <v>25.38</v>
      </c>
      <c r="P32" s="50" t="s">
        <v>181</v>
      </c>
      <c r="Q32" s="51" t="n">
        <v>8.06</v>
      </c>
      <c r="R32" s="51" t="n">
        <v>90</v>
      </c>
      <c r="S32" s="50" t="s">
        <v>181</v>
      </c>
    </row>
    <row r="33" customFormat="false" ht="15.75" hidden="false" customHeight="true" outlineLevel="0" collapsed="false">
      <c r="A33" s="49" t="s">
        <v>259</v>
      </c>
      <c r="B33" s="49" t="s">
        <v>2111</v>
      </c>
      <c r="C33" s="49" t="s">
        <v>183</v>
      </c>
      <c r="D33" s="49" t="s">
        <v>2090</v>
      </c>
      <c r="E33" s="49" t="n">
        <v>3.81</v>
      </c>
      <c r="F33" s="49" t="n">
        <v>6.58</v>
      </c>
      <c r="G33" s="49" t="n">
        <v>550.34</v>
      </c>
      <c r="H33" s="49" t="n">
        <v>24.25</v>
      </c>
      <c r="I33" s="49" t="n">
        <v>600.63</v>
      </c>
      <c r="J33" s="49" t="n">
        <v>9.71</v>
      </c>
      <c r="K33" s="49" t="n">
        <v>16.21</v>
      </c>
      <c r="L33" s="49" t="n">
        <v>3.78</v>
      </c>
      <c r="M33" s="49" t="n">
        <v>84.72</v>
      </c>
      <c r="N33" s="49" t="n">
        <v>26.95</v>
      </c>
      <c r="O33" s="49" t="n">
        <v>25.31</v>
      </c>
      <c r="P33" s="49" t="s">
        <v>195</v>
      </c>
      <c r="Q33" s="49" t="n">
        <v>7.46</v>
      </c>
      <c r="R33" s="49" t="n">
        <v>270</v>
      </c>
      <c r="S33" s="50" t="s">
        <v>181</v>
      </c>
    </row>
    <row r="34" customFormat="false" ht="15.75" hidden="false" customHeight="true" outlineLevel="0" collapsed="false">
      <c r="A34" s="51" t="s">
        <v>261</v>
      </c>
      <c r="B34" s="51" t="s">
        <v>2112</v>
      </c>
      <c r="C34" s="51" t="s">
        <v>192</v>
      </c>
      <c r="D34" s="51" t="s">
        <v>2090</v>
      </c>
      <c r="E34" s="51" t="n">
        <v>4.26</v>
      </c>
      <c r="F34" s="51" t="n">
        <v>6.29</v>
      </c>
      <c r="G34" s="51" t="n">
        <v>877.06</v>
      </c>
      <c r="H34" s="51" t="n">
        <v>11.42</v>
      </c>
      <c r="I34" s="51" t="n">
        <v>1023.26</v>
      </c>
      <c r="J34" s="51" t="n">
        <v>14.23</v>
      </c>
      <c r="K34" s="51" t="n">
        <v>14.47</v>
      </c>
      <c r="L34" s="51" t="n">
        <v>3.46</v>
      </c>
      <c r="M34" s="51" t="n">
        <v>83.01</v>
      </c>
      <c r="N34" s="51" t="n">
        <v>68.96</v>
      </c>
      <c r="O34" s="51" t="n">
        <v>24.98</v>
      </c>
      <c r="P34" s="51" t="s">
        <v>195</v>
      </c>
      <c r="Q34" s="51" t="n">
        <v>7.88</v>
      </c>
      <c r="R34" s="51" t="n">
        <v>365</v>
      </c>
      <c r="S34" s="50" t="s">
        <v>181</v>
      </c>
    </row>
    <row r="35" customFormat="false" ht="15.75" hidden="false" customHeight="true" outlineLevel="0" collapsed="false">
      <c r="A35" s="49" t="s">
        <v>263</v>
      </c>
      <c r="B35" s="49" t="s">
        <v>2113</v>
      </c>
      <c r="C35" s="49" t="s">
        <v>183</v>
      </c>
      <c r="D35" s="49" t="s">
        <v>2085</v>
      </c>
      <c r="E35" s="49" t="n">
        <v>4.36</v>
      </c>
      <c r="F35" s="49" t="n">
        <v>6.74</v>
      </c>
      <c r="G35" s="49" t="n">
        <v>278.57</v>
      </c>
      <c r="H35" s="49" t="n">
        <v>20.34</v>
      </c>
      <c r="I35" s="49" t="n">
        <v>2006.34</v>
      </c>
      <c r="J35" s="49" t="n">
        <v>14.8</v>
      </c>
      <c r="K35" s="49" t="n">
        <v>5.77</v>
      </c>
      <c r="L35" s="49" t="n">
        <v>1.94</v>
      </c>
      <c r="M35" s="49" t="n">
        <v>64.31</v>
      </c>
      <c r="N35" s="49" t="n">
        <v>35.16</v>
      </c>
      <c r="O35" s="49" t="n">
        <v>25.19</v>
      </c>
      <c r="P35" s="50" t="s">
        <v>181</v>
      </c>
      <c r="Q35" s="49" t="n">
        <v>6.61</v>
      </c>
      <c r="R35" s="49" t="n">
        <v>120</v>
      </c>
      <c r="S35" s="52" t="s">
        <v>195</v>
      </c>
    </row>
    <row r="36" customFormat="false" ht="15.75" hidden="false" customHeight="true" outlineLevel="0" collapsed="false">
      <c r="A36" s="51" t="s">
        <v>265</v>
      </c>
      <c r="B36" s="51" t="s">
        <v>2114</v>
      </c>
      <c r="C36" s="51" t="s">
        <v>236</v>
      </c>
      <c r="D36" s="51" t="s">
        <v>2084</v>
      </c>
      <c r="E36" s="51" t="n">
        <v>7.36</v>
      </c>
      <c r="F36" s="51" t="n">
        <v>7.11</v>
      </c>
      <c r="G36" s="51" t="n">
        <v>876.79</v>
      </c>
      <c r="H36" s="51" t="n">
        <v>20.9</v>
      </c>
      <c r="I36" s="51" t="n">
        <v>4277.41</v>
      </c>
      <c r="J36" s="51" t="n">
        <v>25.87</v>
      </c>
      <c r="K36" s="51" t="n">
        <v>16.93</v>
      </c>
      <c r="L36" s="51" t="n">
        <v>2.3</v>
      </c>
      <c r="M36" s="51" t="n">
        <v>57.44</v>
      </c>
      <c r="N36" s="51" t="n">
        <v>54.7</v>
      </c>
      <c r="O36" s="51" t="n">
        <v>25.22</v>
      </c>
      <c r="P36" s="50" t="s">
        <v>181</v>
      </c>
      <c r="Q36" s="51" t="n">
        <v>7.79</v>
      </c>
      <c r="R36" s="51" t="n">
        <v>120</v>
      </c>
      <c r="S36" s="50" t="s">
        <v>181</v>
      </c>
    </row>
    <row r="37" customFormat="false" ht="15.75" hidden="false" customHeight="true" outlineLevel="0" collapsed="false">
      <c r="A37" s="49" t="s">
        <v>268</v>
      </c>
      <c r="B37" s="49" t="s">
        <v>2115</v>
      </c>
      <c r="C37" s="49" t="s">
        <v>209</v>
      </c>
      <c r="D37" s="49" t="s">
        <v>2109</v>
      </c>
      <c r="E37" s="49" t="n">
        <v>3.6</v>
      </c>
      <c r="F37" s="49" t="n">
        <v>6.32</v>
      </c>
      <c r="G37" s="49" t="n">
        <v>719.74</v>
      </c>
      <c r="H37" s="49" t="n">
        <v>18.69</v>
      </c>
      <c r="I37" s="49" t="n">
        <v>3646.66</v>
      </c>
      <c r="J37" s="49" t="n">
        <v>23.34</v>
      </c>
      <c r="K37" s="49" t="n">
        <v>13.27</v>
      </c>
      <c r="L37" s="49" t="n">
        <v>3.68</v>
      </c>
      <c r="M37" s="49" t="n">
        <v>67.59</v>
      </c>
      <c r="N37" s="49" t="n">
        <v>35.59</v>
      </c>
      <c r="O37" s="49" t="n">
        <v>25.22</v>
      </c>
      <c r="P37" s="49" t="s">
        <v>195</v>
      </c>
      <c r="Q37" s="49" t="n">
        <v>6.85</v>
      </c>
      <c r="R37" s="49" t="n">
        <v>180</v>
      </c>
      <c r="S37" s="50" t="s">
        <v>181</v>
      </c>
    </row>
    <row r="38" customFormat="false" ht="15.75" hidden="false" customHeight="true" outlineLevel="0" collapsed="false">
      <c r="A38" s="51" t="s">
        <v>270</v>
      </c>
      <c r="B38" s="51" t="s">
        <v>2116</v>
      </c>
      <c r="C38" s="51" t="s">
        <v>247</v>
      </c>
      <c r="D38" s="51" t="s">
        <v>2085</v>
      </c>
      <c r="E38" s="51" t="n">
        <v>7.23</v>
      </c>
      <c r="F38" s="51" t="n">
        <v>6.25</v>
      </c>
      <c r="G38" s="51" t="n">
        <v>897.23</v>
      </c>
      <c r="H38" s="51" t="n">
        <v>23.89</v>
      </c>
      <c r="I38" s="51" t="n">
        <v>2844.67</v>
      </c>
      <c r="J38" s="51" t="n">
        <v>21.69</v>
      </c>
      <c r="K38" s="51" t="n">
        <v>13.38</v>
      </c>
      <c r="L38" s="51" t="n">
        <v>3.36</v>
      </c>
      <c r="M38" s="51" t="n">
        <v>74.95</v>
      </c>
      <c r="N38" s="51" t="n">
        <v>11.19</v>
      </c>
      <c r="O38" s="51" t="n">
        <v>25.49</v>
      </c>
      <c r="P38" s="50" t="s">
        <v>181</v>
      </c>
      <c r="Q38" s="51" t="n">
        <v>8.13</v>
      </c>
      <c r="R38" s="51" t="n">
        <v>365</v>
      </c>
      <c r="S38" s="50" t="s">
        <v>181</v>
      </c>
    </row>
    <row r="39" customFormat="false" ht="15.75" hidden="false" customHeight="true" outlineLevel="0" collapsed="false">
      <c r="A39" s="49" t="s">
        <v>273</v>
      </c>
      <c r="B39" s="49" t="s">
        <v>2117</v>
      </c>
      <c r="C39" s="49" t="s">
        <v>183</v>
      </c>
      <c r="D39" s="49" t="s">
        <v>2090</v>
      </c>
      <c r="E39" s="49" t="n">
        <v>3.67</v>
      </c>
      <c r="F39" s="49" t="n">
        <v>7.12</v>
      </c>
      <c r="G39" s="49" t="n">
        <v>851.59</v>
      </c>
      <c r="H39" s="49" t="n">
        <v>21.07</v>
      </c>
      <c r="I39" s="49" t="n">
        <v>3692.64</v>
      </c>
      <c r="J39" s="49" t="n">
        <v>17.08</v>
      </c>
      <c r="K39" s="49" t="n">
        <v>7.37</v>
      </c>
      <c r="L39" s="49" t="n">
        <v>2.63</v>
      </c>
      <c r="M39" s="49" t="n">
        <v>74.36</v>
      </c>
      <c r="N39" s="49" t="n">
        <v>68.21</v>
      </c>
      <c r="O39" s="49" t="n">
        <v>25.19</v>
      </c>
      <c r="P39" s="50" t="s">
        <v>181</v>
      </c>
      <c r="Q39" s="49" t="n">
        <v>6.77</v>
      </c>
      <c r="R39" s="49" t="n">
        <v>180</v>
      </c>
      <c r="S39" s="52" t="s">
        <v>195</v>
      </c>
    </row>
    <row r="40" customFormat="false" ht="15.75" hidden="false" customHeight="true" outlineLevel="0" collapsed="false">
      <c r="A40" s="51" t="s">
        <v>275</v>
      </c>
      <c r="B40" s="51" t="s">
        <v>2118</v>
      </c>
      <c r="C40" s="51" t="s">
        <v>209</v>
      </c>
      <c r="D40" s="51" t="s">
        <v>2082</v>
      </c>
      <c r="E40" s="51" t="n">
        <v>6.56</v>
      </c>
      <c r="F40" s="51" t="n">
        <v>6.61</v>
      </c>
      <c r="G40" s="51" t="n">
        <v>805.04</v>
      </c>
      <c r="H40" s="51" t="n">
        <v>22.3</v>
      </c>
      <c r="I40" s="51" t="n">
        <v>2297.82</v>
      </c>
      <c r="J40" s="51" t="n">
        <v>26.25</v>
      </c>
      <c r="K40" s="51" t="n">
        <v>8.48</v>
      </c>
      <c r="L40" s="51" t="n">
        <v>2.03</v>
      </c>
      <c r="M40" s="51" t="n">
        <v>72.76</v>
      </c>
      <c r="N40" s="51" t="n">
        <v>33.53</v>
      </c>
      <c r="O40" s="51" t="n">
        <v>24.78</v>
      </c>
      <c r="P40" s="50" t="s">
        <v>181</v>
      </c>
      <c r="Q40" s="51" t="n">
        <v>8.27</v>
      </c>
      <c r="R40" s="51" t="n">
        <v>365</v>
      </c>
      <c r="S40" s="50" t="s">
        <v>181</v>
      </c>
    </row>
    <row r="41" customFormat="false" ht="15.75" hidden="false" customHeight="true" outlineLevel="0" collapsed="false">
      <c r="A41" s="49" t="s">
        <v>277</v>
      </c>
      <c r="B41" s="49" t="s">
        <v>2119</v>
      </c>
      <c r="C41" s="49" t="s">
        <v>188</v>
      </c>
      <c r="D41" s="49" t="s">
        <v>2080</v>
      </c>
      <c r="E41" s="49" t="n">
        <v>3.65</v>
      </c>
      <c r="F41" s="49" t="n">
        <v>5.87</v>
      </c>
      <c r="G41" s="49" t="n">
        <v>653.85</v>
      </c>
      <c r="H41" s="49" t="n">
        <v>22.1</v>
      </c>
      <c r="I41" s="49" t="n">
        <v>1411.55</v>
      </c>
      <c r="J41" s="49" t="n">
        <v>15.46</v>
      </c>
      <c r="K41" s="49" t="n">
        <v>12.33</v>
      </c>
      <c r="L41" s="49" t="n">
        <v>1.96</v>
      </c>
      <c r="M41" s="49" t="n">
        <v>63.69</v>
      </c>
      <c r="N41" s="49" t="n">
        <v>27.08</v>
      </c>
      <c r="O41" s="49" t="n">
        <v>24.69</v>
      </c>
      <c r="P41" s="50" t="s">
        <v>181</v>
      </c>
      <c r="Q41" s="49" t="n">
        <v>7.15</v>
      </c>
      <c r="R41" s="49" t="n">
        <v>120</v>
      </c>
      <c r="S41" s="50" t="s">
        <v>181</v>
      </c>
    </row>
    <row r="42" customFormat="false" ht="15.75" hidden="false" customHeight="true" outlineLevel="0" collapsed="false">
      <c r="A42" s="51" t="s">
        <v>280</v>
      </c>
      <c r="B42" s="51" t="s">
        <v>2120</v>
      </c>
      <c r="C42" s="51" t="s">
        <v>247</v>
      </c>
      <c r="D42" s="51" t="s">
        <v>2106</v>
      </c>
      <c r="E42" s="51" t="n">
        <v>3.68</v>
      </c>
      <c r="F42" s="51" t="n">
        <v>7.16</v>
      </c>
      <c r="G42" s="51" t="n">
        <v>512.78</v>
      </c>
      <c r="H42" s="51" t="n">
        <v>20.65</v>
      </c>
      <c r="I42" s="51" t="n">
        <v>2653.23</v>
      </c>
      <c r="J42" s="51" t="n">
        <v>20.78</v>
      </c>
      <c r="K42" s="51" t="n">
        <v>11.17</v>
      </c>
      <c r="L42" s="51" t="n">
        <v>2.28</v>
      </c>
      <c r="M42" s="51" t="n">
        <v>77.38</v>
      </c>
      <c r="N42" s="51" t="n">
        <v>44.5</v>
      </c>
      <c r="O42" s="51" t="n">
        <v>25.41</v>
      </c>
      <c r="P42" s="50" t="s">
        <v>181</v>
      </c>
      <c r="Q42" s="51" t="n">
        <v>8.22</v>
      </c>
      <c r="R42" s="51" t="n">
        <v>120</v>
      </c>
      <c r="S42" s="50" t="s">
        <v>181</v>
      </c>
    </row>
    <row r="43" customFormat="false" ht="15.75" hidden="false" customHeight="true" outlineLevel="0" collapsed="false">
      <c r="A43" s="49" t="s">
        <v>282</v>
      </c>
      <c r="B43" s="49" t="s">
        <v>2121</v>
      </c>
      <c r="C43" s="49" t="s">
        <v>236</v>
      </c>
      <c r="D43" s="49" t="s">
        <v>2082</v>
      </c>
      <c r="E43" s="49" t="n">
        <v>7.17</v>
      </c>
      <c r="F43" s="49" t="n">
        <v>6.1</v>
      </c>
      <c r="G43" s="49" t="n">
        <v>389.63</v>
      </c>
      <c r="H43" s="49" t="n">
        <v>18.59</v>
      </c>
      <c r="I43" s="49" t="n">
        <v>3351.1</v>
      </c>
      <c r="J43" s="49" t="n">
        <v>25.9</v>
      </c>
      <c r="K43" s="49" t="n">
        <v>8.06</v>
      </c>
      <c r="L43" s="49" t="n">
        <v>3.21</v>
      </c>
      <c r="M43" s="49" t="n">
        <v>68.35</v>
      </c>
      <c r="N43" s="49" t="n">
        <v>12.71</v>
      </c>
      <c r="O43" s="49" t="n">
        <v>24.95</v>
      </c>
      <c r="P43" s="49" t="s">
        <v>195</v>
      </c>
      <c r="Q43" s="49" t="n">
        <v>6.78</v>
      </c>
      <c r="R43" s="49" t="n">
        <v>180</v>
      </c>
      <c r="S43" s="50" t="s">
        <v>181</v>
      </c>
    </row>
    <row r="44" customFormat="false" ht="15.75" hidden="false" customHeight="true" outlineLevel="0" collapsed="false">
      <c r="A44" s="51" t="s">
        <v>284</v>
      </c>
      <c r="B44" s="51" t="s">
        <v>2122</v>
      </c>
      <c r="C44" s="51" t="s">
        <v>77</v>
      </c>
      <c r="D44" s="51" t="s">
        <v>2084</v>
      </c>
      <c r="E44" s="51" t="n">
        <v>6.56</v>
      </c>
      <c r="F44" s="51" t="n">
        <v>6.27</v>
      </c>
      <c r="G44" s="51" t="n">
        <v>522.67</v>
      </c>
      <c r="H44" s="51" t="n">
        <v>13.87</v>
      </c>
      <c r="I44" s="51" t="n">
        <v>873.54</v>
      </c>
      <c r="J44" s="51" t="n">
        <v>8.54</v>
      </c>
      <c r="K44" s="51" t="n">
        <v>14.21</v>
      </c>
      <c r="L44" s="51" t="n">
        <v>2.48</v>
      </c>
      <c r="M44" s="51" t="n">
        <v>68.57</v>
      </c>
      <c r="N44" s="51" t="n">
        <v>71.22</v>
      </c>
      <c r="O44" s="51" t="n">
        <v>24.91</v>
      </c>
      <c r="P44" s="51" t="s">
        <v>195</v>
      </c>
      <c r="Q44" s="51" t="n">
        <v>8.65</v>
      </c>
      <c r="R44" s="51" t="n">
        <v>180</v>
      </c>
      <c r="S44" s="52" t="s">
        <v>195</v>
      </c>
    </row>
    <row r="45" customFormat="false" ht="15.75" hidden="false" customHeight="true" outlineLevel="0" collapsed="false">
      <c r="A45" s="49" t="s">
        <v>287</v>
      </c>
      <c r="B45" s="49" t="s">
        <v>2123</v>
      </c>
      <c r="C45" s="49" t="s">
        <v>188</v>
      </c>
      <c r="D45" s="49" t="s">
        <v>2076</v>
      </c>
      <c r="E45" s="49" t="n">
        <v>5.17</v>
      </c>
      <c r="F45" s="49" t="n">
        <v>5.81</v>
      </c>
      <c r="G45" s="49" t="n">
        <v>663.58</v>
      </c>
      <c r="H45" s="49" t="n">
        <v>11.1</v>
      </c>
      <c r="I45" s="49" t="n">
        <v>224.42</v>
      </c>
      <c r="J45" s="49" t="n">
        <v>10.99</v>
      </c>
      <c r="K45" s="49" t="n">
        <v>11.49</v>
      </c>
      <c r="L45" s="49" t="n">
        <v>1.11</v>
      </c>
      <c r="M45" s="49" t="n">
        <v>74.94</v>
      </c>
      <c r="N45" s="49" t="n">
        <v>44.99</v>
      </c>
      <c r="O45" s="49" t="n">
        <v>24.53</v>
      </c>
      <c r="P45" s="50" t="s">
        <v>181</v>
      </c>
      <c r="Q45" s="49" t="n">
        <v>6.2</v>
      </c>
      <c r="R45" s="49" t="n">
        <v>120</v>
      </c>
      <c r="S45" s="50" t="s">
        <v>181</v>
      </c>
    </row>
    <row r="46" customFormat="false" ht="15.75" hidden="false" customHeight="true" outlineLevel="0" collapsed="false">
      <c r="A46" s="51" t="s">
        <v>289</v>
      </c>
      <c r="B46" s="51" t="s">
        <v>456</v>
      </c>
      <c r="C46" s="51" t="s">
        <v>183</v>
      </c>
      <c r="D46" s="51" t="s">
        <v>2084</v>
      </c>
      <c r="E46" s="51" t="n">
        <v>3.88</v>
      </c>
      <c r="F46" s="51" t="n">
        <v>6.5</v>
      </c>
      <c r="G46" s="51" t="n">
        <v>399.2</v>
      </c>
      <c r="H46" s="51" t="n">
        <v>13.7</v>
      </c>
      <c r="I46" s="51" t="n">
        <v>2479.95</v>
      </c>
      <c r="J46" s="51" t="n">
        <v>18.88</v>
      </c>
      <c r="K46" s="51" t="n">
        <v>17.72</v>
      </c>
      <c r="L46" s="51" t="n">
        <v>2.1</v>
      </c>
      <c r="M46" s="51" t="n">
        <v>57.05</v>
      </c>
      <c r="N46" s="51" t="n">
        <v>42.53</v>
      </c>
      <c r="O46" s="51" t="n">
        <v>25</v>
      </c>
      <c r="P46" s="51" t="s">
        <v>195</v>
      </c>
      <c r="Q46" s="51" t="n">
        <v>7.95</v>
      </c>
      <c r="R46" s="51" t="n">
        <v>180</v>
      </c>
      <c r="S46" s="50" t="s">
        <v>181</v>
      </c>
    </row>
    <row r="47" customFormat="false" ht="15.75" hidden="false" customHeight="true" outlineLevel="0" collapsed="false">
      <c r="A47" s="49" t="s">
        <v>291</v>
      </c>
      <c r="B47" s="49" t="s">
        <v>2124</v>
      </c>
      <c r="C47" s="49" t="s">
        <v>77</v>
      </c>
      <c r="D47" s="49" t="s">
        <v>2080</v>
      </c>
      <c r="E47" s="49" t="n">
        <v>3.7</v>
      </c>
      <c r="F47" s="49" t="n">
        <v>6.88</v>
      </c>
      <c r="G47" s="49" t="n">
        <v>725.88</v>
      </c>
      <c r="H47" s="49" t="n">
        <v>18.61</v>
      </c>
      <c r="I47" s="49" t="n">
        <v>529.2</v>
      </c>
      <c r="J47" s="49" t="n">
        <v>8.37</v>
      </c>
      <c r="K47" s="49" t="n">
        <v>17.45</v>
      </c>
      <c r="L47" s="49" t="n">
        <v>2.98</v>
      </c>
      <c r="M47" s="49" t="n">
        <v>84.81</v>
      </c>
      <c r="N47" s="49" t="n">
        <v>12.19</v>
      </c>
      <c r="O47" s="49" t="n">
        <v>24.73</v>
      </c>
      <c r="P47" s="49" t="s">
        <v>195</v>
      </c>
      <c r="Q47" s="49" t="n">
        <v>6.54</v>
      </c>
      <c r="R47" s="49" t="n">
        <v>365</v>
      </c>
      <c r="S47" s="52" t="s">
        <v>195</v>
      </c>
    </row>
    <row r="48" customFormat="false" ht="15.75" hidden="false" customHeight="true" outlineLevel="0" collapsed="false">
      <c r="A48" s="51" t="s">
        <v>293</v>
      </c>
      <c r="B48" s="51" t="s">
        <v>2125</v>
      </c>
      <c r="C48" s="51" t="s">
        <v>177</v>
      </c>
      <c r="D48" s="51" t="s">
        <v>2090</v>
      </c>
      <c r="E48" s="51" t="n">
        <v>4.37</v>
      </c>
      <c r="F48" s="51" t="n">
        <v>6.65</v>
      </c>
      <c r="G48" s="51" t="n">
        <v>609.55</v>
      </c>
      <c r="H48" s="51" t="n">
        <v>12.96</v>
      </c>
      <c r="I48" s="51" t="n">
        <v>2334.88</v>
      </c>
      <c r="J48" s="51" t="n">
        <v>20.15</v>
      </c>
      <c r="K48" s="51" t="n">
        <v>13.05</v>
      </c>
      <c r="L48" s="51" t="n">
        <v>3.25</v>
      </c>
      <c r="M48" s="51" t="n">
        <v>72.09</v>
      </c>
      <c r="N48" s="51" t="n">
        <v>50.67</v>
      </c>
      <c r="O48" s="51" t="n">
        <v>24.68</v>
      </c>
      <c r="P48" s="51" t="s">
        <v>195</v>
      </c>
      <c r="Q48" s="51" t="n">
        <v>9.36</v>
      </c>
      <c r="R48" s="51" t="n">
        <v>365</v>
      </c>
      <c r="S48" s="50" t="s">
        <v>181</v>
      </c>
    </row>
    <row r="49" customFormat="false" ht="15.75" hidden="false" customHeight="true" outlineLevel="0" collapsed="false">
      <c r="A49" s="49" t="s">
        <v>295</v>
      </c>
      <c r="B49" s="49" t="s">
        <v>2126</v>
      </c>
      <c r="C49" s="49" t="s">
        <v>236</v>
      </c>
      <c r="D49" s="49" t="s">
        <v>2080</v>
      </c>
      <c r="E49" s="49" t="n">
        <v>4.1</v>
      </c>
      <c r="F49" s="49" t="n">
        <v>6.74</v>
      </c>
      <c r="G49" s="49" t="n">
        <v>363.96</v>
      </c>
      <c r="H49" s="49" t="n">
        <v>11.57</v>
      </c>
      <c r="I49" s="49" t="n">
        <v>1328.42</v>
      </c>
      <c r="J49" s="49" t="n">
        <v>17.44</v>
      </c>
      <c r="K49" s="49" t="n">
        <v>16.39</v>
      </c>
      <c r="L49" s="49" t="n">
        <v>3.54</v>
      </c>
      <c r="M49" s="49" t="n">
        <v>78.62</v>
      </c>
      <c r="N49" s="49" t="n">
        <v>61.22</v>
      </c>
      <c r="O49" s="49" t="n">
        <v>24.6</v>
      </c>
      <c r="P49" s="49" t="s">
        <v>195</v>
      </c>
      <c r="Q49" s="49" t="n">
        <v>6.64</v>
      </c>
      <c r="R49" s="49" t="n">
        <v>90</v>
      </c>
      <c r="S49" s="50" t="s">
        <v>181</v>
      </c>
    </row>
    <row r="50" customFormat="false" ht="15.75" hidden="false" customHeight="true" outlineLevel="0" collapsed="false">
      <c r="A50" s="51" t="s">
        <v>297</v>
      </c>
      <c r="B50" s="51" t="s">
        <v>2127</v>
      </c>
      <c r="C50" s="51" t="s">
        <v>236</v>
      </c>
      <c r="D50" s="51" t="s">
        <v>2084</v>
      </c>
      <c r="E50" s="51" t="n">
        <v>6.82</v>
      </c>
      <c r="F50" s="51" t="n">
        <v>7.09</v>
      </c>
      <c r="G50" s="51" t="n">
        <v>671.91</v>
      </c>
      <c r="H50" s="51" t="n">
        <v>21.45</v>
      </c>
      <c r="I50" s="51" t="n">
        <v>4052.37</v>
      </c>
      <c r="J50" s="51" t="n">
        <v>11.46</v>
      </c>
      <c r="K50" s="51" t="n">
        <v>7.47</v>
      </c>
      <c r="L50" s="51" t="n">
        <v>2.6</v>
      </c>
      <c r="M50" s="51" t="n">
        <v>61.46</v>
      </c>
      <c r="N50" s="51" t="n">
        <v>18.09</v>
      </c>
      <c r="O50" s="51" t="n">
        <v>25.43</v>
      </c>
      <c r="P50" s="50" t="s">
        <v>181</v>
      </c>
      <c r="Q50" s="51" t="n">
        <v>7.57</v>
      </c>
      <c r="R50" s="51" t="n">
        <v>270</v>
      </c>
      <c r="S50" s="50" t="s">
        <v>181</v>
      </c>
    </row>
    <row r="51" customFormat="false" ht="15.75" hidden="false" customHeight="true" outlineLevel="0" collapsed="false">
      <c r="A51" s="49" t="s">
        <v>299</v>
      </c>
      <c r="B51" s="49" t="s">
        <v>2128</v>
      </c>
      <c r="C51" s="49" t="s">
        <v>192</v>
      </c>
      <c r="D51" s="49" t="s">
        <v>2076</v>
      </c>
      <c r="E51" s="49" t="n">
        <v>5.6</v>
      </c>
      <c r="F51" s="49" t="n">
        <v>6.1</v>
      </c>
      <c r="G51" s="49" t="n">
        <v>771.28</v>
      </c>
      <c r="H51" s="49" t="n">
        <v>16.15</v>
      </c>
      <c r="I51" s="49" t="n">
        <v>2624.71</v>
      </c>
      <c r="J51" s="49" t="n">
        <v>19.22</v>
      </c>
      <c r="K51" s="49" t="n">
        <v>13.17</v>
      </c>
      <c r="L51" s="49" t="n">
        <v>3.91</v>
      </c>
      <c r="M51" s="49" t="n">
        <v>67.43</v>
      </c>
      <c r="N51" s="49" t="n">
        <v>65.27</v>
      </c>
      <c r="O51" s="49" t="n">
        <v>25.5</v>
      </c>
      <c r="P51" s="50" t="s">
        <v>181</v>
      </c>
      <c r="Q51" s="49" t="n">
        <v>9.34</v>
      </c>
      <c r="R51" s="49" t="n">
        <v>90</v>
      </c>
      <c r="S51" s="50" t="s">
        <v>181</v>
      </c>
    </row>
    <row r="52" customFormat="false" ht="15.75" hidden="false" customHeight="true" outlineLevel="0" collapsed="false">
      <c r="A52" s="51" t="s">
        <v>301</v>
      </c>
      <c r="B52" s="51" t="s">
        <v>2129</v>
      </c>
      <c r="C52" s="51" t="s">
        <v>247</v>
      </c>
      <c r="D52" s="51" t="s">
        <v>2080</v>
      </c>
      <c r="E52" s="51" t="n">
        <v>5.73</v>
      </c>
      <c r="F52" s="51" t="n">
        <v>6.7</v>
      </c>
      <c r="G52" s="51" t="n">
        <v>698.12</v>
      </c>
      <c r="H52" s="51" t="n">
        <v>23.64</v>
      </c>
      <c r="I52" s="51" t="n">
        <v>3194.81</v>
      </c>
      <c r="J52" s="51" t="n">
        <v>20.57</v>
      </c>
      <c r="K52" s="51" t="n">
        <v>9.41</v>
      </c>
      <c r="L52" s="51" t="n">
        <v>2.63</v>
      </c>
      <c r="M52" s="51" t="n">
        <v>82.59</v>
      </c>
      <c r="N52" s="51" t="n">
        <v>16.65</v>
      </c>
      <c r="O52" s="51" t="n">
        <v>25.35</v>
      </c>
      <c r="P52" s="50" t="s">
        <v>181</v>
      </c>
      <c r="Q52" s="51" t="n">
        <v>6.34</v>
      </c>
      <c r="R52" s="51" t="n">
        <v>120</v>
      </c>
      <c r="S52" s="52" t="s">
        <v>195</v>
      </c>
    </row>
    <row r="53" customFormat="false" ht="15.75" hidden="false" customHeight="true" outlineLevel="0" collapsed="false">
      <c r="A53" s="49" t="s">
        <v>303</v>
      </c>
      <c r="B53" s="49" t="s">
        <v>2130</v>
      </c>
      <c r="C53" s="49" t="s">
        <v>177</v>
      </c>
      <c r="D53" s="49" t="s">
        <v>2090</v>
      </c>
      <c r="E53" s="49" t="n">
        <v>5.65</v>
      </c>
      <c r="F53" s="49" t="n">
        <v>6.48</v>
      </c>
      <c r="G53" s="49" t="n">
        <v>585.56</v>
      </c>
      <c r="H53" s="49" t="n">
        <v>15.91</v>
      </c>
      <c r="I53" s="49" t="n">
        <v>945.68</v>
      </c>
      <c r="J53" s="49" t="n">
        <v>9.71</v>
      </c>
      <c r="K53" s="49" t="n">
        <v>11.14</v>
      </c>
      <c r="L53" s="49" t="n">
        <v>2.51</v>
      </c>
      <c r="M53" s="49" t="n">
        <v>81.19</v>
      </c>
      <c r="N53" s="49" t="n">
        <v>71.52</v>
      </c>
      <c r="O53" s="49" t="n">
        <v>24.95</v>
      </c>
      <c r="P53" s="50" t="s">
        <v>181</v>
      </c>
      <c r="Q53" s="49" t="n">
        <v>7.49</v>
      </c>
      <c r="R53" s="49" t="n">
        <v>180</v>
      </c>
      <c r="S53" s="50" t="s">
        <v>181</v>
      </c>
    </row>
    <row r="54" customFormat="false" ht="15.75" hidden="false" customHeight="true" outlineLevel="0" collapsed="false">
      <c r="A54" s="51" t="s">
        <v>306</v>
      </c>
      <c r="B54" s="51" t="s">
        <v>2131</v>
      </c>
      <c r="C54" s="51" t="s">
        <v>209</v>
      </c>
      <c r="D54" s="51" t="s">
        <v>2090</v>
      </c>
      <c r="E54" s="51" t="n">
        <v>4.33</v>
      </c>
      <c r="F54" s="51" t="n">
        <v>7</v>
      </c>
      <c r="G54" s="51" t="n">
        <v>776.32</v>
      </c>
      <c r="H54" s="51" t="n">
        <v>18.64</v>
      </c>
      <c r="I54" s="51" t="n">
        <v>2706.7</v>
      </c>
      <c r="J54" s="51" t="n">
        <v>11.13</v>
      </c>
      <c r="K54" s="51" t="n">
        <v>13.9</v>
      </c>
      <c r="L54" s="51" t="n">
        <v>1.63</v>
      </c>
      <c r="M54" s="51" t="n">
        <v>81.09</v>
      </c>
      <c r="N54" s="51" t="n">
        <v>65.55</v>
      </c>
      <c r="O54" s="51" t="n">
        <v>24.95</v>
      </c>
      <c r="P54" s="50" t="s">
        <v>181</v>
      </c>
      <c r="Q54" s="51" t="n">
        <v>7.22</v>
      </c>
      <c r="R54" s="51" t="n">
        <v>120</v>
      </c>
      <c r="S54" s="50" t="s">
        <v>181</v>
      </c>
    </row>
    <row r="55" customFormat="false" ht="15.75" hidden="false" customHeight="true" outlineLevel="0" collapsed="false">
      <c r="A55" s="49" t="s">
        <v>308</v>
      </c>
      <c r="B55" s="49" t="s">
        <v>2132</v>
      </c>
      <c r="C55" s="49" t="s">
        <v>209</v>
      </c>
      <c r="D55" s="49" t="s">
        <v>2106</v>
      </c>
      <c r="E55" s="49" t="n">
        <v>4.62</v>
      </c>
      <c r="F55" s="49" t="n">
        <v>6.07</v>
      </c>
      <c r="G55" s="49" t="n">
        <v>495.79</v>
      </c>
      <c r="H55" s="49" t="n">
        <v>12.66</v>
      </c>
      <c r="I55" s="49" t="n">
        <v>2754.98</v>
      </c>
      <c r="J55" s="49" t="n">
        <v>23.06</v>
      </c>
      <c r="K55" s="49" t="n">
        <v>5.21</v>
      </c>
      <c r="L55" s="49" t="n">
        <v>1.2</v>
      </c>
      <c r="M55" s="49" t="n">
        <v>64.77</v>
      </c>
      <c r="N55" s="49" t="n">
        <v>63.61</v>
      </c>
      <c r="O55" s="49" t="n">
        <v>24.74</v>
      </c>
      <c r="P55" s="50" t="s">
        <v>181</v>
      </c>
      <c r="Q55" s="49" t="n">
        <v>8.08</v>
      </c>
      <c r="R55" s="49" t="n">
        <v>180</v>
      </c>
      <c r="S55" s="50" t="s">
        <v>181</v>
      </c>
    </row>
    <row r="56" customFormat="false" ht="15.75" hidden="false" customHeight="true" outlineLevel="0" collapsed="false">
      <c r="A56" s="51" t="s">
        <v>310</v>
      </c>
      <c r="B56" s="51" t="s">
        <v>2133</v>
      </c>
      <c r="C56" s="51" t="s">
        <v>177</v>
      </c>
      <c r="D56" s="51" t="s">
        <v>2082</v>
      </c>
      <c r="E56" s="51" t="n">
        <v>7.4</v>
      </c>
      <c r="F56" s="51" t="n">
        <v>6.81</v>
      </c>
      <c r="G56" s="51" t="n">
        <v>836.61</v>
      </c>
      <c r="H56" s="51" t="n">
        <v>16</v>
      </c>
      <c r="I56" s="51" t="n">
        <v>3654.11</v>
      </c>
      <c r="J56" s="51" t="n">
        <v>18.45</v>
      </c>
      <c r="K56" s="51" t="n">
        <v>14.1</v>
      </c>
      <c r="L56" s="51" t="n">
        <v>2.75</v>
      </c>
      <c r="M56" s="51" t="n">
        <v>76.56</v>
      </c>
      <c r="N56" s="51" t="n">
        <v>79.4</v>
      </c>
      <c r="O56" s="51" t="n">
        <v>25.1</v>
      </c>
      <c r="P56" s="50" t="s">
        <v>181</v>
      </c>
      <c r="Q56" s="51" t="n">
        <v>6.86</v>
      </c>
      <c r="R56" s="51" t="n">
        <v>90</v>
      </c>
      <c r="S56" s="50" t="s">
        <v>181</v>
      </c>
    </row>
    <row r="57" customFormat="false" ht="15.75" hidden="false" customHeight="true" outlineLevel="0" collapsed="false">
      <c r="A57" s="49" t="s">
        <v>312</v>
      </c>
      <c r="B57" s="49" t="s">
        <v>2134</v>
      </c>
      <c r="C57" s="49" t="s">
        <v>177</v>
      </c>
      <c r="D57" s="49" t="s">
        <v>2084</v>
      </c>
      <c r="E57" s="49" t="n">
        <v>5.06</v>
      </c>
      <c r="F57" s="49" t="n">
        <v>5.89</v>
      </c>
      <c r="G57" s="49" t="n">
        <v>560.07</v>
      </c>
      <c r="H57" s="49" t="n">
        <v>16.42</v>
      </c>
      <c r="I57" s="49" t="n">
        <v>2450.32</v>
      </c>
      <c r="J57" s="49" t="n">
        <v>24.91</v>
      </c>
      <c r="K57" s="49" t="n">
        <v>8.31</v>
      </c>
      <c r="L57" s="49" t="n">
        <v>1.78</v>
      </c>
      <c r="M57" s="49" t="n">
        <v>78.41</v>
      </c>
      <c r="N57" s="49" t="n">
        <v>59.46</v>
      </c>
      <c r="O57" s="49" t="n">
        <v>25.31</v>
      </c>
      <c r="P57" s="50" t="s">
        <v>181</v>
      </c>
      <c r="Q57" s="49" t="n">
        <v>8.71</v>
      </c>
      <c r="R57" s="49" t="n">
        <v>270</v>
      </c>
      <c r="S57" s="50" t="s">
        <v>181</v>
      </c>
    </row>
    <row r="58" customFormat="false" ht="15.75" hidden="false" customHeight="true" outlineLevel="0" collapsed="false">
      <c r="A58" s="51" t="s">
        <v>314</v>
      </c>
      <c r="B58" s="51" t="s">
        <v>2135</v>
      </c>
      <c r="C58" s="51" t="s">
        <v>192</v>
      </c>
      <c r="D58" s="51" t="s">
        <v>2078</v>
      </c>
      <c r="E58" s="51" t="n">
        <v>3.96</v>
      </c>
      <c r="F58" s="51" t="n">
        <v>6.75</v>
      </c>
      <c r="G58" s="51" t="n">
        <v>540.49</v>
      </c>
      <c r="H58" s="51" t="n">
        <v>17.39</v>
      </c>
      <c r="I58" s="51" t="n">
        <v>2483.19</v>
      </c>
      <c r="J58" s="51" t="n">
        <v>27.51</v>
      </c>
      <c r="K58" s="51" t="n">
        <v>16.63</v>
      </c>
      <c r="L58" s="51" t="n">
        <v>1.97</v>
      </c>
      <c r="M58" s="51" t="n">
        <v>64.84</v>
      </c>
      <c r="N58" s="51" t="n">
        <v>10.17</v>
      </c>
      <c r="O58" s="51" t="n">
        <v>25.16</v>
      </c>
      <c r="P58" s="50" t="s">
        <v>181</v>
      </c>
      <c r="Q58" s="51" t="n">
        <v>8.07</v>
      </c>
      <c r="R58" s="51" t="n">
        <v>270</v>
      </c>
      <c r="S58" s="50" t="s">
        <v>181</v>
      </c>
    </row>
    <row r="59" customFormat="false" ht="15.75" hidden="false" customHeight="true" outlineLevel="0" collapsed="false">
      <c r="A59" s="49" t="s">
        <v>316</v>
      </c>
      <c r="B59" s="49" t="s">
        <v>2136</v>
      </c>
      <c r="C59" s="49" t="s">
        <v>192</v>
      </c>
      <c r="D59" s="49" t="s">
        <v>2076</v>
      </c>
      <c r="E59" s="49" t="n">
        <v>7.25</v>
      </c>
      <c r="F59" s="49" t="n">
        <v>6.38</v>
      </c>
      <c r="G59" s="49" t="n">
        <v>263.77</v>
      </c>
      <c r="H59" s="49" t="n">
        <v>17.32</v>
      </c>
      <c r="I59" s="49" t="n">
        <v>2547.96</v>
      </c>
      <c r="J59" s="49" t="n">
        <v>14.94</v>
      </c>
      <c r="K59" s="49" t="n">
        <v>12.96</v>
      </c>
      <c r="L59" s="49" t="n">
        <v>1.18</v>
      </c>
      <c r="M59" s="49" t="n">
        <v>78.56</v>
      </c>
      <c r="N59" s="49" t="n">
        <v>23.51</v>
      </c>
      <c r="O59" s="49" t="n">
        <v>24.58</v>
      </c>
      <c r="P59" s="50" t="s">
        <v>181</v>
      </c>
      <c r="Q59" s="49" t="n">
        <v>8.55</v>
      </c>
      <c r="R59" s="49" t="n">
        <v>180</v>
      </c>
      <c r="S59" s="50" t="s">
        <v>181</v>
      </c>
    </row>
    <row r="60" customFormat="false" ht="15.75" hidden="false" customHeight="true" outlineLevel="0" collapsed="false">
      <c r="A60" s="51" t="s">
        <v>318</v>
      </c>
      <c r="B60" s="51" t="s">
        <v>2137</v>
      </c>
      <c r="C60" s="51" t="s">
        <v>236</v>
      </c>
      <c r="D60" s="51" t="s">
        <v>2078</v>
      </c>
      <c r="E60" s="51" t="n">
        <v>5.72</v>
      </c>
      <c r="F60" s="51" t="n">
        <v>5.84</v>
      </c>
      <c r="G60" s="51" t="n">
        <v>868.88</v>
      </c>
      <c r="H60" s="51" t="n">
        <v>18.52</v>
      </c>
      <c r="I60" s="51" t="n">
        <v>4719.36</v>
      </c>
      <c r="J60" s="51" t="n">
        <v>12.91</v>
      </c>
      <c r="K60" s="51" t="n">
        <v>12.48</v>
      </c>
      <c r="L60" s="51" t="n">
        <v>3.28</v>
      </c>
      <c r="M60" s="51" t="n">
        <v>59.05</v>
      </c>
      <c r="N60" s="51" t="n">
        <v>26.55</v>
      </c>
      <c r="O60" s="51" t="n">
        <v>25.39</v>
      </c>
      <c r="P60" s="50" t="s">
        <v>181</v>
      </c>
      <c r="Q60" s="51" t="n">
        <v>6.85</v>
      </c>
      <c r="R60" s="51" t="n">
        <v>180</v>
      </c>
      <c r="S60" s="50" t="s">
        <v>181</v>
      </c>
    </row>
    <row r="61" customFormat="false" ht="15.75" hidden="false" customHeight="true" outlineLevel="0" collapsed="false">
      <c r="A61" s="49" t="s">
        <v>320</v>
      </c>
      <c r="B61" s="49" t="s">
        <v>2138</v>
      </c>
      <c r="C61" s="49" t="s">
        <v>192</v>
      </c>
      <c r="D61" s="49" t="s">
        <v>2076</v>
      </c>
      <c r="E61" s="49" t="n">
        <v>3.96</v>
      </c>
      <c r="F61" s="49" t="n">
        <v>6.05</v>
      </c>
      <c r="G61" s="49" t="n">
        <v>796.57</v>
      </c>
      <c r="H61" s="49" t="n">
        <v>15.41</v>
      </c>
      <c r="I61" s="49" t="n">
        <v>1410.76</v>
      </c>
      <c r="J61" s="49" t="n">
        <v>27.92</v>
      </c>
      <c r="K61" s="49" t="n">
        <v>10.21</v>
      </c>
      <c r="L61" s="49" t="n">
        <v>1.96</v>
      </c>
      <c r="M61" s="49" t="n">
        <v>84.17</v>
      </c>
      <c r="N61" s="49" t="n">
        <v>66.43</v>
      </c>
      <c r="O61" s="49" t="n">
        <v>24.51</v>
      </c>
      <c r="P61" s="49" t="s">
        <v>195</v>
      </c>
      <c r="Q61" s="49" t="n">
        <v>9.38</v>
      </c>
      <c r="R61" s="49" t="n">
        <v>270</v>
      </c>
      <c r="S61" s="52" t="s">
        <v>195</v>
      </c>
    </row>
    <row r="62" customFormat="false" ht="15.75" hidden="false" customHeight="true" outlineLevel="0" collapsed="false">
      <c r="A62" s="51" t="s">
        <v>322</v>
      </c>
      <c r="B62" s="51" t="s">
        <v>2139</v>
      </c>
      <c r="C62" s="51" t="s">
        <v>209</v>
      </c>
      <c r="D62" s="51" t="s">
        <v>2109</v>
      </c>
      <c r="E62" s="51" t="n">
        <v>7.37</v>
      </c>
      <c r="F62" s="51" t="n">
        <v>6.84</v>
      </c>
      <c r="G62" s="51" t="n">
        <v>237.11</v>
      </c>
      <c r="H62" s="51" t="n">
        <v>18.38</v>
      </c>
      <c r="I62" s="51" t="n">
        <v>2255.63</v>
      </c>
      <c r="J62" s="51" t="n">
        <v>21.99</v>
      </c>
      <c r="K62" s="51" t="n">
        <v>10.51</v>
      </c>
      <c r="L62" s="51" t="n">
        <v>3.86</v>
      </c>
      <c r="M62" s="51" t="n">
        <v>58.44</v>
      </c>
      <c r="N62" s="51" t="n">
        <v>36.23</v>
      </c>
      <c r="O62" s="51" t="n">
        <v>25.16</v>
      </c>
      <c r="P62" s="50" t="s">
        <v>181</v>
      </c>
      <c r="Q62" s="51" t="n">
        <v>6.61</v>
      </c>
      <c r="R62" s="51" t="n">
        <v>90</v>
      </c>
      <c r="S62" s="50" t="s">
        <v>181</v>
      </c>
    </row>
    <row r="63" customFormat="false" ht="15.75" hidden="false" customHeight="true" outlineLevel="0" collapsed="false">
      <c r="A63" s="49" t="s">
        <v>324</v>
      </c>
      <c r="B63" s="49" t="s">
        <v>2140</v>
      </c>
      <c r="C63" s="49" t="s">
        <v>236</v>
      </c>
      <c r="D63" s="49" t="s">
        <v>2109</v>
      </c>
      <c r="E63" s="49" t="n">
        <v>5.39</v>
      </c>
      <c r="F63" s="49" t="n">
        <v>6.14</v>
      </c>
      <c r="G63" s="49" t="n">
        <v>511.47</v>
      </c>
      <c r="H63" s="49" t="n">
        <v>11.08</v>
      </c>
      <c r="I63" s="49" t="n">
        <v>1193.79</v>
      </c>
      <c r="J63" s="49" t="n">
        <v>19.4</v>
      </c>
      <c r="K63" s="49" t="n">
        <v>14.28</v>
      </c>
      <c r="L63" s="49" t="n">
        <v>1.15</v>
      </c>
      <c r="M63" s="49" t="n">
        <v>71.81</v>
      </c>
      <c r="N63" s="49" t="n">
        <v>39.44</v>
      </c>
      <c r="O63" s="49" t="n">
        <v>25.44</v>
      </c>
      <c r="P63" s="50" t="s">
        <v>181</v>
      </c>
      <c r="Q63" s="49" t="n">
        <v>7.54</v>
      </c>
      <c r="R63" s="49" t="n">
        <v>180</v>
      </c>
      <c r="S63" s="50" t="s">
        <v>181</v>
      </c>
    </row>
    <row r="64" customFormat="false" ht="15.75" hidden="false" customHeight="true" outlineLevel="0" collapsed="false">
      <c r="A64" s="51" t="s">
        <v>326</v>
      </c>
      <c r="B64" s="51" t="s">
        <v>2141</v>
      </c>
      <c r="C64" s="51" t="s">
        <v>183</v>
      </c>
      <c r="D64" s="51" t="s">
        <v>2106</v>
      </c>
      <c r="E64" s="51" t="n">
        <v>5.64</v>
      </c>
      <c r="F64" s="51" t="n">
        <v>6.59</v>
      </c>
      <c r="G64" s="51" t="n">
        <v>525.59</v>
      </c>
      <c r="H64" s="51" t="n">
        <v>22.5</v>
      </c>
      <c r="I64" s="51" t="n">
        <v>4316.58</v>
      </c>
      <c r="J64" s="51" t="n">
        <v>23.45</v>
      </c>
      <c r="K64" s="51" t="n">
        <v>15.4</v>
      </c>
      <c r="L64" s="51" t="n">
        <v>3.77</v>
      </c>
      <c r="M64" s="51" t="n">
        <v>77.45</v>
      </c>
      <c r="N64" s="51" t="n">
        <v>39.44</v>
      </c>
      <c r="O64" s="51" t="n">
        <v>25.07</v>
      </c>
      <c r="P64" s="51" t="s">
        <v>195</v>
      </c>
      <c r="Q64" s="51" t="n">
        <v>8.21</v>
      </c>
      <c r="R64" s="51" t="n">
        <v>90</v>
      </c>
      <c r="S64" s="50" t="s">
        <v>181</v>
      </c>
    </row>
    <row r="65" customFormat="false" ht="15.75" hidden="false" customHeight="true" outlineLevel="0" collapsed="false">
      <c r="A65" s="49" t="s">
        <v>328</v>
      </c>
      <c r="B65" s="49" t="s">
        <v>2142</v>
      </c>
      <c r="C65" s="49" t="s">
        <v>236</v>
      </c>
      <c r="D65" s="49" t="s">
        <v>2106</v>
      </c>
      <c r="E65" s="49" t="n">
        <v>4.91</v>
      </c>
      <c r="F65" s="49" t="n">
        <v>6.81</v>
      </c>
      <c r="G65" s="49" t="n">
        <v>876.17</v>
      </c>
      <c r="H65" s="49" t="n">
        <v>14.63</v>
      </c>
      <c r="I65" s="49" t="n">
        <v>3071.09</v>
      </c>
      <c r="J65" s="49" t="n">
        <v>10.63</v>
      </c>
      <c r="K65" s="49" t="n">
        <v>9.01</v>
      </c>
      <c r="L65" s="49" t="n">
        <v>1.9</v>
      </c>
      <c r="M65" s="49" t="n">
        <v>60.19</v>
      </c>
      <c r="N65" s="49" t="n">
        <v>11.29</v>
      </c>
      <c r="O65" s="49" t="n">
        <v>24.91</v>
      </c>
      <c r="P65" s="49" t="s">
        <v>195</v>
      </c>
      <c r="Q65" s="49" t="n">
        <v>8.85</v>
      </c>
      <c r="R65" s="49" t="n">
        <v>90</v>
      </c>
      <c r="S65" s="52" t="s">
        <v>195</v>
      </c>
    </row>
    <row r="66" customFormat="false" ht="15.75" hidden="false" customHeight="true" outlineLevel="0" collapsed="false">
      <c r="A66" s="51" t="s">
        <v>330</v>
      </c>
      <c r="B66" s="51" t="s">
        <v>2143</v>
      </c>
      <c r="C66" s="51" t="s">
        <v>77</v>
      </c>
      <c r="D66" s="51" t="s">
        <v>2080</v>
      </c>
      <c r="E66" s="51" t="n">
        <v>5.61</v>
      </c>
      <c r="F66" s="51" t="n">
        <v>7.18</v>
      </c>
      <c r="G66" s="51" t="n">
        <v>272.41</v>
      </c>
      <c r="H66" s="51" t="n">
        <v>17.28</v>
      </c>
      <c r="I66" s="51" t="n">
        <v>3114.76</v>
      </c>
      <c r="J66" s="51" t="n">
        <v>12.19</v>
      </c>
      <c r="K66" s="51" t="n">
        <v>9.99</v>
      </c>
      <c r="L66" s="51" t="n">
        <v>3.24</v>
      </c>
      <c r="M66" s="51" t="n">
        <v>83.59</v>
      </c>
      <c r="N66" s="51" t="n">
        <v>13.41</v>
      </c>
      <c r="O66" s="51" t="n">
        <v>24.58</v>
      </c>
      <c r="P66" s="50" t="s">
        <v>181</v>
      </c>
      <c r="Q66" s="51" t="n">
        <v>7.45</v>
      </c>
      <c r="R66" s="51" t="n">
        <v>365</v>
      </c>
      <c r="S66" s="52" t="s">
        <v>195</v>
      </c>
    </row>
    <row r="67" customFormat="false" ht="15.75" hidden="false" customHeight="true" outlineLevel="0" collapsed="false">
      <c r="A67" s="49" t="s">
        <v>332</v>
      </c>
      <c r="B67" s="49" t="s">
        <v>2144</v>
      </c>
      <c r="C67" s="49" t="s">
        <v>177</v>
      </c>
      <c r="D67" s="49" t="s">
        <v>2101</v>
      </c>
      <c r="E67" s="49" t="n">
        <v>6.24</v>
      </c>
      <c r="F67" s="49" t="n">
        <v>6.97</v>
      </c>
      <c r="G67" s="49" t="n">
        <v>678.16</v>
      </c>
      <c r="H67" s="49" t="n">
        <v>24.98</v>
      </c>
      <c r="I67" s="49" t="n">
        <v>3390.47</v>
      </c>
      <c r="J67" s="49" t="n">
        <v>24.26</v>
      </c>
      <c r="K67" s="49" t="n">
        <v>11.94</v>
      </c>
      <c r="L67" s="49" t="n">
        <v>2.03</v>
      </c>
      <c r="M67" s="49" t="n">
        <v>64.97</v>
      </c>
      <c r="N67" s="49" t="n">
        <v>31.87</v>
      </c>
      <c r="O67" s="49" t="n">
        <v>25.3</v>
      </c>
      <c r="P67" s="49" t="s">
        <v>195</v>
      </c>
      <c r="Q67" s="49" t="n">
        <v>9.01</v>
      </c>
      <c r="R67" s="49" t="n">
        <v>90</v>
      </c>
      <c r="S67" s="50" t="s">
        <v>181</v>
      </c>
    </row>
    <row r="68" customFormat="false" ht="15.75" hidden="false" customHeight="true" outlineLevel="0" collapsed="false">
      <c r="A68" s="51" t="s">
        <v>334</v>
      </c>
      <c r="B68" s="51" t="s">
        <v>2145</v>
      </c>
      <c r="C68" s="51" t="s">
        <v>236</v>
      </c>
      <c r="D68" s="51" t="s">
        <v>2085</v>
      </c>
      <c r="E68" s="51" t="n">
        <v>7.23</v>
      </c>
      <c r="F68" s="51" t="n">
        <v>7.13</v>
      </c>
      <c r="G68" s="51" t="n">
        <v>636.07</v>
      </c>
      <c r="H68" s="51" t="n">
        <v>11.09</v>
      </c>
      <c r="I68" s="51" t="n">
        <v>1665.46</v>
      </c>
      <c r="J68" s="51" t="n">
        <v>24.21</v>
      </c>
      <c r="K68" s="51" t="n">
        <v>8.47</v>
      </c>
      <c r="L68" s="51" t="n">
        <v>1.61</v>
      </c>
      <c r="M68" s="51" t="n">
        <v>73.91</v>
      </c>
      <c r="N68" s="51" t="n">
        <v>12.17</v>
      </c>
      <c r="O68" s="51" t="n">
        <v>25.05</v>
      </c>
      <c r="P68" s="50" t="s">
        <v>181</v>
      </c>
      <c r="Q68" s="51" t="n">
        <v>6.3</v>
      </c>
      <c r="R68" s="51" t="n">
        <v>90</v>
      </c>
      <c r="S68" s="50" t="s">
        <v>181</v>
      </c>
    </row>
    <row r="69" customFormat="false" ht="15.75" hidden="false" customHeight="true" outlineLevel="0" collapsed="false">
      <c r="A69" s="49" t="s">
        <v>336</v>
      </c>
      <c r="B69" s="49" t="s">
        <v>2146</v>
      </c>
      <c r="C69" s="49" t="s">
        <v>192</v>
      </c>
      <c r="D69" s="49" t="s">
        <v>2080</v>
      </c>
      <c r="E69" s="49" t="n">
        <v>7.22</v>
      </c>
      <c r="F69" s="49" t="n">
        <v>6.39</v>
      </c>
      <c r="G69" s="49" t="n">
        <v>645.38</v>
      </c>
      <c r="H69" s="49" t="n">
        <v>15.19</v>
      </c>
      <c r="I69" s="49" t="n">
        <v>2750.33</v>
      </c>
      <c r="J69" s="49" t="n">
        <v>26.14</v>
      </c>
      <c r="K69" s="49" t="n">
        <v>13.81</v>
      </c>
      <c r="L69" s="49" t="n">
        <v>1.72</v>
      </c>
      <c r="M69" s="49" t="n">
        <v>57.62</v>
      </c>
      <c r="N69" s="49" t="n">
        <v>72.07</v>
      </c>
      <c r="O69" s="49" t="n">
        <v>25.35</v>
      </c>
      <c r="P69" s="49" t="s">
        <v>195</v>
      </c>
      <c r="Q69" s="49" t="n">
        <v>7.51</v>
      </c>
      <c r="R69" s="49" t="n">
        <v>90</v>
      </c>
      <c r="S69" s="50" t="s">
        <v>181</v>
      </c>
    </row>
    <row r="70" customFormat="false" ht="15.75" hidden="false" customHeight="true" outlineLevel="0" collapsed="false">
      <c r="A70" s="51" t="s">
        <v>339</v>
      </c>
      <c r="B70" s="51" t="s">
        <v>2147</v>
      </c>
      <c r="C70" s="51" t="s">
        <v>188</v>
      </c>
      <c r="D70" s="51" t="s">
        <v>2080</v>
      </c>
      <c r="E70" s="51" t="n">
        <v>3.68</v>
      </c>
      <c r="F70" s="51" t="n">
        <v>7.1</v>
      </c>
      <c r="G70" s="51" t="n">
        <v>436.49</v>
      </c>
      <c r="H70" s="51" t="n">
        <v>21.62</v>
      </c>
      <c r="I70" s="51" t="n">
        <v>1080.8</v>
      </c>
      <c r="J70" s="51" t="n">
        <v>25.87</v>
      </c>
      <c r="K70" s="51" t="n">
        <v>8.23</v>
      </c>
      <c r="L70" s="51" t="n">
        <v>1.62</v>
      </c>
      <c r="M70" s="51" t="n">
        <v>63.42</v>
      </c>
      <c r="N70" s="51" t="n">
        <v>57.4</v>
      </c>
      <c r="O70" s="51" t="n">
        <v>25.42</v>
      </c>
      <c r="P70" s="51" t="s">
        <v>195</v>
      </c>
      <c r="Q70" s="51" t="n">
        <v>9.11</v>
      </c>
      <c r="R70" s="51" t="n">
        <v>180</v>
      </c>
      <c r="S70" s="50" t="s">
        <v>181</v>
      </c>
    </row>
    <row r="71" customFormat="false" ht="15.75" hidden="false" customHeight="true" outlineLevel="0" collapsed="false">
      <c r="A71" s="49" t="s">
        <v>341</v>
      </c>
      <c r="B71" s="49" t="s">
        <v>2148</v>
      </c>
      <c r="C71" s="49" t="s">
        <v>183</v>
      </c>
      <c r="D71" s="49" t="s">
        <v>2090</v>
      </c>
      <c r="E71" s="49" t="n">
        <v>4.9</v>
      </c>
      <c r="F71" s="49" t="n">
        <v>5.82</v>
      </c>
      <c r="G71" s="49" t="n">
        <v>483.52</v>
      </c>
      <c r="H71" s="49" t="n">
        <v>24.94</v>
      </c>
      <c r="I71" s="49" t="n">
        <v>1175.98</v>
      </c>
      <c r="J71" s="49" t="n">
        <v>18.32</v>
      </c>
      <c r="K71" s="49" t="n">
        <v>12.24</v>
      </c>
      <c r="L71" s="49" t="n">
        <v>2.62</v>
      </c>
      <c r="M71" s="49" t="n">
        <v>61.41</v>
      </c>
      <c r="N71" s="49" t="n">
        <v>79.23</v>
      </c>
      <c r="O71" s="49" t="n">
        <v>24.66</v>
      </c>
      <c r="P71" s="50" t="s">
        <v>181</v>
      </c>
      <c r="Q71" s="49" t="n">
        <v>8.91</v>
      </c>
      <c r="R71" s="49" t="n">
        <v>270</v>
      </c>
      <c r="S71" s="50" t="s">
        <v>181</v>
      </c>
    </row>
    <row r="72" customFormat="false" ht="15.75" hidden="false" customHeight="true" outlineLevel="0" collapsed="false">
      <c r="A72" s="51" t="s">
        <v>343</v>
      </c>
      <c r="B72" s="51" t="s">
        <v>2149</v>
      </c>
      <c r="C72" s="51" t="s">
        <v>77</v>
      </c>
      <c r="D72" s="51" t="s">
        <v>2085</v>
      </c>
      <c r="E72" s="51" t="n">
        <v>3.64</v>
      </c>
      <c r="F72" s="51" t="n">
        <v>7.13</v>
      </c>
      <c r="G72" s="51" t="n">
        <v>252.42</v>
      </c>
      <c r="H72" s="51" t="n">
        <v>10.35</v>
      </c>
      <c r="I72" s="51" t="n">
        <v>1933.14</v>
      </c>
      <c r="J72" s="51" t="n">
        <v>17.29</v>
      </c>
      <c r="K72" s="51" t="n">
        <v>9.15</v>
      </c>
      <c r="L72" s="51" t="n">
        <v>1.45</v>
      </c>
      <c r="M72" s="51" t="n">
        <v>69.62</v>
      </c>
      <c r="N72" s="51" t="n">
        <v>74.3</v>
      </c>
      <c r="O72" s="51" t="n">
        <v>25.23</v>
      </c>
      <c r="P72" s="51" t="s">
        <v>195</v>
      </c>
      <c r="Q72" s="51" t="n">
        <v>8.73</v>
      </c>
      <c r="R72" s="51" t="n">
        <v>120</v>
      </c>
      <c r="S72" s="50" t="s">
        <v>181</v>
      </c>
    </row>
    <row r="73" customFormat="false" ht="15.75" hidden="false" customHeight="true" outlineLevel="0" collapsed="false">
      <c r="A73" s="49" t="s">
        <v>345</v>
      </c>
      <c r="B73" s="49" t="s">
        <v>2150</v>
      </c>
      <c r="C73" s="49" t="s">
        <v>188</v>
      </c>
      <c r="D73" s="49" t="s">
        <v>2080</v>
      </c>
      <c r="E73" s="49" t="n">
        <v>5.86</v>
      </c>
      <c r="F73" s="49" t="n">
        <v>6.06</v>
      </c>
      <c r="G73" s="49" t="n">
        <v>716.91</v>
      </c>
      <c r="H73" s="49" t="n">
        <v>18.22</v>
      </c>
      <c r="I73" s="49" t="n">
        <v>2893.44</v>
      </c>
      <c r="J73" s="49" t="n">
        <v>15.02</v>
      </c>
      <c r="K73" s="49" t="n">
        <v>14.86</v>
      </c>
      <c r="L73" s="49" t="n">
        <v>1.9</v>
      </c>
      <c r="M73" s="49" t="n">
        <v>67.68</v>
      </c>
      <c r="N73" s="49" t="n">
        <v>32.88</v>
      </c>
      <c r="O73" s="49" t="n">
        <v>25.4</v>
      </c>
      <c r="P73" s="50" t="s">
        <v>181</v>
      </c>
      <c r="Q73" s="49" t="n">
        <v>6.56</v>
      </c>
      <c r="R73" s="49" t="n">
        <v>365</v>
      </c>
      <c r="S73" s="50" t="s">
        <v>181</v>
      </c>
    </row>
    <row r="74" customFormat="false" ht="15.75" hidden="false" customHeight="true" outlineLevel="0" collapsed="false">
      <c r="A74" s="51" t="s">
        <v>347</v>
      </c>
      <c r="B74" s="51" t="s">
        <v>2151</v>
      </c>
      <c r="C74" s="51" t="s">
        <v>77</v>
      </c>
      <c r="D74" s="51" t="s">
        <v>2082</v>
      </c>
      <c r="E74" s="51" t="n">
        <v>4.84</v>
      </c>
      <c r="F74" s="51" t="n">
        <v>5.89</v>
      </c>
      <c r="G74" s="51" t="n">
        <v>228.67</v>
      </c>
      <c r="H74" s="51" t="n">
        <v>18.17</v>
      </c>
      <c r="I74" s="51" t="n">
        <v>2348.38</v>
      </c>
      <c r="J74" s="51" t="n">
        <v>17.2</v>
      </c>
      <c r="K74" s="51" t="n">
        <v>15.35</v>
      </c>
      <c r="L74" s="51" t="n">
        <v>3.91</v>
      </c>
      <c r="M74" s="51" t="n">
        <v>67.03</v>
      </c>
      <c r="N74" s="51" t="n">
        <v>10.5</v>
      </c>
      <c r="O74" s="51" t="n">
        <v>24.52</v>
      </c>
      <c r="P74" s="50" t="s">
        <v>181</v>
      </c>
      <c r="Q74" s="51" t="n">
        <v>9.48</v>
      </c>
      <c r="R74" s="51" t="n">
        <v>90</v>
      </c>
      <c r="S74" s="50" t="s">
        <v>181</v>
      </c>
    </row>
    <row r="75" customFormat="false" ht="15.75" hidden="false" customHeight="true" outlineLevel="0" collapsed="false">
      <c r="A75" s="49" t="s">
        <v>349</v>
      </c>
      <c r="B75" s="49" t="s">
        <v>2152</v>
      </c>
      <c r="C75" s="49" t="s">
        <v>77</v>
      </c>
      <c r="D75" s="49" t="s">
        <v>2078</v>
      </c>
      <c r="E75" s="49" t="n">
        <v>5.1</v>
      </c>
      <c r="F75" s="49" t="n">
        <v>6.42</v>
      </c>
      <c r="G75" s="49" t="n">
        <v>389.41</v>
      </c>
      <c r="H75" s="49" t="n">
        <v>14.47</v>
      </c>
      <c r="I75" s="49" t="n">
        <v>620.98</v>
      </c>
      <c r="J75" s="49" t="n">
        <v>16.91</v>
      </c>
      <c r="K75" s="49" t="n">
        <v>9.51</v>
      </c>
      <c r="L75" s="49" t="n">
        <v>2.08</v>
      </c>
      <c r="M75" s="49" t="n">
        <v>60.9</v>
      </c>
      <c r="N75" s="49" t="n">
        <v>75.52</v>
      </c>
      <c r="O75" s="49" t="n">
        <v>24.5</v>
      </c>
      <c r="P75" s="49" t="s">
        <v>195</v>
      </c>
      <c r="Q75" s="49" t="n">
        <v>8.86</v>
      </c>
      <c r="R75" s="49" t="n">
        <v>120</v>
      </c>
      <c r="S75" s="50" t="s">
        <v>181</v>
      </c>
    </row>
    <row r="76" customFormat="false" ht="15.75" hidden="false" customHeight="true" outlineLevel="0" collapsed="false">
      <c r="A76" s="51" t="s">
        <v>351</v>
      </c>
      <c r="B76" s="51" t="s">
        <v>2153</v>
      </c>
      <c r="C76" s="51" t="s">
        <v>77</v>
      </c>
      <c r="D76" s="51" t="s">
        <v>2085</v>
      </c>
      <c r="E76" s="51" t="n">
        <v>5.73</v>
      </c>
      <c r="F76" s="51" t="n">
        <v>7.13</v>
      </c>
      <c r="G76" s="51" t="n">
        <v>899.35</v>
      </c>
      <c r="H76" s="51" t="n">
        <v>16.49</v>
      </c>
      <c r="I76" s="51" t="n">
        <v>1753.34</v>
      </c>
      <c r="J76" s="51" t="n">
        <v>20.42</v>
      </c>
      <c r="K76" s="51" t="n">
        <v>14.23</v>
      </c>
      <c r="L76" s="51" t="n">
        <v>1.84</v>
      </c>
      <c r="M76" s="51" t="n">
        <v>82.46</v>
      </c>
      <c r="N76" s="51" t="n">
        <v>21.65</v>
      </c>
      <c r="O76" s="51" t="n">
        <v>24.58</v>
      </c>
      <c r="P76" s="51" t="s">
        <v>195</v>
      </c>
      <c r="Q76" s="51" t="n">
        <v>7.36</v>
      </c>
      <c r="R76" s="51" t="n">
        <v>365</v>
      </c>
      <c r="S76" s="50" t="s">
        <v>181</v>
      </c>
    </row>
    <row r="77" customFormat="false" ht="15.75" hidden="false" customHeight="true" outlineLevel="0" collapsed="false">
      <c r="A77" s="49" t="s">
        <v>353</v>
      </c>
      <c r="B77" s="49" t="s">
        <v>1656</v>
      </c>
      <c r="C77" s="49" t="s">
        <v>188</v>
      </c>
      <c r="D77" s="49" t="s">
        <v>2101</v>
      </c>
      <c r="E77" s="49" t="n">
        <v>6.53</v>
      </c>
      <c r="F77" s="49" t="n">
        <v>6.75</v>
      </c>
      <c r="G77" s="49" t="n">
        <v>862.54</v>
      </c>
      <c r="H77" s="49" t="n">
        <v>17.37</v>
      </c>
      <c r="I77" s="49" t="n">
        <v>3865.11</v>
      </c>
      <c r="J77" s="49" t="n">
        <v>11.95</v>
      </c>
      <c r="K77" s="49" t="n">
        <v>12.84</v>
      </c>
      <c r="L77" s="49" t="n">
        <v>1.96</v>
      </c>
      <c r="M77" s="49" t="n">
        <v>72.5</v>
      </c>
      <c r="N77" s="49" t="n">
        <v>22.19</v>
      </c>
      <c r="O77" s="49" t="n">
        <v>25.02</v>
      </c>
      <c r="P77" s="50" t="s">
        <v>181</v>
      </c>
      <c r="Q77" s="49" t="n">
        <v>7.93</v>
      </c>
      <c r="R77" s="49" t="n">
        <v>365</v>
      </c>
      <c r="S77" s="50" t="s">
        <v>181</v>
      </c>
    </row>
    <row r="78" customFormat="false" ht="15.75" hidden="false" customHeight="true" outlineLevel="0" collapsed="false">
      <c r="A78" s="51" t="s">
        <v>355</v>
      </c>
      <c r="B78" s="51" t="s">
        <v>2154</v>
      </c>
      <c r="C78" s="51" t="s">
        <v>177</v>
      </c>
      <c r="D78" s="51" t="s">
        <v>2080</v>
      </c>
      <c r="E78" s="51" t="n">
        <v>5.02</v>
      </c>
      <c r="F78" s="51" t="n">
        <v>6.36</v>
      </c>
      <c r="G78" s="51" t="n">
        <v>596.39</v>
      </c>
      <c r="H78" s="51" t="n">
        <v>11.95</v>
      </c>
      <c r="I78" s="51" t="n">
        <v>4211.77</v>
      </c>
      <c r="J78" s="51" t="n">
        <v>11.93</v>
      </c>
      <c r="K78" s="51" t="n">
        <v>12.19</v>
      </c>
      <c r="L78" s="51" t="n">
        <v>1.16</v>
      </c>
      <c r="M78" s="51" t="n">
        <v>81.5</v>
      </c>
      <c r="N78" s="51" t="n">
        <v>78.02</v>
      </c>
      <c r="O78" s="51" t="n">
        <v>24.83</v>
      </c>
      <c r="P78" s="50" t="s">
        <v>181</v>
      </c>
      <c r="Q78" s="51" t="n">
        <v>6.23</v>
      </c>
      <c r="R78" s="51" t="n">
        <v>120</v>
      </c>
      <c r="S78" s="50" t="s">
        <v>181</v>
      </c>
    </row>
    <row r="79" customFormat="false" ht="15.75" hidden="false" customHeight="true" outlineLevel="0" collapsed="false">
      <c r="A79" s="49" t="s">
        <v>357</v>
      </c>
      <c r="B79" s="49" t="s">
        <v>2155</v>
      </c>
      <c r="C79" s="49" t="s">
        <v>192</v>
      </c>
      <c r="D79" s="49" t="s">
        <v>2078</v>
      </c>
      <c r="E79" s="49" t="n">
        <v>4.2</v>
      </c>
      <c r="F79" s="49" t="n">
        <v>6.44</v>
      </c>
      <c r="G79" s="49" t="n">
        <v>591.61</v>
      </c>
      <c r="H79" s="49" t="n">
        <v>13.01</v>
      </c>
      <c r="I79" s="49" t="n">
        <v>3058.17</v>
      </c>
      <c r="J79" s="49" t="n">
        <v>24.38</v>
      </c>
      <c r="K79" s="49" t="n">
        <v>12.19</v>
      </c>
      <c r="L79" s="49" t="n">
        <v>1.23</v>
      </c>
      <c r="M79" s="49" t="n">
        <v>65.59</v>
      </c>
      <c r="N79" s="49" t="n">
        <v>13.82</v>
      </c>
      <c r="O79" s="49" t="n">
        <v>25.35</v>
      </c>
      <c r="P79" s="50" t="s">
        <v>181</v>
      </c>
      <c r="Q79" s="49" t="n">
        <v>8.02</v>
      </c>
      <c r="R79" s="49" t="n">
        <v>180</v>
      </c>
      <c r="S79" s="50" t="s">
        <v>181</v>
      </c>
    </row>
    <row r="80" customFormat="false" ht="15.75" hidden="false" customHeight="true" outlineLevel="0" collapsed="false">
      <c r="A80" s="51" t="s">
        <v>359</v>
      </c>
      <c r="B80" s="51" t="s">
        <v>2156</v>
      </c>
      <c r="C80" s="51" t="s">
        <v>183</v>
      </c>
      <c r="D80" s="51" t="s">
        <v>2082</v>
      </c>
      <c r="E80" s="51" t="n">
        <v>3.64</v>
      </c>
      <c r="F80" s="51" t="n">
        <v>6.65</v>
      </c>
      <c r="G80" s="51" t="n">
        <v>262.9</v>
      </c>
      <c r="H80" s="51" t="n">
        <v>19.1</v>
      </c>
      <c r="I80" s="51" t="n">
        <v>307.91</v>
      </c>
      <c r="J80" s="51" t="n">
        <v>19.02</v>
      </c>
      <c r="K80" s="51" t="n">
        <v>13.6</v>
      </c>
      <c r="L80" s="51" t="n">
        <v>3.59</v>
      </c>
      <c r="M80" s="51" t="n">
        <v>77.97</v>
      </c>
      <c r="N80" s="51" t="n">
        <v>49.69</v>
      </c>
      <c r="O80" s="51" t="n">
        <v>25.09</v>
      </c>
      <c r="P80" s="50" t="s">
        <v>181</v>
      </c>
      <c r="Q80" s="51" t="n">
        <v>7.35</v>
      </c>
      <c r="R80" s="51" t="n">
        <v>365</v>
      </c>
      <c r="S80" s="50" t="s">
        <v>181</v>
      </c>
    </row>
    <row r="81" customFormat="false" ht="15.75" hidden="false" customHeight="true" outlineLevel="0" collapsed="false">
      <c r="A81" s="49" t="s">
        <v>361</v>
      </c>
      <c r="B81" s="49" t="s">
        <v>2157</v>
      </c>
      <c r="C81" s="49" t="s">
        <v>209</v>
      </c>
      <c r="D81" s="49" t="s">
        <v>2076</v>
      </c>
      <c r="E81" s="49" t="n">
        <v>5.42</v>
      </c>
      <c r="F81" s="49" t="n">
        <v>6.4</v>
      </c>
      <c r="G81" s="49" t="n">
        <v>844.7</v>
      </c>
      <c r="H81" s="49" t="n">
        <v>20.19</v>
      </c>
      <c r="I81" s="49" t="n">
        <v>1899.83</v>
      </c>
      <c r="J81" s="49" t="n">
        <v>18.77</v>
      </c>
      <c r="K81" s="49" t="n">
        <v>10.27</v>
      </c>
      <c r="L81" s="49" t="n">
        <v>3.62</v>
      </c>
      <c r="M81" s="49" t="n">
        <v>71.88</v>
      </c>
      <c r="N81" s="49" t="n">
        <v>15.41</v>
      </c>
      <c r="O81" s="49" t="n">
        <v>25.43</v>
      </c>
      <c r="P81" s="50" t="s">
        <v>181</v>
      </c>
      <c r="Q81" s="49" t="n">
        <v>6.13</v>
      </c>
      <c r="R81" s="49" t="n">
        <v>180</v>
      </c>
      <c r="S81" s="50" t="s">
        <v>181</v>
      </c>
    </row>
    <row r="82" customFormat="false" ht="15.75" hidden="false" customHeight="true" outlineLevel="0" collapsed="false">
      <c r="A82" s="51" t="s">
        <v>363</v>
      </c>
      <c r="B82" s="51" t="s">
        <v>2158</v>
      </c>
      <c r="C82" s="51" t="s">
        <v>192</v>
      </c>
      <c r="D82" s="51" t="s">
        <v>2101</v>
      </c>
      <c r="E82" s="51" t="n">
        <v>4.12</v>
      </c>
      <c r="F82" s="51" t="n">
        <v>7.11</v>
      </c>
      <c r="G82" s="51" t="n">
        <v>401.89</v>
      </c>
      <c r="H82" s="51" t="n">
        <v>17.35</v>
      </c>
      <c r="I82" s="51" t="n">
        <v>1270.86</v>
      </c>
      <c r="J82" s="51" t="n">
        <v>23.89</v>
      </c>
      <c r="K82" s="51" t="n">
        <v>15.26</v>
      </c>
      <c r="L82" s="51" t="n">
        <v>3.17</v>
      </c>
      <c r="M82" s="51" t="n">
        <v>73.67</v>
      </c>
      <c r="N82" s="51" t="n">
        <v>37.14</v>
      </c>
      <c r="O82" s="51" t="n">
        <v>24.55</v>
      </c>
      <c r="P82" s="51" t="s">
        <v>195</v>
      </c>
      <c r="Q82" s="51" t="n">
        <v>6.3</v>
      </c>
      <c r="R82" s="51" t="n">
        <v>180</v>
      </c>
      <c r="S82" s="50" t="s">
        <v>181</v>
      </c>
    </row>
    <row r="83" customFormat="false" ht="15.75" hidden="false" customHeight="true" outlineLevel="0" collapsed="false">
      <c r="A83" s="49" t="s">
        <v>365</v>
      </c>
      <c r="B83" s="49" t="s">
        <v>1714</v>
      </c>
      <c r="C83" s="49" t="s">
        <v>77</v>
      </c>
      <c r="D83" s="49" t="s">
        <v>2109</v>
      </c>
      <c r="E83" s="49" t="n">
        <v>5.45</v>
      </c>
      <c r="F83" s="49" t="n">
        <v>6.45</v>
      </c>
      <c r="G83" s="49" t="n">
        <v>637.86</v>
      </c>
      <c r="H83" s="49" t="n">
        <v>16.09</v>
      </c>
      <c r="I83" s="49" t="n">
        <v>3202.06</v>
      </c>
      <c r="J83" s="49" t="n">
        <v>25.27</v>
      </c>
      <c r="K83" s="49" t="n">
        <v>7.02</v>
      </c>
      <c r="L83" s="49" t="n">
        <v>3.56</v>
      </c>
      <c r="M83" s="49" t="n">
        <v>69.8</v>
      </c>
      <c r="N83" s="49" t="n">
        <v>29.34</v>
      </c>
      <c r="O83" s="49" t="n">
        <v>25.42</v>
      </c>
      <c r="P83" s="50" t="s">
        <v>181</v>
      </c>
      <c r="Q83" s="49" t="n">
        <v>8.46</v>
      </c>
      <c r="R83" s="49" t="n">
        <v>365</v>
      </c>
      <c r="S83" s="50" t="s">
        <v>181</v>
      </c>
    </row>
    <row r="84" customFormat="false" ht="15.75" hidden="false" customHeight="true" outlineLevel="0" collapsed="false">
      <c r="A84" s="51" t="s">
        <v>367</v>
      </c>
      <c r="B84" s="51" t="s">
        <v>2159</v>
      </c>
      <c r="C84" s="51" t="s">
        <v>192</v>
      </c>
      <c r="D84" s="51" t="s">
        <v>2076</v>
      </c>
      <c r="E84" s="51" t="n">
        <v>6.8</v>
      </c>
      <c r="F84" s="51" t="n">
        <v>7.08</v>
      </c>
      <c r="G84" s="51" t="n">
        <v>823.72</v>
      </c>
      <c r="H84" s="51" t="n">
        <v>15.45</v>
      </c>
      <c r="I84" s="51" t="n">
        <v>615.44</v>
      </c>
      <c r="J84" s="51" t="n">
        <v>25.72</v>
      </c>
      <c r="K84" s="51" t="n">
        <v>8.24</v>
      </c>
      <c r="L84" s="51" t="n">
        <v>3.82</v>
      </c>
      <c r="M84" s="51" t="n">
        <v>68.94</v>
      </c>
      <c r="N84" s="51" t="n">
        <v>63.24</v>
      </c>
      <c r="O84" s="51" t="n">
        <v>24.81</v>
      </c>
      <c r="P84" s="50" t="s">
        <v>181</v>
      </c>
      <c r="Q84" s="51" t="n">
        <v>6.27</v>
      </c>
      <c r="R84" s="51" t="n">
        <v>90</v>
      </c>
      <c r="S84" s="50" t="s">
        <v>181</v>
      </c>
    </row>
    <row r="85" customFormat="false" ht="15.75" hidden="false" customHeight="true" outlineLevel="0" collapsed="false">
      <c r="A85" s="49" t="s">
        <v>369</v>
      </c>
      <c r="B85" s="49" t="s">
        <v>2160</v>
      </c>
      <c r="C85" s="49" t="s">
        <v>209</v>
      </c>
      <c r="D85" s="49" t="s">
        <v>2101</v>
      </c>
      <c r="E85" s="49" t="n">
        <v>6.4</v>
      </c>
      <c r="F85" s="49" t="n">
        <v>5.89</v>
      </c>
      <c r="G85" s="49" t="n">
        <v>793.47</v>
      </c>
      <c r="H85" s="49" t="n">
        <v>10.41</v>
      </c>
      <c r="I85" s="49" t="n">
        <v>1907.62</v>
      </c>
      <c r="J85" s="49" t="n">
        <v>13.66</v>
      </c>
      <c r="K85" s="49" t="n">
        <v>17.65</v>
      </c>
      <c r="L85" s="49" t="n">
        <v>2.91</v>
      </c>
      <c r="M85" s="49" t="n">
        <v>57.58</v>
      </c>
      <c r="N85" s="49" t="n">
        <v>37.9</v>
      </c>
      <c r="O85" s="49" t="n">
        <v>24.59</v>
      </c>
      <c r="P85" s="50" t="s">
        <v>181</v>
      </c>
      <c r="Q85" s="49" t="n">
        <v>6.53</v>
      </c>
      <c r="R85" s="49" t="n">
        <v>90</v>
      </c>
      <c r="S85" s="50" t="s">
        <v>181</v>
      </c>
    </row>
    <row r="86" customFormat="false" ht="15.75" hidden="false" customHeight="true" outlineLevel="0" collapsed="false">
      <c r="A86" s="51" t="s">
        <v>371</v>
      </c>
      <c r="B86" s="51" t="s">
        <v>2161</v>
      </c>
      <c r="C86" s="51" t="s">
        <v>247</v>
      </c>
      <c r="D86" s="51" t="s">
        <v>2082</v>
      </c>
      <c r="E86" s="51" t="n">
        <v>7.43</v>
      </c>
      <c r="F86" s="51" t="n">
        <v>6.28</v>
      </c>
      <c r="G86" s="51" t="n">
        <v>760.29</v>
      </c>
      <c r="H86" s="51" t="n">
        <v>11.41</v>
      </c>
      <c r="I86" s="51" t="n">
        <v>2454.51</v>
      </c>
      <c r="J86" s="51" t="n">
        <v>9.34</v>
      </c>
      <c r="K86" s="51" t="n">
        <v>16.26</v>
      </c>
      <c r="L86" s="51" t="n">
        <v>2.21</v>
      </c>
      <c r="M86" s="51" t="n">
        <v>69.36</v>
      </c>
      <c r="N86" s="51" t="n">
        <v>75.58</v>
      </c>
      <c r="O86" s="51" t="n">
        <v>25.45</v>
      </c>
      <c r="P86" s="50" t="s">
        <v>181</v>
      </c>
      <c r="Q86" s="51" t="n">
        <v>9.11</v>
      </c>
      <c r="R86" s="51" t="n">
        <v>120</v>
      </c>
      <c r="S86" s="50" t="s">
        <v>181</v>
      </c>
    </row>
    <row r="87" customFormat="false" ht="15.75" hidden="false" customHeight="true" outlineLevel="0" collapsed="false">
      <c r="A87" s="49" t="s">
        <v>373</v>
      </c>
      <c r="B87" s="49" t="s">
        <v>2162</v>
      </c>
      <c r="C87" s="49" t="s">
        <v>188</v>
      </c>
      <c r="D87" s="49" t="s">
        <v>2080</v>
      </c>
      <c r="E87" s="49" t="n">
        <v>3.95</v>
      </c>
      <c r="F87" s="49" t="n">
        <v>5.95</v>
      </c>
      <c r="G87" s="49" t="n">
        <v>419.37</v>
      </c>
      <c r="H87" s="49" t="n">
        <v>11.23</v>
      </c>
      <c r="I87" s="49" t="n">
        <v>2886.65</v>
      </c>
      <c r="J87" s="49" t="n">
        <v>14.72</v>
      </c>
      <c r="K87" s="49" t="n">
        <v>15.8</v>
      </c>
      <c r="L87" s="49" t="n">
        <v>2.61</v>
      </c>
      <c r="M87" s="49" t="n">
        <v>73.81</v>
      </c>
      <c r="N87" s="49" t="n">
        <v>26.18</v>
      </c>
      <c r="O87" s="49" t="n">
        <v>24.75</v>
      </c>
      <c r="P87" s="50" t="s">
        <v>181</v>
      </c>
      <c r="Q87" s="49" t="n">
        <v>6</v>
      </c>
      <c r="R87" s="49" t="n">
        <v>270</v>
      </c>
      <c r="S87" s="50" t="s">
        <v>181</v>
      </c>
    </row>
    <row r="88" customFormat="false" ht="15.75" hidden="false" customHeight="true" outlineLevel="0" collapsed="false">
      <c r="A88" s="51" t="s">
        <v>375</v>
      </c>
      <c r="B88" s="51" t="s">
        <v>2163</v>
      </c>
      <c r="C88" s="51" t="s">
        <v>183</v>
      </c>
      <c r="D88" s="51" t="s">
        <v>2084</v>
      </c>
      <c r="E88" s="51" t="n">
        <v>6.18</v>
      </c>
      <c r="F88" s="51" t="n">
        <v>5.85</v>
      </c>
      <c r="G88" s="51" t="n">
        <v>445.42</v>
      </c>
      <c r="H88" s="51" t="n">
        <v>19.15</v>
      </c>
      <c r="I88" s="51" t="n">
        <v>2842.99</v>
      </c>
      <c r="J88" s="51" t="n">
        <v>11.39</v>
      </c>
      <c r="K88" s="51" t="n">
        <v>16.14</v>
      </c>
      <c r="L88" s="51" t="n">
        <v>1.02</v>
      </c>
      <c r="M88" s="51" t="n">
        <v>59.61</v>
      </c>
      <c r="N88" s="51" t="n">
        <v>36.54</v>
      </c>
      <c r="O88" s="51" t="n">
        <v>25.04</v>
      </c>
      <c r="P88" s="50" t="s">
        <v>181</v>
      </c>
      <c r="Q88" s="51" t="n">
        <v>7.03</v>
      </c>
      <c r="R88" s="51" t="n">
        <v>270</v>
      </c>
      <c r="S88" s="50" t="s">
        <v>181</v>
      </c>
    </row>
    <row r="89" customFormat="false" ht="15.75" hidden="false" customHeight="true" outlineLevel="0" collapsed="false">
      <c r="A89" s="49" t="s">
        <v>377</v>
      </c>
      <c r="B89" s="49" t="s">
        <v>2164</v>
      </c>
      <c r="C89" s="49" t="s">
        <v>177</v>
      </c>
      <c r="D89" s="49" t="s">
        <v>2084</v>
      </c>
      <c r="E89" s="49" t="n">
        <v>6.96</v>
      </c>
      <c r="F89" s="49" t="n">
        <v>6.09</v>
      </c>
      <c r="G89" s="49" t="n">
        <v>304.83</v>
      </c>
      <c r="H89" s="49" t="n">
        <v>15.01</v>
      </c>
      <c r="I89" s="49" t="n">
        <v>4810.82</v>
      </c>
      <c r="J89" s="49" t="n">
        <v>23.91</v>
      </c>
      <c r="K89" s="49" t="n">
        <v>16.63</v>
      </c>
      <c r="L89" s="49" t="n">
        <v>2.92</v>
      </c>
      <c r="M89" s="49" t="n">
        <v>80.95</v>
      </c>
      <c r="N89" s="49" t="n">
        <v>30.5</v>
      </c>
      <c r="O89" s="49" t="n">
        <v>24.54</v>
      </c>
      <c r="P89" s="50" t="s">
        <v>181</v>
      </c>
      <c r="Q89" s="49" t="n">
        <v>6.37</v>
      </c>
      <c r="R89" s="49" t="n">
        <v>90</v>
      </c>
      <c r="S89" s="52" t="s">
        <v>195</v>
      </c>
    </row>
    <row r="90" customFormat="false" ht="15.75" hidden="false" customHeight="true" outlineLevel="0" collapsed="false">
      <c r="A90" s="51" t="s">
        <v>379</v>
      </c>
      <c r="B90" s="51" t="s">
        <v>2165</v>
      </c>
      <c r="C90" s="51" t="s">
        <v>177</v>
      </c>
      <c r="D90" s="51" t="s">
        <v>2080</v>
      </c>
      <c r="E90" s="51" t="n">
        <v>5.29</v>
      </c>
      <c r="F90" s="51" t="n">
        <v>6.99</v>
      </c>
      <c r="G90" s="51" t="n">
        <v>897.52</v>
      </c>
      <c r="H90" s="51" t="n">
        <v>17.89</v>
      </c>
      <c r="I90" s="51" t="n">
        <v>2875.98</v>
      </c>
      <c r="J90" s="51" t="n">
        <v>13.59</v>
      </c>
      <c r="K90" s="51" t="n">
        <v>17.21</v>
      </c>
      <c r="L90" s="51" t="n">
        <v>3.41</v>
      </c>
      <c r="M90" s="51" t="n">
        <v>59.05</v>
      </c>
      <c r="N90" s="51" t="n">
        <v>73.29</v>
      </c>
      <c r="O90" s="51" t="n">
        <v>24.78</v>
      </c>
      <c r="P90" s="51" t="s">
        <v>195</v>
      </c>
      <c r="Q90" s="51" t="n">
        <v>9.45</v>
      </c>
      <c r="R90" s="51" t="n">
        <v>120</v>
      </c>
      <c r="S90" s="52" t="s">
        <v>195</v>
      </c>
    </row>
    <row r="91" customFormat="false" ht="15.75" hidden="false" customHeight="true" outlineLevel="0" collapsed="false">
      <c r="A91" s="49" t="s">
        <v>381</v>
      </c>
      <c r="B91" s="49" t="s">
        <v>2166</v>
      </c>
      <c r="C91" s="49" t="s">
        <v>188</v>
      </c>
      <c r="D91" s="49" t="s">
        <v>2090</v>
      </c>
      <c r="E91" s="49" t="n">
        <v>6.03</v>
      </c>
      <c r="F91" s="49" t="n">
        <v>6.15</v>
      </c>
      <c r="G91" s="49" t="n">
        <v>769.5</v>
      </c>
      <c r="H91" s="49" t="n">
        <v>10</v>
      </c>
      <c r="I91" s="49" t="n">
        <v>1054.09</v>
      </c>
      <c r="J91" s="49" t="n">
        <v>26.94</v>
      </c>
      <c r="K91" s="49" t="n">
        <v>13.2</v>
      </c>
      <c r="L91" s="49" t="n">
        <v>3.88</v>
      </c>
      <c r="M91" s="49" t="n">
        <v>56.32</v>
      </c>
      <c r="N91" s="49" t="n">
        <v>76.74</v>
      </c>
      <c r="O91" s="49" t="n">
        <v>24.97</v>
      </c>
      <c r="P91" s="50" t="s">
        <v>181</v>
      </c>
      <c r="Q91" s="49" t="n">
        <v>9.02</v>
      </c>
      <c r="R91" s="49" t="n">
        <v>270</v>
      </c>
      <c r="S91" s="50" t="s">
        <v>181</v>
      </c>
    </row>
    <row r="92" customFormat="false" ht="15.75" hidden="false" customHeight="true" outlineLevel="0" collapsed="false">
      <c r="A92" s="51" t="s">
        <v>383</v>
      </c>
      <c r="B92" s="51" t="s">
        <v>2167</v>
      </c>
      <c r="C92" s="51" t="s">
        <v>188</v>
      </c>
      <c r="D92" s="51" t="s">
        <v>2076</v>
      </c>
      <c r="E92" s="51" t="n">
        <v>5.33</v>
      </c>
      <c r="F92" s="51" t="n">
        <v>6.66</v>
      </c>
      <c r="G92" s="51" t="n">
        <v>579.28</v>
      </c>
      <c r="H92" s="51" t="n">
        <v>14.25</v>
      </c>
      <c r="I92" s="51" t="n">
        <v>1194.88</v>
      </c>
      <c r="J92" s="51" t="n">
        <v>26.66</v>
      </c>
      <c r="K92" s="51" t="n">
        <v>5.73</v>
      </c>
      <c r="L92" s="51" t="n">
        <v>3.99</v>
      </c>
      <c r="M92" s="51" t="n">
        <v>76.54</v>
      </c>
      <c r="N92" s="51" t="n">
        <v>23.32</v>
      </c>
      <c r="O92" s="51" t="n">
        <v>24.56</v>
      </c>
      <c r="P92" s="50" t="s">
        <v>181</v>
      </c>
      <c r="Q92" s="51" t="n">
        <v>6.13</v>
      </c>
      <c r="R92" s="51" t="n">
        <v>270</v>
      </c>
      <c r="S92" s="52" t="s">
        <v>195</v>
      </c>
    </row>
    <row r="93" customFormat="false" ht="15.75" hidden="false" customHeight="true" outlineLevel="0" collapsed="false">
      <c r="A93" s="49" t="s">
        <v>385</v>
      </c>
      <c r="B93" s="49" t="s">
        <v>2168</v>
      </c>
      <c r="C93" s="49" t="s">
        <v>188</v>
      </c>
      <c r="D93" s="49" t="s">
        <v>2082</v>
      </c>
      <c r="E93" s="49" t="n">
        <v>4.91</v>
      </c>
      <c r="F93" s="49" t="n">
        <v>6.44</v>
      </c>
      <c r="G93" s="49" t="n">
        <v>647.93</v>
      </c>
      <c r="H93" s="49" t="n">
        <v>21.24</v>
      </c>
      <c r="I93" s="49" t="n">
        <v>187.86</v>
      </c>
      <c r="J93" s="49" t="n">
        <v>8.94</v>
      </c>
      <c r="K93" s="49" t="n">
        <v>6.36</v>
      </c>
      <c r="L93" s="49" t="n">
        <v>3.22</v>
      </c>
      <c r="M93" s="49" t="n">
        <v>58.7</v>
      </c>
      <c r="N93" s="49" t="n">
        <v>10.55</v>
      </c>
      <c r="O93" s="49" t="n">
        <v>25.06</v>
      </c>
      <c r="P93" s="50" t="s">
        <v>181</v>
      </c>
      <c r="Q93" s="49" t="n">
        <v>7.97</v>
      </c>
      <c r="R93" s="49" t="n">
        <v>90</v>
      </c>
      <c r="S93" s="50" t="s">
        <v>181</v>
      </c>
    </row>
    <row r="94" customFormat="false" ht="15.75" hidden="false" customHeight="true" outlineLevel="0" collapsed="false">
      <c r="A94" s="51" t="s">
        <v>387</v>
      </c>
      <c r="B94" s="51" t="s">
        <v>2169</v>
      </c>
      <c r="C94" s="51" t="s">
        <v>77</v>
      </c>
      <c r="D94" s="51" t="s">
        <v>2084</v>
      </c>
      <c r="E94" s="51" t="n">
        <v>4.63</v>
      </c>
      <c r="F94" s="51" t="n">
        <v>6.64</v>
      </c>
      <c r="G94" s="51" t="n">
        <v>538.38</v>
      </c>
      <c r="H94" s="51" t="n">
        <v>16.19</v>
      </c>
      <c r="I94" s="51" t="n">
        <v>3135.57</v>
      </c>
      <c r="J94" s="51" t="n">
        <v>18.26</v>
      </c>
      <c r="K94" s="51" t="n">
        <v>10.51</v>
      </c>
      <c r="L94" s="51" t="n">
        <v>3.72</v>
      </c>
      <c r="M94" s="51" t="n">
        <v>78.67</v>
      </c>
      <c r="N94" s="51" t="n">
        <v>43.28</v>
      </c>
      <c r="O94" s="51" t="n">
        <v>25.35</v>
      </c>
      <c r="P94" s="51" t="s">
        <v>195</v>
      </c>
      <c r="Q94" s="51" t="n">
        <v>8.65</v>
      </c>
      <c r="R94" s="51" t="n">
        <v>180</v>
      </c>
      <c r="S94" s="50" t="s">
        <v>181</v>
      </c>
    </row>
    <row r="95" customFormat="false" ht="15.75" hidden="false" customHeight="true" outlineLevel="0" collapsed="false">
      <c r="A95" s="49" t="s">
        <v>389</v>
      </c>
      <c r="B95" s="49" t="s">
        <v>2170</v>
      </c>
      <c r="C95" s="49" t="s">
        <v>188</v>
      </c>
      <c r="D95" s="49" t="s">
        <v>2076</v>
      </c>
      <c r="E95" s="49" t="n">
        <v>5.36</v>
      </c>
      <c r="F95" s="49" t="n">
        <v>7.05</v>
      </c>
      <c r="G95" s="49" t="n">
        <v>672.15</v>
      </c>
      <c r="H95" s="49" t="n">
        <v>13.77</v>
      </c>
      <c r="I95" s="49" t="n">
        <v>1226.58</v>
      </c>
      <c r="J95" s="49" t="n">
        <v>18.93</v>
      </c>
      <c r="K95" s="49" t="n">
        <v>8.2</v>
      </c>
      <c r="L95" s="49" t="n">
        <v>2.39</v>
      </c>
      <c r="M95" s="49" t="n">
        <v>57.92</v>
      </c>
      <c r="N95" s="49" t="n">
        <v>58.38</v>
      </c>
      <c r="O95" s="49" t="n">
        <v>25.49</v>
      </c>
      <c r="P95" s="50" t="s">
        <v>181</v>
      </c>
      <c r="Q95" s="49" t="n">
        <v>6.45</v>
      </c>
      <c r="R95" s="49" t="n">
        <v>270</v>
      </c>
      <c r="S95" s="50" t="s">
        <v>181</v>
      </c>
    </row>
    <row r="96" customFormat="false" ht="15.75" hidden="false" customHeight="true" outlineLevel="0" collapsed="false">
      <c r="A96" s="51" t="s">
        <v>391</v>
      </c>
      <c r="B96" s="51" t="s">
        <v>2171</v>
      </c>
      <c r="C96" s="51" t="s">
        <v>188</v>
      </c>
      <c r="D96" s="51" t="s">
        <v>2085</v>
      </c>
      <c r="E96" s="51" t="n">
        <v>4.39</v>
      </c>
      <c r="F96" s="51" t="n">
        <v>7.08</v>
      </c>
      <c r="G96" s="51" t="n">
        <v>766.77</v>
      </c>
      <c r="H96" s="51" t="n">
        <v>19.28</v>
      </c>
      <c r="I96" s="51" t="n">
        <v>2775.57</v>
      </c>
      <c r="J96" s="51" t="n">
        <v>17.87</v>
      </c>
      <c r="K96" s="51" t="n">
        <v>15.13</v>
      </c>
      <c r="L96" s="51" t="n">
        <v>2.13</v>
      </c>
      <c r="M96" s="51" t="n">
        <v>62.67</v>
      </c>
      <c r="N96" s="51" t="n">
        <v>18.48</v>
      </c>
      <c r="O96" s="51" t="n">
        <v>24.53</v>
      </c>
      <c r="P96" s="51" t="s">
        <v>195</v>
      </c>
      <c r="Q96" s="51" t="n">
        <v>7.92</v>
      </c>
      <c r="R96" s="51" t="n">
        <v>365</v>
      </c>
      <c r="S96" s="50" t="s">
        <v>181</v>
      </c>
    </row>
    <row r="97" customFormat="false" ht="15.75" hidden="false" customHeight="true" outlineLevel="0" collapsed="false">
      <c r="A97" s="49" t="s">
        <v>393</v>
      </c>
      <c r="B97" s="49" t="s">
        <v>2172</v>
      </c>
      <c r="C97" s="49" t="s">
        <v>77</v>
      </c>
      <c r="D97" s="49" t="s">
        <v>2101</v>
      </c>
      <c r="E97" s="49" t="n">
        <v>6.4</v>
      </c>
      <c r="F97" s="49" t="n">
        <v>6.34</v>
      </c>
      <c r="G97" s="49" t="n">
        <v>699.06</v>
      </c>
      <c r="H97" s="49" t="n">
        <v>21.37</v>
      </c>
      <c r="I97" s="49" t="n">
        <v>2784.06</v>
      </c>
      <c r="J97" s="49" t="n">
        <v>14.99</v>
      </c>
      <c r="K97" s="49" t="n">
        <v>6.52</v>
      </c>
      <c r="L97" s="49" t="n">
        <v>3</v>
      </c>
      <c r="M97" s="49" t="n">
        <v>70.14</v>
      </c>
      <c r="N97" s="49" t="n">
        <v>65.58</v>
      </c>
      <c r="O97" s="49" t="n">
        <v>24.8</v>
      </c>
      <c r="P97" s="50" t="s">
        <v>181</v>
      </c>
      <c r="Q97" s="49" t="n">
        <v>7.08</v>
      </c>
      <c r="R97" s="49" t="n">
        <v>180</v>
      </c>
      <c r="S97" s="50" t="s">
        <v>181</v>
      </c>
    </row>
    <row r="98" customFormat="false" ht="15.75" hidden="false" customHeight="true" outlineLevel="0" collapsed="false">
      <c r="A98" s="51" t="s">
        <v>395</v>
      </c>
      <c r="B98" s="51" t="s">
        <v>2173</v>
      </c>
      <c r="C98" s="51" t="s">
        <v>183</v>
      </c>
      <c r="D98" s="51" t="s">
        <v>2106</v>
      </c>
      <c r="E98" s="51" t="n">
        <v>6.62</v>
      </c>
      <c r="F98" s="51" t="n">
        <v>6.82</v>
      </c>
      <c r="G98" s="51" t="n">
        <v>801.61</v>
      </c>
      <c r="H98" s="51" t="n">
        <v>13.92</v>
      </c>
      <c r="I98" s="51" t="n">
        <v>198.03</v>
      </c>
      <c r="J98" s="51" t="n">
        <v>22.01</v>
      </c>
      <c r="K98" s="51" t="n">
        <v>13.99</v>
      </c>
      <c r="L98" s="51" t="n">
        <v>3.24</v>
      </c>
      <c r="M98" s="51" t="n">
        <v>67.23</v>
      </c>
      <c r="N98" s="51" t="n">
        <v>30.66</v>
      </c>
      <c r="O98" s="51" t="n">
        <v>24.55</v>
      </c>
      <c r="P98" s="51" t="s">
        <v>195</v>
      </c>
      <c r="Q98" s="51" t="n">
        <v>7.15</v>
      </c>
      <c r="R98" s="51" t="n">
        <v>120</v>
      </c>
      <c r="S98" s="50" t="s">
        <v>181</v>
      </c>
    </row>
    <row r="99" customFormat="false" ht="15.75" hidden="false" customHeight="true" outlineLevel="0" collapsed="false">
      <c r="A99" s="49" t="s">
        <v>397</v>
      </c>
      <c r="B99" s="49" t="s">
        <v>2174</v>
      </c>
      <c r="C99" s="49" t="s">
        <v>77</v>
      </c>
      <c r="D99" s="49" t="s">
        <v>2078</v>
      </c>
      <c r="E99" s="49" t="n">
        <v>7.34</v>
      </c>
      <c r="F99" s="49" t="n">
        <v>6.57</v>
      </c>
      <c r="G99" s="49" t="n">
        <v>660.9</v>
      </c>
      <c r="H99" s="49" t="n">
        <v>18.78</v>
      </c>
      <c r="I99" s="49" t="n">
        <v>3206.97</v>
      </c>
      <c r="J99" s="49" t="n">
        <v>17.69</v>
      </c>
      <c r="K99" s="49" t="n">
        <v>6.73</v>
      </c>
      <c r="L99" s="49" t="n">
        <v>2.17</v>
      </c>
      <c r="M99" s="49" t="n">
        <v>67.49</v>
      </c>
      <c r="N99" s="49" t="n">
        <v>42.56</v>
      </c>
      <c r="O99" s="49" t="n">
        <v>25.39</v>
      </c>
      <c r="P99" s="50" t="s">
        <v>181</v>
      </c>
      <c r="Q99" s="49" t="n">
        <v>6.65</v>
      </c>
      <c r="R99" s="49" t="n">
        <v>365</v>
      </c>
      <c r="S99" s="50" t="s">
        <v>181</v>
      </c>
    </row>
    <row r="100" customFormat="false" ht="15.75" hidden="false" customHeight="true" outlineLevel="0" collapsed="false">
      <c r="A100" s="51" t="s">
        <v>399</v>
      </c>
      <c r="B100" s="51" t="s">
        <v>2175</v>
      </c>
      <c r="C100" s="51" t="s">
        <v>188</v>
      </c>
      <c r="D100" s="51" t="s">
        <v>2080</v>
      </c>
      <c r="E100" s="51" t="n">
        <v>4.39</v>
      </c>
      <c r="F100" s="51" t="n">
        <v>6.07</v>
      </c>
      <c r="G100" s="51" t="n">
        <v>601.64</v>
      </c>
      <c r="H100" s="51" t="n">
        <v>10.19</v>
      </c>
      <c r="I100" s="51" t="n">
        <v>2651.85</v>
      </c>
      <c r="J100" s="51" t="n">
        <v>14.81</v>
      </c>
      <c r="K100" s="51" t="n">
        <v>9.87</v>
      </c>
      <c r="L100" s="51" t="n">
        <v>1.48</v>
      </c>
      <c r="M100" s="51" t="n">
        <v>56.73</v>
      </c>
      <c r="N100" s="51" t="n">
        <v>61.69</v>
      </c>
      <c r="O100" s="51" t="n">
        <v>25.25</v>
      </c>
      <c r="P100" s="50" t="s">
        <v>181</v>
      </c>
      <c r="Q100" s="51" t="n">
        <v>8.86</v>
      </c>
      <c r="R100" s="51" t="n">
        <v>90</v>
      </c>
      <c r="S100" s="50" t="s">
        <v>181</v>
      </c>
    </row>
    <row r="101" customFormat="false" ht="15.75" hidden="false" customHeight="true" outlineLevel="0" collapsed="false">
      <c r="A101" s="49" t="s">
        <v>401</v>
      </c>
      <c r="B101" s="49" t="s">
        <v>2176</v>
      </c>
      <c r="C101" s="49" t="s">
        <v>192</v>
      </c>
      <c r="D101" s="49" t="s">
        <v>2078</v>
      </c>
      <c r="E101" s="49" t="n">
        <v>6.57</v>
      </c>
      <c r="F101" s="49" t="n">
        <v>6.13</v>
      </c>
      <c r="G101" s="49" t="n">
        <v>588.36</v>
      </c>
      <c r="H101" s="49" t="n">
        <v>10.04</v>
      </c>
      <c r="I101" s="49" t="n">
        <v>2578</v>
      </c>
      <c r="J101" s="49" t="n">
        <v>18.82</v>
      </c>
      <c r="K101" s="49" t="n">
        <v>13.97</v>
      </c>
      <c r="L101" s="49" t="n">
        <v>3.79</v>
      </c>
      <c r="M101" s="49" t="n">
        <v>60.47</v>
      </c>
      <c r="N101" s="49" t="n">
        <v>13.23</v>
      </c>
      <c r="O101" s="49" t="n">
        <v>25.42</v>
      </c>
      <c r="P101" s="49" t="s">
        <v>195</v>
      </c>
      <c r="Q101" s="49" t="n">
        <v>7.91</v>
      </c>
      <c r="R101" s="49" t="n">
        <v>365</v>
      </c>
      <c r="S101" s="50" t="s">
        <v>181</v>
      </c>
    </row>
    <row r="102" customFormat="false" ht="15.75" hidden="false" customHeight="true" outlineLevel="0" collapsed="false">
      <c r="A102" s="51" t="s">
        <v>403</v>
      </c>
      <c r="B102" s="51" t="s">
        <v>2177</v>
      </c>
      <c r="C102" s="51" t="s">
        <v>247</v>
      </c>
      <c r="D102" s="51" t="s">
        <v>2078</v>
      </c>
      <c r="E102" s="51" t="n">
        <v>5.91</v>
      </c>
      <c r="F102" s="51" t="n">
        <v>6.76</v>
      </c>
      <c r="G102" s="51" t="n">
        <v>661.68</v>
      </c>
      <c r="H102" s="51" t="n">
        <v>20.89</v>
      </c>
      <c r="I102" s="51" t="n">
        <v>3690.22</v>
      </c>
      <c r="J102" s="51" t="n">
        <v>26.99</v>
      </c>
      <c r="K102" s="51" t="n">
        <v>8.32</v>
      </c>
      <c r="L102" s="51" t="n">
        <v>2.53</v>
      </c>
      <c r="M102" s="51" t="n">
        <v>57.57</v>
      </c>
      <c r="N102" s="51" t="n">
        <v>63.37</v>
      </c>
      <c r="O102" s="51" t="n">
        <v>25.21</v>
      </c>
      <c r="P102" s="50" t="s">
        <v>181</v>
      </c>
      <c r="Q102" s="51" t="n">
        <v>9.41</v>
      </c>
      <c r="R102" s="51" t="n">
        <v>90</v>
      </c>
      <c r="S102" s="50" t="s">
        <v>181</v>
      </c>
    </row>
    <row r="103" customFormat="false" ht="15.75" hidden="false" customHeight="true" outlineLevel="0" collapsed="false">
      <c r="A103" s="49" t="s">
        <v>405</v>
      </c>
      <c r="B103" s="49" t="s">
        <v>2178</v>
      </c>
      <c r="C103" s="49" t="s">
        <v>183</v>
      </c>
      <c r="D103" s="49" t="s">
        <v>2076</v>
      </c>
      <c r="E103" s="49" t="n">
        <v>7.31</v>
      </c>
      <c r="F103" s="49" t="n">
        <v>6.12</v>
      </c>
      <c r="G103" s="49" t="n">
        <v>233.79</v>
      </c>
      <c r="H103" s="49" t="n">
        <v>24.26</v>
      </c>
      <c r="I103" s="49" t="n">
        <v>3914.64</v>
      </c>
      <c r="J103" s="49" t="n">
        <v>8.1</v>
      </c>
      <c r="K103" s="49" t="n">
        <v>13.96</v>
      </c>
      <c r="L103" s="49" t="n">
        <v>2.9</v>
      </c>
      <c r="M103" s="49" t="n">
        <v>69.65</v>
      </c>
      <c r="N103" s="49" t="n">
        <v>52.26</v>
      </c>
      <c r="O103" s="49" t="n">
        <v>25.07</v>
      </c>
      <c r="P103" s="50" t="s">
        <v>181</v>
      </c>
      <c r="Q103" s="49" t="n">
        <v>7.49</v>
      </c>
      <c r="R103" s="49" t="n">
        <v>270</v>
      </c>
      <c r="S103" s="50" t="s">
        <v>181</v>
      </c>
    </row>
    <row r="104" customFormat="false" ht="15.75" hidden="false" customHeight="true" outlineLevel="0" collapsed="false">
      <c r="A104" s="51" t="s">
        <v>407</v>
      </c>
      <c r="B104" s="51" t="s">
        <v>2179</v>
      </c>
      <c r="C104" s="51" t="s">
        <v>188</v>
      </c>
      <c r="D104" s="51" t="s">
        <v>2080</v>
      </c>
      <c r="E104" s="51" t="n">
        <v>5.58</v>
      </c>
      <c r="F104" s="51" t="n">
        <v>6.83</v>
      </c>
      <c r="G104" s="51" t="n">
        <v>296.96</v>
      </c>
      <c r="H104" s="51" t="n">
        <v>11.46</v>
      </c>
      <c r="I104" s="51" t="n">
        <v>1869.56</v>
      </c>
      <c r="J104" s="51" t="n">
        <v>14.78</v>
      </c>
      <c r="K104" s="51" t="n">
        <v>9.46</v>
      </c>
      <c r="L104" s="51" t="n">
        <v>2.74</v>
      </c>
      <c r="M104" s="51" t="n">
        <v>72.59</v>
      </c>
      <c r="N104" s="51" t="n">
        <v>54.58</v>
      </c>
      <c r="O104" s="51" t="n">
        <v>24.83</v>
      </c>
      <c r="P104" s="50" t="s">
        <v>181</v>
      </c>
      <c r="Q104" s="51" t="n">
        <v>6.25</v>
      </c>
      <c r="R104" s="51" t="n">
        <v>180</v>
      </c>
      <c r="S104" s="50" t="s">
        <v>181</v>
      </c>
    </row>
    <row r="105" customFormat="false" ht="15.75" hidden="false" customHeight="true" outlineLevel="0" collapsed="false">
      <c r="A105" s="49" t="s">
        <v>409</v>
      </c>
      <c r="B105" s="49" t="s">
        <v>2180</v>
      </c>
      <c r="C105" s="49" t="s">
        <v>236</v>
      </c>
      <c r="D105" s="49" t="s">
        <v>2090</v>
      </c>
      <c r="E105" s="49" t="n">
        <v>5.89</v>
      </c>
      <c r="F105" s="49" t="n">
        <v>7</v>
      </c>
      <c r="G105" s="49" t="n">
        <v>819.68</v>
      </c>
      <c r="H105" s="49" t="n">
        <v>24.01</v>
      </c>
      <c r="I105" s="49" t="n">
        <v>1177.11</v>
      </c>
      <c r="J105" s="49" t="n">
        <v>23.06</v>
      </c>
      <c r="K105" s="49" t="n">
        <v>17.64</v>
      </c>
      <c r="L105" s="49" t="n">
        <v>2.39</v>
      </c>
      <c r="M105" s="49" t="n">
        <v>58.23</v>
      </c>
      <c r="N105" s="49" t="n">
        <v>35.34</v>
      </c>
      <c r="O105" s="49" t="n">
        <v>25.47</v>
      </c>
      <c r="P105" s="50" t="s">
        <v>181</v>
      </c>
      <c r="Q105" s="49" t="n">
        <v>9.24</v>
      </c>
      <c r="R105" s="49" t="n">
        <v>180</v>
      </c>
      <c r="S105" s="52" t="s">
        <v>195</v>
      </c>
    </row>
    <row r="106" customFormat="false" ht="15.75" hidden="false" customHeight="true" outlineLevel="0" collapsed="false">
      <c r="A106" s="51" t="s">
        <v>411</v>
      </c>
      <c r="B106" s="51" t="s">
        <v>2181</v>
      </c>
      <c r="C106" s="51" t="s">
        <v>209</v>
      </c>
      <c r="D106" s="51" t="s">
        <v>2084</v>
      </c>
      <c r="E106" s="51" t="n">
        <v>6.02</v>
      </c>
      <c r="F106" s="51" t="n">
        <v>5.9</v>
      </c>
      <c r="G106" s="51" t="n">
        <v>464.85</v>
      </c>
      <c r="H106" s="51" t="n">
        <v>21.66</v>
      </c>
      <c r="I106" s="51" t="n">
        <v>4215.51</v>
      </c>
      <c r="J106" s="51" t="n">
        <v>14.07</v>
      </c>
      <c r="K106" s="51" t="n">
        <v>10.4</v>
      </c>
      <c r="L106" s="51" t="n">
        <v>3.21</v>
      </c>
      <c r="M106" s="51" t="n">
        <v>81.01</v>
      </c>
      <c r="N106" s="51" t="n">
        <v>48.79</v>
      </c>
      <c r="O106" s="51" t="n">
        <v>25.39</v>
      </c>
      <c r="P106" s="50" t="s">
        <v>181</v>
      </c>
      <c r="Q106" s="51" t="n">
        <v>8.81</v>
      </c>
      <c r="R106" s="51" t="n">
        <v>270</v>
      </c>
      <c r="S106" s="50" t="s">
        <v>181</v>
      </c>
    </row>
    <row r="107" customFormat="false" ht="15.75" hidden="false" customHeight="true" outlineLevel="0" collapsed="false">
      <c r="A107" s="49" t="s">
        <v>413</v>
      </c>
      <c r="B107" s="49" t="s">
        <v>2182</v>
      </c>
      <c r="C107" s="49" t="s">
        <v>247</v>
      </c>
      <c r="D107" s="49" t="s">
        <v>2090</v>
      </c>
      <c r="E107" s="49" t="n">
        <v>5.78</v>
      </c>
      <c r="F107" s="49" t="n">
        <v>6.63</v>
      </c>
      <c r="G107" s="49" t="n">
        <v>646.05</v>
      </c>
      <c r="H107" s="49" t="n">
        <v>23.61</v>
      </c>
      <c r="I107" s="49" t="n">
        <v>889.68</v>
      </c>
      <c r="J107" s="49" t="n">
        <v>8.86</v>
      </c>
      <c r="K107" s="49" t="n">
        <v>10.21</v>
      </c>
      <c r="L107" s="49" t="n">
        <v>2.44</v>
      </c>
      <c r="M107" s="49" t="n">
        <v>78.02</v>
      </c>
      <c r="N107" s="49" t="n">
        <v>51.86</v>
      </c>
      <c r="O107" s="49" t="n">
        <v>25.42</v>
      </c>
      <c r="P107" s="50" t="s">
        <v>181</v>
      </c>
      <c r="Q107" s="49" t="n">
        <v>6.45</v>
      </c>
      <c r="R107" s="49" t="n">
        <v>365</v>
      </c>
      <c r="S107" s="50" t="s">
        <v>181</v>
      </c>
    </row>
    <row r="108" customFormat="false" ht="15.75" hidden="false" customHeight="true" outlineLevel="0" collapsed="false">
      <c r="A108" s="51" t="s">
        <v>415</v>
      </c>
      <c r="B108" s="51" t="s">
        <v>2183</v>
      </c>
      <c r="C108" s="51" t="s">
        <v>177</v>
      </c>
      <c r="D108" s="51" t="s">
        <v>2106</v>
      </c>
      <c r="E108" s="51" t="n">
        <v>3.91</v>
      </c>
      <c r="F108" s="51" t="n">
        <v>6.61</v>
      </c>
      <c r="G108" s="51" t="n">
        <v>865.41</v>
      </c>
      <c r="H108" s="51" t="n">
        <v>13.75</v>
      </c>
      <c r="I108" s="51" t="n">
        <v>3447.73</v>
      </c>
      <c r="J108" s="51" t="n">
        <v>20.37</v>
      </c>
      <c r="K108" s="51" t="n">
        <v>15.4</v>
      </c>
      <c r="L108" s="51" t="n">
        <v>3.17</v>
      </c>
      <c r="M108" s="51" t="n">
        <v>77.83</v>
      </c>
      <c r="N108" s="51" t="n">
        <v>59.68</v>
      </c>
      <c r="O108" s="51" t="n">
        <v>25.13</v>
      </c>
      <c r="P108" s="50" t="s">
        <v>181</v>
      </c>
      <c r="Q108" s="51" t="n">
        <v>7.58</v>
      </c>
      <c r="R108" s="51" t="n">
        <v>180</v>
      </c>
      <c r="S108" s="50" t="s">
        <v>181</v>
      </c>
    </row>
    <row r="109" customFormat="false" ht="15.75" hidden="false" customHeight="true" outlineLevel="0" collapsed="false">
      <c r="A109" s="49" t="s">
        <v>417</v>
      </c>
      <c r="B109" s="49" t="s">
        <v>2184</v>
      </c>
      <c r="C109" s="49" t="s">
        <v>177</v>
      </c>
      <c r="D109" s="49" t="s">
        <v>2109</v>
      </c>
      <c r="E109" s="49" t="n">
        <v>4.52</v>
      </c>
      <c r="F109" s="49" t="n">
        <v>6.33</v>
      </c>
      <c r="G109" s="49" t="n">
        <v>530.65</v>
      </c>
      <c r="H109" s="49" t="n">
        <v>16.9</v>
      </c>
      <c r="I109" s="49" t="n">
        <v>266.32</v>
      </c>
      <c r="J109" s="49" t="n">
        <v>26.17</v>
      </c>
      <c r="K109" s="49" t="n">
        <v>11.87</v>
      </c>
      <c r="L109" s="49" t="n">
        <v>1.54</v>
      </c>
      <c r="M109" s="49" t="n">
        <v>71.95</v>
      </c>
      <c r="N109" s="49" t="n">
        <v>10.4</v>
      </c>
      <c r="O109" s="49" t="n">
        <v>24.56</v>
      </c>
      <c r="P109" s="49" t="s">
        <v>195</v>
      </c>
      <c r="Q109" s="49" t="n">
        <v>9.39</v>
      </c>
      <c r="R109" s="49" t="n">
        <v>90</v>
      </c>
      <c r="S109" s="50" t="s">
        <v>181</v>
      </c>
    </row>
    <row r="110" customFormat="false" ht="15.75" hidden="false" customHeight="true" outlineLevel="0" collapsed="false">
      <c r="A110" s="51" t="s">
        <v>419</v>
      </c>
      <c r="B110" s="51" t="s">
        <v>2185</v>
      </c>
      <c r="C110" s="51" t="s">
        <v>209</v>
      </c>
      <c r="D110" s="51" t="s">
        <v>2084</v>
      </c>
      <c r="E110" s="51" t="n">
        <v>7.41</v>
      </c>
      <c r="F110" s="51" t="n">
        <v>6.71</v>
      </c>
      <c r="G110" s="51" t="n">
        <v>779.56</v>
      </c>
      <c r="H110" s="51" t="n">
        <v>19.08</v>
      </c>
      <c r="I110" s="51" t="n">
        <v>2991.11</v>
      </c>
      <c r="J110" s="51" t="n">
        <v>11.52</v>
      </c>
      <c r="K110" s="51" t="n">
        <v>10.45</v>
      </c>
      <c r="L110" s="51" t="n">
        <v>3.68</v>
      </c>
      <c r="M110" s="51" t="n">
        <v>66.93</v>
      </c>
      <c r="N110" s="51" t="n">
        <v>68.1</v>
      </c>
      <c r="O110" s="51" t="n">
        <v>25.46</v>
      </c>
      <c r="P110" s="50" t="s">
        <v>181</v>
      </c>
      <c r="Q110" s="51" t="n">
        <v>6.09</v>
      </c>
      <c r="R110" s="51" t="n">
        <v>365</v>
      </c>
      <c r="S110" s="50" t="s">
        <v>181</v>
      </c>
    </row>
    <row r="111" customFormat="false" ht="15.75" hidden="false" customHeight="true" outlineLevel="0" collapsed="false">
      <c r="A111" s="49" t="s">
        <v>421</v>
      </c>
      <c r="B111" s="49" t="s">
        <v>2186</v>
      </c>
      <c r="C111" s="49" t="s">
        <v>177</v>
      </c>
      <c r="D111" s="49" t="s">
        <v>2078</v>
      </c>
      <c r="E111" s="49" t="n">
        <v>5.93</v>
      </c>
      <c r="F111" s="49" t="n">
        <v>6.01</v>
      </c>
      <c r="G111" s="49" t="n">
        <v>439.16</v>
      </c>
      <c r="H111" s="49" t="n">
        <v>14.68</v>
      </c>
      <c r="I111" s="49" t="n">
        <v>1383.83</v>
      </c>
      <c r="J111" s="49" t="n">
        <v>12.96</v>
      </c>
      <c r="K111" s="49" t="n">
        <v>16.53</v>
      </c>
      <c r="L111" s="49" t="n">
        <v>1.65</v>
      </c>
      <c r="M111" s="49" t="n">
        <v>57.94</v>
      </c>
      <c r="N111" s="49" t="n">
        <v>66.97</v>
      </c>
      <c r="O111" s="49" t="n">
        <v>24.98</v>
      </c>
      <c r="P111" s="49" t="s">
        <v>195</v>
      </c>
      <c r="Q111" s="49" t="n">
        <v>7.46</v>
      </c>
      <c r="R111" s="49" t="n">
        <v>90</v>
      </c>
      <c r="S111" s="50" t="s">
        <v>181</v>
      </c>
    </row>
    <row r="112" customFormat="false" ht="15.75" hidden="false" customHeight="true" outlineLevel="0" collapsed="false">
      <c r="A112" s="51" t="s">
        <v>423</v>
      </c>
      <c r="B112" s="51" t="s">
        <v>2187</v>
      </c>
      <c r="C112" s="51" t="s">
        <v>247</v>
      </c>
      <c r="D112" s="51" t="s">
        <v>2106</v>
      </c>
      <c r="E112" s="51" t="n">
        <v>4.32</v>
      </c>
      <c r="F112" s="51" t="n">
        <v>5.8</v>
      </c>
      <c r="G112" s="51" t="n">
        <v>592.26</v>
      </c>
      <c r="H112" s="51" t="n">
        <v>19.43</v>
      </c>
      <c r="I112" s="51" t="n">
        <v>2744.3</v>
      </c>
      <c r="J112" s="51" t="n">
        <v>16.25</v>
      </c>
      <c r="K112" s="51" t="n">
        <v>7.53</v>
      </c>
      <c r="L112" s="51" t="n">
        <v>2.41</v>
      </c>
      <c r="M112" s="51" t="n">
        <v>75.92</v>
      </c>
      <c r="N112" s="51" t="n">
        <v>38.91</v>
      </c>
      <c r="O112" s="51" t="n">
        <v>25.1</v>
      </c>
      <c r="P112" s="50" t="s">
        <v>181</v>
      </c>
      <c r="Q112" s="51" t="n">
        <v>8.65</v>
      </c>
      <c r="R112" s="51" t="n">
        <v>120</v>
      </c>
      <c r="S112" s="52" t="s">
        <v>195</v>
      </c>
    </row>
    <row r="113" customFormat="false" ht="15.75" hidden="false" customHeight="true" outlineLevel="0" collapsed="false">
      <c r="A113" s="49" t="s">
        <v>425</v>
      </c>
      <c r="B113" s="49" t="s">
        <v>2188</v>
      </c>
      <c r="C113" s="49" t="s">
        <v>209</v>
      </c>
      <c r="D113" s="49" t="s">
        <v>2109</v>
      </c>
      <c r="E113" s="49" t="n">
        <v>5.35</v>
      </c>
      <c r="F113" s="49" t="n">
        <v>6.27</v>
      </c>
      <c r="G113" s="49" t="n">
        <v>818.47</v>
      </c>
      <c r="H113" s="49" t="n">
        <v>22.01</v>
      </c>
      <c r="I113" s="49" t="n">
        <v>2454.8</v>
      </c>
      <c r="J113" s="49" t="n">
        <v>13.83</v>
      </c>
      <c r="K113" s="49" t="n">
        <v>10.97</v>
      </c>
      <c r="L113" s="49" t="n">
        <v>1.63</v>
      </c>
      <c r="M113" s="49" t="n">
        <v>75.12</v>
      </c>
      <c r="N113" s="49" t="n">
        <v>40.87</v>
      </c>
      <c r="O113" s="49" t="n">
        <v>24.69</v>
      </c>
      <c r="P113" s="50" t="s">
        <v>181</v>
      </c>
      <c r="Q113" s="49" t="n">
        <v>8.14</v>
      </c>
      <c r="R113" s="49" t="n">
        <v>90</v>
      </c>
      <c r="S113" s="50" t="s">
        <v>181</v>
      </c>
    </row>
    <row r="114" customFormat="false" ht="15.75" hidden="false" customHeight="true" outlineLevel="0" collapsed="false">
      <c r="A114" s="51" t="s">
        <v>427</v>
      </c>
      <c r="B114" s="51" t="s">
        <v>2189</v>
      </c>
      <c r="C114" s="51" t="s">
        <v>188</v>
      </c>
      <c r="D114" s="51" t="s">
        <v>2090</v>
      </c>
      <c r="E114" s="51" t="n">
        <v>3.82</v>
      </c>
      <c r="F114" s="51" t="n">
        <v>5.83</v>
      </c>
      <c r="G114" s="51" t="n">
        <v>710.26</v>
      </c>
      <c r="H114" s="51" t="n">
        <v>19.04</v>
      </c>
      <c r="I114" s="51" t="n">
        <v>2400.27</v>
      </c>
      <c r="J114" s="51" t="n">
        <v>15.87</v>
      </c>
      <c r="K114" s="51" t="n">
        <v>8.68</v>
      </c>
      <c r="L114" s="51" t="n">
        <v>2.67</v>
      </c>
      <c r="M114" s="51" t="n">
        <v>79.14</v>
      </c>
      <c r="N114" s="51" t="n">
        <v>66.6</v>
      </c>
      <c r="O114" s="51" t="n">
        <v>25.39</v>
      </c>
      <c r="P114" s="50" t="s">
        <v>181</v>
      </c>
      <c r="Q114" s="51" t="n">
        <v>8.28</v>
      </c>
      <c r="R114" s="51" t="n">
        <v>365</v>
      </c>
      <c r="S114" s="50" t="s">
        <v>181</v>
      </c>
    </row>
    <row r="115" customFormat="false" ht="15.75" hidden="false" customHeight="true" outlineLevel="0" collapsed="false">
      <c r="A115" s="49" t="s">
        <v>429</v>
      </c>
      <c r="B115" s="49" t="s">
        <v>2190</v>
      </c>
      <c r="C115" s="49" t="s">
        <v>183</v>
      </c>
      <c r="D115" s="49" t="s">
        <v>2109</v>
      </c>
      <c r="E115" s="49" t="n">
        <v>5.05</v>
      </c>
      <c r="F115" s="49" t="n">
        <v>5.92</v>
      </c>
      <c r="G115" s="49" t="n">
        <v>245.32</v>
      </c>
      <c r="H115" s="49" t="n">
        <v>24.34</v>
      </c>
      <c r="I115" s="49" t="n">
        <v>619.45</v>
      </c>
      <c r="J115" s="49" t="n">
        <v>16.91</v>
      </c>
      <c r="K115" s="49" t="n">
        <v>8.46</v>
      </c>
      <c r="L115" s="49" t="n">
        <v>2.95</v>
      </c>
      <c r="M115" s="49" t="n">
        <v>74.91</v>
      </c>
      <c r="N115" s="49" t="n">
        <v>54.64</v>
      </c>
      <c r="O115" s="49" t="n">
        <v>25.36</v>
      </c>
      <c r="P115" s="49" t="s">
        <v>195</v>
      </c>
      <c r="Q115" s="49" t="n">
        <v>7.16</v>
      </c>
      <c r="R115" s="49" t="n">
        <v>365</v>
      </c>
      <c r="S115" s="50" t="s">
        <v>181</v>
      </c>
    </row>
    <row r="116" customFormat="false" ht="15.75" hidden="false" customHeight="true" outlineLevel="0" collapsed="false">
      <c r="A116" s="51" t="s">
        <v>431</v>
      </c>
      <c r="B116" s="51" t="s">
        <v>2191</v>
      </c>
      <c r="C116" s="51" t="s">
        <v>188</v>
      </c>
      <c r="D116" s="51" t="s">
        <v>2084</v>
      </c>
      <c r="E116" s="51" t="n">
        <v>4.55</v>
      </c>
      <c r="F116" s="51" t="n">
        <v>6.04</v>
      </c>
      <c r="G116" s="51" t="n">
        <v>567.28</v>
      </c>
      <c r="H116" s="51" t="n">
        <v>15.14</v>
      </c>
      <c r="I116" s="51" t="n">
        <v>931.48</v>
      </c>
      <c r="J116" s="51" t="n">
        <v>18.03</v>
      </c>
      <c r="K116" s="51" t="n">
        <v>9.72</v>
      </c>
      <c r="L116" s="51" t="n">
        <v>1.84</v>
      </c>
      <c r="M116" s="51" t="n">
        <v>55.24</v>
      </c>
      <c r="N116" s="51" t="n">
        <v>21.01</v>
      </c>
      <c r="O116" s="51" t="n">
        <v>25.3</v>
      </c>
      <c r="P116" s="50" t="s">
        <v>181</v>
      </c>
      <c r="Q116" s="51" t="n">
        <v>6.23</v>
      </c>
      <c r="R116" s="51" t="n">
        <v>120</v>
      </c>
      <c r="S116" s="50" t="s">
        <v>181</v>
      </c>
    </row>
    <row r="117" customFormat="false" ht="15.75" hidden="false" customHeight="true" outlineLevel="0" collapsed="false">
      <c r="A117" s="49" t="s">
        <v>433</v>
      </c>
      <c r="B117" s="49" t="s">
        <v>2192</v>
      </c>
      <c r="C117" s="49" t="s">
        <v>177</v>
      </c>
      <c r="D117" s="49" t="s">
        <v>2080</v>
      </c>
      <c r="E117" s="49" t="n">
        <v>3.64</v>
      </c>
      <c r="F117" s="49" t="n">
        <v>6.39</v>
      </c>
      <c r="G117" s="49" t="n">
        <v>891.53</v>
      </c>
      <c r="H117" s="49" t="n">
        <v>23.59</v>
      </c>
      <c r="I117" s="49" t="n">
        <v>788.22</v>
      </c>
      <c r="J117" s="49" t="n">
        <v>27.11</v>
      </c>
      <c r="K117" s="49" t="n">
        <v>14.32</v>
      </c>
      <c r="L117" s="49" t="n">
        <v>2.68</v>
      </c>
      <c r="M117" s="49" t="n">
        <v>76.4</v>
      </c>
      <c r="N117" s="49" t="n">
        <v>39.2</v>
      </c>
      <c r="O117" s="49" t="n">
        <v>25.48</v>
      </c>
      <c r="P117" s="50" t="s">
        <v>181</v>
      </c>
      <c r="Q117" s="49" t="n">
        <v>6.84</v>
      </c>
      <c r="R117" s="49" t="n">
        <v>120</v>
      </c>
      <c r="S117" s="50" t="s">
        <v>181</v>
      </c>
    </row>
    <row r="118" customFormat="false" ht="15.75" hidden="false" customHeight="true" outlineLevel="0" collapsed="false">
      <c r="A118" s="51" t="s">
        <v>435</v>
      </c>
      <c r="B118" s="51" t="s">
        <v>2193</v>
      </c>
      <c r="C118" s="51" t="s">
        <v>188</v>
      </c>
      <c r="D118" s="51" t="s">
        <v>2076</v>
      </c>
      <c r="E118" s="51" t="n">
        <v>5.24</v>
      </c>
      <c r="F118" s="51" t="n">
        <v>7.01</v>
      </c>
      <c r="G118" s="51" t="n">
        <v>528.12</v>
      </c>
      <c r="H118" s="51" t="n">
        <v>13.36</v>
      </c>
      <c r="I118" s="51" t="n">
        <v>2954.45</v>
      </c>
      <c r="J118" s="51" t="n">
        <v>10.09</v>
      </c>
      <c r="K118" s="51" t="n">
        <v>14.62</v>
      </c>
      <c r="L118" s="51" t="n">
        <v>2.33</v>
      </c>
      <c r="M118" s="51" t="n">
        <v>73.93</v>
      </c>
      <c r="N118" s="51" t="n">
        <v>25.81</v>
      </c>
      <c r="O118" s="51" t="n">
        <v>24.99</v>
      </c>
      <c r="P118" s="50" t="s">
        <v>181</v>
      </c>
      <c r="Q118" s="51" t="n">
        <v>7.95</v>
      </c>
      <c r="R118" s="51" t="n">
        <v>365</v>
      </c>
      <c r="S118" s="50" t="s">
        <v>181</v>
      </c>
    </row>
    <row r="119" customFormat="false" ht="15.75" hidden="false" customHeight="true" outlineLevel="0" collapsed="false">
      <c r="A119" s="49" t="s">
        <v>437</v>
      </c>
      <c r="B119" s="49" t="s">
        <v>2194</v>
      </c>
      <c r="C119" s="49" t="s">
        <v>236</v>
      </c>
      <c r="D119" s="49" t="s">
        <v>2082</v>
      </c>
      <c r="E119" s="49" t="n">
        <v>5.61</v>
      </c>
      <c r="F119" s="49" t="n">
        <v>7.06</v>
      </c>
      <c r="G119" s="49" t="n">
        <v>226.26</v>
      </c>
      <c r="H119" s="49" t="n">
        <v>19.92</v>
      </c>
      <c r="I119" s="49" t="n">
        <v>3322.27</v>
      </c>
      <c r="J119" s="49" t="n">
        <v>26.23</v>
      </c>
      <c r="K119" s="49" t="n">
        <v>16.49</v>
      </c>
      <c r="L119" s="49" t="n">
        <v>3.61</v>
      </c>
      <c r="M119" s="49" t="n">
        <v>65.59</v>
      </c>
      <c r="N119" s="49" t="n">
        <v>51.87</v>
      </c>
      <c r="O119" s="49" t="n">
        <v>24.98</v>
      </c>
      <c r="P119" s="49" t="s">
        <v>195</v>
      </c>
      <c r="Q119" s="49" t="n">
        <v>9.01</v>
      </c>
      <c r="R119" s="49" t="n">
        <v>90</v>
      </c>
      <c r="S119" s="50" t="s">
        <v>181</v>
      </c>
    </row>
    <row r="120" customFormat="false" ht="15.75" hidden="false" customHeight="true" outlineLevel="0" collapsed="false">
      <c r="A120" s="51" t="s">
        <v>439</v>
      </c>
      <c r="B120" s="51" t="s">
        <v>2195</v>
      </c>
      <c r="C120" s="51" t="s">
        <v>247</v>
      </c>
      <c r="D120" s="51" t="s">
        <v>2101</v>
      </c>
      <c r="E120" s="51" t="n">
        <v>6.39</v>
      </c>
      <c r="F120" s="51" t="n">
        <v>5.98</v>
      </c>
      <c r="G120" s="51" t="n">
        <v>823.07</v>
      </c>
      <c r="H120" s="51" t="n">
        <v>10.4</v>
      </c>
      <c r="I120" s="51" t="n">
        <v>984.84</v>
      </c>
      <c r="J120" s="51" t="n">
        <v>13.76</v>
      </c>
      <c r="K120" s="51" t="n">
        <v>17.26</v>
      </c>
      <c r="L120" s="51" t="n">
        <v>1.56</v>
      </c>
      <c r="M120" s="51" t="n">
        <v>75.84</v>
      </c>
      <c r="N120" s="51" t="n">
        <v>16.09</v>
      </c>
      <c r="O120" s="51" t="n">
        <v>24.94</v>
      </c>
      <c r="P120" s="50" t="s">
        <v>181</v>
      </c>
      <c r="Q120" s="51" t="n">
        <v>6.17</v>
      </c>
      <c r="R120" s="51" t="n">
        <v>270</v>
      </c>
      <c r="S120" s="50" t="s">
        <v>181</v>
      </c>
    </row>
    <row r="121" customFormat="false" ht="15.75" hidden="false" customHeight="true" outlineLevel="0" collapsed="false">
      <c r="A121" s="49" t="s">
        <v>441</v>
      </c>
      <c r="B121" s="49" t="s">
        <v>2196</v>
      </c>
      <c r="C121" s="49" t="s">
        <v>192</v>
      </c>
      <c r="D121" s="49" t="s">
        <v>2085</v>
      </c>
      <c r="E121" s="49" t="n">
        <v>5.3</v>
      </c>
      <c r="F121" s="49" t="n">
        <v>6</v>
      </c>
      <c r="G121" s="49" t="n">
        <v>753.28</v>
      </c>
      <c r="H121" s="49" t="n">
        <v>16.81</v>
      </c>
      <c r="I121" s="49" t="n">
        <v>3730.04</v>
      </c>
      <c r="J121" s="49" t="n">
        <v>21.8</v>
      </c>
      <c r="K121" s="49" t="n">
        <v>7.64</v>
      </c>
      <c r="L121" s="49" t="n">
        <v>2.58</v>
      </c>
      <c r="M121" s="49" t="n">
        <v>82.01</v>
      </c>
      <c r="N121" s="49" t="n">
        <v>65.98</v>
      </c>
      <c r="O121" s="49" t="n">
        <v>24.55</v>
      </c>
      <c r="P121" s="50" t="s">
        <v>181</v>
      </c>
      <c r="Q121" s="49" t="n">
        <v>7.26</v>
      </c>
      <c r="R121" s="49" t="n">
        <v>180</v>
      </c>
      <c r="S121" s="50" t="s">
        <v>181</v>
      </c>
    </row>
    <row r="122" customFormat="false" ht="15.75" hidden="false" customHeight="true" outlineLevel="0" collapsed="false">
      <c r="A122" s="51" t="s">
        <v>443</v>
      </c>
      <c r="B122" s="51" t="s">
        <v>2197</v>
      </c>
      <c r="C122" s="51" t="s">
        <v>177</v>
      </c>
      <c r="D122" s="51" t="s">
        <v>2109</v>
      </c>
      <c r="E122" s="51" t="n">
        <v>3.77</v>
      </c>
      <c r="F122" s="51" t="n">
        <v>6.13</v>
      </c>
      <c r="G122" s="51" t="n">
        <v>394.32</v>
      </c>
      <c r="H122" s="51" t="n">
        <v>24.08</v>
      </c>
      <c r="I122" s="51" t="n">
        <v>611.1</v>
      </c>
      <c r="J122" s="51" t="n">
        <v>8.79</v>
      </c>
      <c r="K122" s="51" t="n">
        <v>16.33</v>
      </c>
      <c r="L122" s="51" t="n">
        <v>2.71</v>
      </c>
      <c r="M122" s="51" t="n">
        <v>63.19</v>
      </c>
      <c r="N122" s="51" t="n">
        <v>26.7</v>
      </c>
      <c r="O122" s="51" t="n">
        <v>24.83</v>
      </c>
      <c r="P122" s="51" t="s">
        <v>195</v>
      </c>
      <c r="Q122" s="51" t="n">
        <v>7.66</v>
      </c>
      <c r="R122" s="51" t="n">
        <v>90</v>
      </c>
      <c r="S122" s="50" t="s">
        <v>181</v>
      </c>
    </row>
    <row r="123" customFormat="false" ht="15.75" hidden="false" customHeight="true" outlineLevel="0" collapsed="false">
      <c r="A123" s="49" t="s">
        <v>445</v>
      </c>
      <c r="B123" s="49" t="s">
        <v>2198</v>
      </c>
      <c r="C123" s="49" t="s">
        <v>192</v>
      </c>
      <c r="D123" s="49" t="s">
        <v>2106</v>
      </c>
      <c r="E123" s="49" t="n">
        <v>5.74</v>
      </c>
      <c r="F123" s="49" t="n">
        <v>6.45</v>
      </c>
      <c r="G123" s="49" t="n">
        <v>852.65</v>
      </c>
      <c r="H123" s="49" t="n">
        <v>15.71</v>
      </c>
      <c r="I123" s="49" t="n">
        <v>1153.79</v>
      </c>
      <c r="J123" s="49" t="n">
        <v>23.86</v>
      </c>
      <c r="K123" s="49" t="n">
        <v>17.14</v>
      </c>
      <c r="L123" s="49" t="n">
        <v>3.6</v>
      </c>
      <c r="M123" s="49" t="n">
        <v>74.77</v>
      </c>
      <c r="N123" s="49" t="n">
        <v>22.75</v>
      </c>
      <c r="O123" s="49" t="n">
        <v>25.41</v>
      </c>
      <c r="P123" s="49" t="s">
        <v>195</v>
      </c>
      <c r="Q123" s="49" t="n">
        <v>6.26</v>
      </c>
      <c r="R123" s="49" t="n">
        <v>365</v>
      </c>
      <c r="S123" s="50" t="s">
        <v>181</v>
      </c>
    </row>
    <row r="124" customFormat="false" ht="15.75" hidden="false" customHeight="true" outlineLevel="0" collapsed="false">
      <c r="A124" s="51" t="s">
        <v>447</v>
      </c>
      <c r="B124" s="51" t="s">
        <v>2199</v>
      </c>
      <c r="C124" s="51" t="s">
        <v>236</v>
      </c>
      <c r="D124" s="51" t="s">
        <v>2106</v>
      </c>
      <c r="E124" s="51" t="n">
        <v>6.55</v>
      </c>
      <c r="F124" s="51" t="n">
        <v>6.85</v>
      </c>
      <c r="G124" s="51" t="n">
        <v>855.21</v>
      </c>
      <c r="H124" s="51" t="n">
        <v>19.99</v>
      </c>
      <c r="I124" s="51" t="n">
        <v>4867.77</v>
      </c>
      <c r="J124" s="51" t="n">
        <v>26.38</v>
      </c>
      <c r="K124" s="51" t="n">
        <v>6.09</v>
      </c>
      <c r="L124" s="51" t="n">
        <v>3.75</v>
      </c>
      <c r="M124" s="51" t="n">
        <v>69.51</v>
      </c>
      <c r="N124" s="51" t="n">
        <v>17.66</v>
      </c>
      <c r="O124" s="51" t="n">
        <v>25.34</v>
      </c>
      <c r="P124" s="50" t="s">
        <v>181</v>
      </c>
      <c r="Q124" s="51" t="n">
        <v>7.45</v>
      </c>
      <c r="R124" s="51" t="n">
        <v>365</v>
      </c>
      <c r="S124" s="52" t="s">
        <v>195</v>
      </c>
    </row>
    <row r="125" customFormat="false" ht="15.75" hidden="false" customHeight="true" outlineLevel="0" collapsed="false">
      <c r="A125" s="49" t="s">
        <v>449</v>
      </c>
      <c r="B125" s="49" t="s">
        <v>2200</v>
      </c>
      <c r="C125" s="49" t="s">
        <v>183</v>
      </c>
      <c r="D125" s="49" t="s">
        <v>2084</v>
      </c>
      <c r="E125" s="49" t="n">
        <v>7.07</v>
      </c>
      <c r="F125" s="49" t="n">
        <v>6.05</v>
      </c>
      <c r="G125" s="49" t="n">
        <v>541.35</v>
      </c>
      <c r="H125" s="49" t="n">
        <v>15.81</v>
      </c>
      <c r="I125" s="49" t="n">
        <v>4003.22</v>
      </c>
      <c r="J125" s="49" t="n">
        <v>21.03</v>
      </c>
      <c r="K125" s="49" t="n">
        <v>6.37</v>
      </c>
      <c r="L125" s="49" t="n">
        <v>3.39</v>
      </c>
      <c r="M125" s="49" t="n">
        <v>75.2</v>
      </c>
      <c r="N125" s="49" t="n">
        <v>55.65</v>
      </c>
      <c r="O125" s="49" t="n">
        <v>24.83</v>
      </c>
      <c r="P125" s="49" t="s">
        <v>195</v>
      </c>
      <c r="Q125" s="49" t="n">
        <v>7.92</v>
      </c>
      <c r="R125" s="49" t="n">
        <v>270</v>
      </c>
      <c r="S125" s="50" t="s">
        <v>181</v>
      </c>
    </row>
    <row r="126" customFormat="false" ht="15.75" hidden="false" customHeight="true" outlineLevel="0" collapsed="false">
      <c r="A126" s="51" t="s">
        <v>451</v>
      </c>
      <c r="B126" s="51" t="s">
        <v>2201</v>
      </c>
      <c r="C126" s="51" t="s">
        <v>247</v>
      </c>
      <c r="D126" s="51" t="s">
        <v>2084</v>
      </c>
      <c r="E126" s="51" t="n">
        <v>3.84</v>
      </c>
      <c r="F126" s="51" t="n">
        <v>6.89</v>
      </c>
      <c r="G126" s="51" t="n">
        <v>603.8</v>
      </c>
      <c r="H126" s="51" t="n">
        <v>12.72</v>
      </c>
      <c r="I126" s="51" t="n">
        <v>687.22</v>
      </c>
      <c r="J126" s="51" t="n">
        <v>13.41</v>
      </c>
      <c r="K126" s="51" t="n">
        <v>9.41</v>
      </c>
      <c r="L126" s="51" t="n">
        <v>1.47</v>
      </c>
      <c r="M126" s="51" t="n">
        <v>74.23</v>
      </c>
      <c r="N126" s="51" t="n">
        <v>11.97</v>
      </c>
      <c r="O126" s="51" t="n">
        <v>24.65</v>
      </c>
      <c r="P126" s="50" t="s">
        <v>181</v>
      </c>
      <c r="Q126" s="51" t="n">
        <v>8.26</v>
      </c>
      <c r="R126" s="51" t="n">
        <v>180</v>
      </c>
      <c r="S126" s="50" t="s">
        <v>181</v>
      </c>
    </row>
    <row r="127" customFormat="false" ht="15.75" hidden="false" customHeight="true" outlineLevel="0" collapsed="false">
      <c r="A127" s="49" t="s">
        <v>453</v>
      </c>
      <c r="B127" s="49" t="s">
        <v>2202</v>
      </c>
      <c r="C127" s="49" t="s">
        <v>188</v>
      </c>
      <c r="D127" s="49" t="s">
        <v>2082</v>
      </c>
      <c r="E127" s="49" t="n">
        <v>4.72</v>
      </c>
      <c r="F127" s="49" t="n">
        <v>6.24</v>
      </c>
      <c r="G127" s="49" t="n">
        <v>281.2</v>
      </c>
      <c r="H127" s="49" t="n">
        <v>10.55</v>
      </c>
      <c r="I127" s="49" t="n">
        <v>1105.14</v>
      </c>
      <c r="J127" s="49" t="n">
        <v>21.24</v>
      </c>
      <c r="K127" s="49" t="n">
        <v>16.56</v>
      </c>
      <c r="L127" s="49" t="n">
        <v>3.17</v>
      </c>
      <c r="M127" s="49" t="n">
        <v>81.3</v>
      </c>
      <c r="N127" s="49" t="n">
        <v>59.32</v>
      </c>
      <c r="O127" s="49" t="n">
        <v>24.97</v>
      </c>
      <c r="P127" s="50" t="s">
        <v>181</v>
      </c>
      <c r="Q127" s="49" t="n">
        <v>9.35</v>
      </c>
      <c r="R127" s="49" t="n">
        <v>365</v>
      </c>
      <c r="S127" s="50" t="s">
        <v>181</v>
      </c>
    </row>
    <row r="128" customFormat="false" ht="15.75" hidden="false" customHeight="true" outlineLevel="0" collapsed="false">
      <c r="A128" s="51" t="s">
        <v>455</v>
      </c>
      <c r="B128" s="51" t="s">
        <v>2203</v>
      </c>
      <c r="C128" s="51" t="s">
        <v>77</v>
      </c>
      <c r="D128" s="51" t="s">
        <v>2085</v>
      </c>
      <c r="E128" s="51" t="n">
        <v>5.22</v>
      </c>
      <c r="F128" s="51" t="n">
        <v>6.67</v>
      </c>
      <c r="G128" s="51" t="n">
        <v>491.57</v>
      </c>
      <c r="H128" s="51" t="n">
        <v>20.13</v>
      </c>
      <c r="I128" s="51" t="n">
        <v>2202.48</v>
      </c>
      <c r="J128" s="51" t="n">
        <v>26.27</v>
      </c>
      <c r="K128" s="51" t="n">
        <v>8.44</v>
      </c>
      <c r="L128" s="51" t="n">
        <v>3.85</v>
      </c>
      <c r="M128" s="51" t="n">
        <v>76.62</v>
      </c>
      <c r="N128" s="51" t="n">
        <v>66.44</v>
      </c>
      <c r="O128" s="51" t="n">
        <v>24.51</v>
      </c>
      <c r="P128" s="51" t="s">
        <v>195</v>
      </c>
      <c r="Q128" s="51" t="n">
        <v>7.45</v>
      </c>
      <c r="R128" s="51" t="n">
        <v>180</v>
      </c>
      <c r="S128" s="50" t="s">
        <v>181</v>
      </c>
    </row>
    <row r="129" customFormat="false" ht="15.75" hidden="false" customHeight="true" outlineLevel="0" collapsed="false">
      <c r="A129" s="49" t="s">
        <v>457</v>
      </c>
      <c r="B129" s="49" t="s">
        <v>2204</v>
      </c>
      <c r="C129" s="49" t="s">
        <v>188</v>
      </c>
      <c r="D129" s="49" t="s">
        <v>2085</v>
      </c>
      <c r="E129" s="49" t="n">
        <v>4.9</v>
      </c>
      <c r="F129" s="49" t="n">
        <v>6.25</v>
      </c>
      <c r="G129" s="49" t="n">
        <v>253.25</v>
      </c>
      <c r="H129" s="49" t="n">
        <v>11.77</v>
      </c>
      <c r="I129" s="49" t="n">
        <v>2300.45</v>
      </c>
      <c r="J129" s="49" t="n">
        <v>21.64</v>
      </c>
      <c r="K129" s="49" t="n">
        <v>17.89</v>
      </c>
      <c r="L129" s="49" t="n">
        <v>1.27</v>
      </c>
      <c r="M129" s="49" t="n">
        <v>72.67</v>
      </c>
      <c r="N129" s="49" t="n">
        <v>78.08</v>
      </c>
      <c r="O129" s="49" t="n">
        <v>24.77</v>
      </c>
      <c r="P129" s="49" t="s">
        <v>195</v>
      </c>
      <c r="Q129" s="49" t="n">
        <v>9.26</v>
      </c>
      <c r="R129" s="49" t="n">
        <v>90</v>
      </c>
      <c r="S129" s="50" t="s">
        <v>181</v>
      </c>
    </row>
    <row r="130" customFormat="false" ht="15.75" hidden="false" customHeight="true" outlineLevel="0" collapsed="false">
      <c r="A130" s="51" t="s">
        <v>459</v>
      </c>
      <c r="B130" s="51" t="s">
        <v>2205</v>
      </c>
      <c r="C130" s="51" t="s">
        <v>247</v>
      </c>
      <c r="D130" s="51" t="s">
        <v>2109</v>
      </c>
      <c r="E130" s="51" t="n">
        <v>5.93</v>
      </c>
      <c r="F130" s="51" t="n">
        <v>6.83</v>
      </c>
      <c r="G130" s="51" t="n">
        <v>853.12</v>
      </c>
      <c r="H130" s="51" t="n">
        <v>22.01</v>
      </c>
      <c r="I130" s="51" t="n">
        <v>2157.51</v>
      </c>
      <c r="J130" s="51" t="n">
        <v>21.78</v>
      </c>
      <c r="K130" s="51" t="n">
        <v>9.32</v>
      </c>
      <c r="L130" s="51" t="n">
        <v>3.38</v>
      </c>
      <c r="M130" s="51" t="n">
        <v>66.82</v>
      </c>
      <c r="N130" s="51" t="n">
        <v>64.84</v>
      </c>
      <c r="O130" s="51" t="n">
        <v>24.68</v>
      </c>
      <c r="P130" s="50" t="s">
        <v>181</v>
      </c>
      <c r="Q130" s="51" t="n">
        <v>6.85</v>
      </c>
      <c r="R130" s="51" t="n">
        <v>120</v>
      </c>
      <c r="S130" s="50" t="s">
        <v>181</v>
      </c>
    </row>
    <row r="131" customFormat="false" ht="15.75" hidden="false" customHeight="true" outlineLevel="0" collapsed="false">
      <c r="A131" s="49" t="s">
        <v>461</v>
      </c>
      <c r="B131" s="49" t="s">
        <v>2206</v>
      </c>
      <c r="C131" s="49" t="s">
        <v>177</v>
      </c>
      <c r="D131" s="49" t="s">
        <v>2109</v>
      </c>
      <c r="E131" s="49" t="n">
        <v>4.96</v>
      </c>
      <c r="F131" s="49" t="n">
        <v>6.55</v>
      </c>
      <c r="G131" s="49" t="n">
        <v>380.46</v>
      </c>
      <c r="H131" s="49" t="n">
        <v>21.43</v>
      </c>
      <c r="I131" s="49" t="n">
        <v>4528.33</v>
      </c>
      <c r="J131" s="49" t="n">
        <v>26.13</v>
      </c>
      <c r="K131" s="49" t="n">
        <v>13.34</v>
      </c>
      <c r="L131" s="49" t="n">
        <v>3.89</v>
      </c>
      <c r="M131" s="49" t="n">
        <v>65.49</v>
      </c>
      <c r="N131" s="49" t="n">
        <v>36.35</v>
      </c>
      <c r="O131" s="49" t="n">
        <v>24.9</v>
      </c>
      <c r="P131" s="50" t="s">
        <v>181</v>
      </c>
      <c r="Q131" s="49" t="n">
        <v>6.86</v>
      </c>
      <c r="R131" s="49" t="n">
        <v>365</v>
      </c>
      <c r="S131" s="50" t="s">
        <v>181</v>
      </c>
    </row>
    <row r="132" customFormat="false" ht="15.75" hidden="false" customHeight="true" outlineLevel="0" collapsed="false">
      <c r="A132" s="51" t="s">
        <v>463</v>
      </c>
      <c r="B132" s="51" t="s">
        <v>2207</v>
      </c>
      <c r="C132" s="51" t="s">
        <v>183</v>
      </c>
      <c r="D132" s="51" t="s">
        <v>2080</v>
      </c>
      <c r="E132" s="51" t="n">
        <v>5.11</v>
      </c>
      <c r="F132" s="51" t="n">
        <v>6.42</v>
      </c>
      <c r="G132" s="51" t="n">
        <v>467.28</v>
      </c>
      <c r="H132" s="51" t="n">
        <v>16.87</v>
      </c>
      <c r="I132" s="51" t="n">
        <v>40.37</v>
      </c>
      <c r="J132" s="51" t="n">
        <v>10.92</v>
      </c>
      <c r="K132" s="51" t="n">
        <v>7.17</v>
      </c>
      <c r="L132" s="51" t="n">
        <v>3.8</v>
      </c>
      <c r="M132" s="51" t="n">
        <v>74.78</v>
      </c>
      <c r="N132" s="51" t="n">
        <v>79.6</v>
      </c>
      <c r="O132" s="51" t="n">
        <v>24.76</v>
      </c>
      <c r="P132" s="50" t="s">
        <v>181</v>
      </c>
      <c r="Q132" s="51" t="n">
        <v>8.59</v>
      </c>
      <c r="R132" s="51" t="n">
        <v>120</v>
      </c>
      <c r="S132" s="50" t="s">
        <v>181</v>
      </c>
    </row>
    <row r="133" customFormat="false" ht="15.75" hidden="false" customHeight="true" outlineLevel="0" collapsed="false">
      <c r="A133" s="49" t="s">
        <v>465</v>
      </c>
      <c r="B133" s="49" t="s">
        <v>2208</v>
      </c>
      <c r="C133" s="49" t="s">
        <v>77</v>
      </c>
      <c r="D133" s="49" t="s">
        <v>2109</v>
      </c>
      <c r="E133" s="49" t="n">
        <v>7.49</v>
      </c>
      <c r="F133" s="49" t="n">
        <v>6.03</v>
      </c>
      <c r="G133" s="49" t="n">
        <v>654.75</v>
      </c>
      <c r="H133" s="49" t="n">
        <v>16.49</v>
      </c>
      <c r="I133" s="49" t="n">
        <v>1221.48</v>
      </c>
      <c r="J133" s="49" t="n">
        <v>17.74</v>
      </c>
      <c r="K133" s="49" t="n">
        <v>15.57</v>
      </c>
      <c r="L133" s="49" t="n">
        <v>3.11</v>
      </c>
      <c r="M133" s="49" t="n">
        <v>73.57</v>
      </c>
      <c r="N133" s="49" t="n">
        <v>13.8</v>
      </c>
      <c r="O133" s="49" t="n">
        <v>24.56</v>
      </c>
      <c r="P133" s="50" t="s">
        <v>181</v>
      </c>
      <c r="Q133" s="49" t="n">
        <v>8.91</v>
      </c>
      <c r="R133" s="49" t="n">
        <v>270</v>
      </c>
      <c r="S133" s="50" t="s">
        <v>181</v>
      </c>
    </row>
    <row r="134" customFormat="false" ht="15.75" hidden="false" customHeight="true" outlineLevel="0" collapsed="false">
      <c r="A134" s="51" t="s">
        <v>467</v>
      </c>
      <c r="B134" s="51" t="s">
        <v>2209</v>
      </c>
      <c r="C134" s="51" t="s">
        <v>209</v>
      </c>
      <c r="D134" s="51" t="s">
        <v>2085</v>
      </c>
      <c r="E134" s="51" t="n">
        <v>4.5</v>
      </c>
      <c r="F134" s="51" t="n">
        <v>6.57</v>
      </c>
      <c r="G134" s="51" t="n">
        <v>877.49</v>
      </c>
      <c r="H134" s="51" t="n">
        <v>13.36</v>
      </c>
      <c r="I134" s="51" t="n">
        <v>3255.11</v>
      </c>
      <c r="J134" s="51" t="n">
        <v>15.72</v>
      </c>
      <c r="K134" s="51" t="n">
        <v>13.21</v>
      </c>
      <c r="L134" s="51" t="n">
        <v>1.42</v>
      </c>
      <c r="M134" s="51" t="n">
        <v>79.48</v>
      </c>
      <c r="N134" s="51" t="n">
        <v>38.99</v>
      </c>
      <c r="O134" s="51" t="n">
        <v>25.09</v>
      </c>
      <c r="P134" s="50" t="s">
        <v>181</v>
      </c>
      <c r="Q134" s="51" t="n">
        <v>7.46</v>
      </c>
      <c r="R134" s="51" t="n">
        <v>270</v>
      </c>
      <c r="S134" s="50" t="s">
        <v>181</v>
      </c>
    </row>
    <row r="135" customFormat="false" ht="15.75" hidden="false" customHeight="true" outlineLevel="0" collapsed="false">
      <c r="A135" s="49" t="s">
        <v>469</v>
      </c>
      <c r="B135" s="49" t="s">
        <v>2210</v>
      </c>
      <c r="C135" s="49" t="s">
        <v>177</v>
      </c>
      <c r="D135" s="49" t="s">
        <v>2101</v>
      </c>
      <c r="E135" s="49" t="n">
        <v>6.5</v>
      </c>
      <c r="F135" s="49" t="n">
        <v>6</v>
      </c>
      <c r="G135" s="49" t="n">
        <v>899.55</v>
      </c>
      <c r="H135" s="49" t="n">
        <v>12.6</v>
      </c>
      <c r="I135" s="49" t="n">
        <v>3428.3</v>
      </c>
      <c r="J135" s="49" t="n">
        <v>21.25</v>
      </c>
      <c r="K135" s="49" t="n">
        <v>11.91</v>
      </c>
      <c r="L135" s="49" t="n">
        <v>3.26</v>
      </c>
      <c r="M135" s="49" t="n">
        <v>60.95</v>
      </c>
      <c r="N135" s="49" t="n">
        <v>61.97</v>
      </c>
      <c r="O135" s="49" t="n">
        <v>24.76</v>
      </c>
      <c r="P135" s="50" t="s">
        <v>181</v>
      </c>
      <c r="Q135" s="49" t="n">
        <v>6.3</v>
      </c>
      <c r="R135" s="49" t="n">
        <v>180</v>
      </c>
      <c r="S135" s="50" t="s">
        <v>181</v>
      </c>
    </row>
    <row r="136" customFormat="false" ht="15.75" hidden="false" customHeight="true" outlineLevel="0" collapsed="false">
      <c r="A136" s="51" t="s">
        <v>471</v>
      </c>
      <c r="B136" s="51" t="s">
        <v>2211</v>
      </c>
      <c r="C136" s="51" t="s">
        <v>177</v>
      </c>
      <c r="D136" s="51" t="s">
        <v>2109</v>
      </c>
      <c r="E136" s="51" t="n">
        <v>5.52</v>
      </c>
      <c r="F136" s="51" t="n">
        <v>6.36</v>
      </c>
      <c r="G136" s="51" t="n">
        <v>799.38</v>
      </c>
      <c r="H136" s="51" t="n">
        <v>15.46</v>
      </c>
      <c r="I136" s="51" t="n">
        <v>4055.58</v>
      </c>
      <c r="J136" s="51" t="n">
        <v>26.58</v>
      </c>
      <c r="K136" s="51" t="n">
        <v>8.89</v>
      </c>
      <c r="L136" s="51" t="n">
        <v>1</v>
      </c>
      <c r="M136" s="51" t="n">
        <v>56.35</v>
      </c>
      <c r="N136" s="51" t="n">
        <v>11.52</v>
      </c>
      <c r="O136" s="51" t="n">
        <v>25.25</v>
      </c>
      <c r="P136" s="51" t="s">
        <v>195</v>
      </c>
      <c r="Q136" s="51" t="n">
        <v>9.01</v>
      </c>
      <c r="R136" s="51" t="n">
        <v>180</v>
      </c>
      <c r="S136" s="50" t="s">
        <v>181</v>
      </c>
    </row>
    <row r="137" customFormat="false" ht="15.75" hidden="false" customHeight="true" outlineLevel="0" collapsed="false">
      <c r="A137" s="49" t="s">
        <v>473</v>
      </c>
      <c r="B137" s="49" t="s">
        <v>2212</v>
      </c>
      <c r="C137" s="49" t="s">
        <v>183</v>
      </c>
      <c r="D137" s="49" t="s">
        <v>2090</v>
      </c>
      <c r="E137" s="49" t="n">
        <v>7.16</v>
      </c>
      <c r="F137" s="49" t="n">
        <v>6.01</v>
      </c>
      <c r="G137" s="49" t="n">
        <v>368.78</v>
      </c>
      <c r="H137" s="49" t="n">
        <v>21.98</v>
      </c>
      <c r="I137" s="49" t="n">
        <v>2196.89</v>
      </c>
      <c r="J137" s="49" t="n">
        <v>20.1</v>
      </c>
      <c r="K137" s="49" t="n">
        <v>16.13</v>
      </c>
      <c r="L137" s="49" t="n">
        <v>3.82</v>
      </c>
      <c r="M137" s="49" t="n">
        <v>84.82</v>
      </c>
      <c r="N137" s="49" t="n">
        <v>30.64</v>
      </c>
      <c r="O137" s="49" t="n">
        <v>25</v>
      </c>
      <c r="P137" s="49" t="s">
        <v>195</v>
      </c>
      <c r="Q137" s="49" t="n">
        <v>6.95</v>
      </c>
      <c r="R137" s="49" t="n">
        <v>120</v>
      </c>
      <c r="S137" s="50" t="s">
        <v>181</v>
      </c>
    </row>
    <row r="138" customFormat="false" ht="15.75" hidden="false" customHeight="true" outlineLevel="0" collapsed="false">
      <c r="A138" s="51" t="s">
        <v>475</v>
      </c>
      <c r="B138" s="51" t="s">
        <v>2213</v>
      </c>
      <c r="C138" s="51" t="s">
        <v>192</v>
      </c>
      <c r="D138" s="51" t="s">
        <v>2109</v>
      </c>
      <c r="E138" s="51" t="n">
        <v>6.12</v>
      </c>
      <c r="F138" s="51" t="n">
        <v>6.77</v>
      </c>
      <c r="G138" s="51" t="n">
        <v>730.77</v>
      </c>
      <c r="H138" s="51" t="n">
        <v>18.51</v>
      </c>
      <c r="I138" s="51" t="n">
        <v>4182.49</v>
      </c>
      <c r="J138" s="51" t="n">
        <v>12.02</v>
      </c>
      <c r="K138" s="51" t="n">
        <v>14.99</v>
      </c>
      <c r="L138" s="51" t="n">
        <v>4</v>
      </c>
      <c r="M138" s="51" t="n">
        <v>58.45</v>
      </c>
      <c r="N138" s="51" t="n">
        <v>21.73</v>
      </c>
      <c r="O138" s="51" t="n">
        <v>25.26</v>
      </c>
      <c r="P138" s="51" t="s">
        <v>195</v>
      </c>
      <c r="Q138" s="51" t="n">
        <v>6.77</v>
      </c>
      <c r="R138" s="51" t="n">
        <v>270</v>
      </c>
      <c r="S138" s="50" t="s">
        <v>181</v>
      </c>
    </row>
    <row r="139" customFormat="false" ht="15.75" hidden="false" customHeight="true" outlineLevel="0" collapsed="false">
      <c r="A139" s="49" t="s">
        <v>477</v>
      </c>
      <c r="B139" s="49" t="s">
        <v>2214</v>
      </c>
      <c r="C139" s="49" t="s">
        <v>247</v>
      </c>
      <c r="D139" s="49" t="s">
        <v>2084</v>
      </c>
      <c r="E139" s="49" t="n">
        <v>4.34</v>
      </c>
      <c r="F139" s="49" t="n">
        <v>6.53</v>
      </c>
      <c r="G139" s="49" t="n">
        <v>520.23</v>
      </c>
      <c r="H139" s="49" t="n">
        <v>16.58</v>
      </c>
      <c r="I139" s="49" t="n">
        <v>3220.85</v>
      </c>
      <c r="J139" s="49" t="n">
        <v>19.48</v>
      </c>
      <c r="K139" s="49" t="n">
        <v>9.92</v>
      </c>
      <c r="L139" s="49" t="n">
        <v>2.18</v>
      </c>
      <c r="M139" s="49" t="n">
        <v>58.73</v>
      </c>
      <c r="N139" s="49" t="n">
        <v>23.53</v>
      </c>
      <c r="O139" s="49" t="n">
        <v>25.28</v>
      </c>
      <c r="P139" s="49" t="s">
        <v>195</v>
      </c>
      <c r="Q139" s="49" t="n">
        <v>7.69</v>
      </c>
      <c r="R139" s="49" t="n">
        <v>180</v>
      </c>
      <c r="S139" s="52" t="s">
        <v>195</v>
      </c>
    </row>
    <row r="140" customFormat="false" ht="15.75" hidden="false" customHeight="true" outlineLevel="0" collapsed="false">
      <c r="A140" s="51" t="s">
        <v>479</v>
      </c>
      <c r="B140" s="51" t="s">
        <v>2215</v>
      </c>
      <c r="C140" s="51" t="s">
        <v>209</v>
      </c>
      <c r="D140" s="51" t="s">
        <v>2085</v>
      </c>
      <c r="E140" s="51" t="n">
        <v>7.23</v>
      </c>
      <c r="F140" s="51" t="n">
        <v>6.77</v>
      </c>
      <c r="G140" s="51" t="n">
        <v>760.17</v>
      </c>
      <c r="H140" s="51" t="n">
        <v>12.37</v>
      </c>
      <c r="I140" s="51" t="n">
        <v>277.4</v>
      </c>
      <c r="J140" s="51" t="n">
        <v>13.73</v>
      </c>
      <c r="K140" s="51" t="n">
        <v>11.57</v>
      </c>
      <c r="L140" s="51" t="n">
        <v>2.05</v>
      </c>
      <c r="M140" s="51" t="n">
        <v>68.94</v>
      </c>
      <c r="N140" s="51" t="n">
        <v>71.85</v>
      </c>
      <c r="O140" s="51" t="n">
        <v>25.26</v>
      </c>
      <c r="P140" s="50" t="s">
        <v>181</v>
      </c>
      <c r="Q140" s="51" t="n">
        <v>7.69</v>
      </c>
      <c r="R140" s="51" t="n">
        <v>365</v>
      </c>
      <c r="S140" s="50" t="s">
        <v>181</v>
      </c>
    </row>
    <row r="141" customFormat="false" ht="15.75" hidden="false" customHeight="true" outlineLevel="0" collapsed="false">
      <c r="A141" s="49" t="s">
        <v>481</v>
      </c>
      <c r="B141" s="49" t="s">
        <v>2216</v>
      </c>
      <c r="C141" s="49" t="s">
        <v>247</v>
      </c>
      <c r="D141" s="49" t="s">
        <v>2085</v>
      </c>
      <c r="E141" s="49" t="n">
        <v>3.57</v>
      </c>
      <c r="F141" s="49" t="n">
        <v>6.84</v>
      </c>
      <c r="G141" s="49" t="n">
        <v>320.72</v>
      </c>
      <c r="H141" s="49" t="n">
        <v>14</v>
      </c>
      <c r="I141" s="49" t="n">
        <v>1628.28</v>
      </c>
      <c r="J141" s="49" t="n">
        <v>16.51</v>
      </c>
      <c r="K141" s="49" t="n">
        <v>16.69</v>
      </c>
      <c r="L141" s="49" t="n">
        <v>3.06</v>
      </c>
      <c r="M141" s="49" t="n">
        <v>77.29</v>
      </c>
      <c r="N141" s="49" t="n">
        <v>40.82</v>
      </c>
      <c r="O141" s="49" t="n">
        <v>24.84</v>
      </c>
      <c r="P141" s="50" t="s">
        <v>181</v>
      </c>
      <c r="Q141" s="49" t="n">
        <v>7.74</v>
      </c>
      <c r="R141" s="49" t="n">
        <v>270</v>
      </c>
      <c r="S141" s="50" t="s">
        <v>181</v>
      </c>
    </row>
    <row r="142" customFormat="false" ht="15.75" hidden="false" customHeight="true" outlineLevel="0" collapsed="false">
      <c r="A142" s="51" t="s">
        <v>483</v>
      </c>
      <c r="B142" s="51" t="s">
        <v>2217</v>
      </c>
      <c r="C142" s="51" t="s">
        <v>188</v>
      </c>
      <c r="D142" s="51" t="s">
        <v>2082</v>
      </c>
      <c r="E142" s="51" t="n">
        <v>3.63</v>
      </c>
      <c r="F142" s="51" t="n">
        <v>7.14</v>
      </c>
      <c r="G142" s="51" t="n">
        <v>737.21</v>
      </c>
      <c r="H142" s="51" t="n">
        <v>15.45</v>
      </c>
      <c r="I142" s="51" t="n">
        <v>2411.78</v>
      </c>
      <c r="J142" s="51" t="n">
        <v>25.58</v>
      </c>
      <c r="K142" s="51" t="n">
        <v>5.97</v>
      </c>
      <c r="L142" s="51" t="n">
        <v>1.75</v>
      </c>
      <c r="M142" s="51" t="n">
        <v>56.92</v>
      </c>
      <c r="N142" s="51" t="n">
        <v>30.13</v>
      </c>
      <c r="O142" s="51" t="n">
        <v>24.76</v>
      </c>
      <c r="P142" s="50" t="s">
        <v>181</v>
      </c>
      <c r="Q142" s="51" t="n">
        <v>7.84</v>
      </c>
      <c r="R142" s="51" t="n">
        <v>120</v>
      </c>
      <c r="S142" s="50" t="s">
        <v>181</v>
      </c>
    </row>
    <row r="143" customFormat="false" ht="15.75" hidden="false" customHeight="true" outlineLevel="0" collapsed="false">
      <c r="A143" s="49" t="s">
        <v>485</v>
      </c>
      <c r="B143" s="49" t="s">
        <v>2218</v>
      </c>
      <c r="C143" s="49" t="s">
        <v>77</v>
      </c>
      <c r="D143" s="49" t="s">
        <v>2076</v>
      </c>
      <c r="E143" s="49" t="n">
        <v>4.9</v>
      </c>
      <c r="F143" s="49" t="n">
        <v>7.17</v>
      </c>
      <c r="G143" s="49" t="n">
        <v>811.21</v>
      </c>
      <c r="H143" s="49" t="n">
        <v>24.76</v>
      </c>
      <c r="I143" s="49" t="n">
        <v>3300.83</v>
      </c>
      <c r="J143" s="49" t="n">
        <v>26.95</v>
      </c>
      <c r="K143" s="49" t="n">
        <v>13.11</v>
      </c>
      <c r="L143" s="49" t="n">
        <v>3.2</v>
      </c>
      <c r="M143" s="49" t="n">
        <v>74.58</v>
      </c>
      <c r="N143" s="49" t="n">
        <v>56.5</v>
      </c>
      <c r="O143" s="49" t="n">
        <v>24.61</v>
      </c>
      <c r="P143" s="49" t="s">
        <v>195</v>
      </c>
      <c r="Q143" s="49" t="n">
        <v>7.97</v>
      </c>
      <c r="R143" s="49" t="n">
        <v>365</v>
      </c>
      <c r="S143" s="50" t="s">
        <v>181</v>
      </c>
    </row>
    <row r="144" customFormat="false" ht="15.75" hidden="false" customHeight="true" outlineLevel="0" collapsed="false">
      <c r="A144" s="51" t="s">
        <v>487</v>
      </c>
      <c r="B144" s="51" t="s">
        <v>2219</v>
      </c>
      <c r="C144" s="51" t="s">
        <v>77</v>
      </c>
      <c r="D144" s="51" t="s">
        <v>2106</v>
      </c>
      <c r="E144" s="51" t="n">
        <v>6.84</v>
      </c>
      <c r="F144" s="51" t="n">
        <v>6.03</v>
      </c>
      <c r="G144" s="51" t="n">
        <v>542.63</v>
      </c>
      <c r="H144" s="51" t="n">
        <v>11.55</v>
      </c>
      <c r="I144" s="51" t="n">
        <v>3623.85</v>
      </c>
      <c r="J144" s="51" t="n">
        <v>23.04</v>
      </c>
      <c r="K144" s="51" t="n">
        <v>6.6</v>
      </c>
      <c r="L144" s="51" t="n">
        <v>3.73</v>
      </c>
      <c r="M144" s="51" t="n">
        <v>80.94</v>
      </c>
      <c r="N144" s="51" t="n">
        <v>50.6</v>
      </c>
      <c r="O144" s="51" t="n">
        <v>25.02</v>
      </c>
      <c r="P144" s="51" t="s">
        <v>195</v>
      </c>
      <c r="Q144" s="51" t="n">
        <v>8.41</v>
      </c>
      <c r="R144" s="51" t="n">
        <v>90</v>
      </c>
      <c r="S144" s="50" t="s">
        <v>181</v>
      </c>
    </row>
    <row r="145" customFormat="false" ht="15.75" hidden="false" customHeight="true" outlineLevel="0" collapsed="false">
      <c r="A145" s="49" t="s">
        <v>489</v>
      </c>
      <c r="B145" s="49" t="s">
        <v>2220</v>
      </c>
      <c r="C145" s="49" t="s">
        <v>183</v>
      </c>
      <c r="D145" s="49" t="s">
        <v>2082</v>
      </c>
      <c r="E145" s="49" t="n">
        <v>4.88</v>
      </c>
      <c r="F145" s="49" t="n">
        <v>7.17</v>
      </c>
      <c r="G145" s="49" t="n">
        <v>871.73</v>
      </c>
      <c r="H145" s="49" t="n">
        <v>22.66</v>
      </c>
      <c r="I145" s="49" t="n">
        <v>3904.87</v>
      </c>
      <c r="J145" s="49" t="n">
        <v>15.55</v>
      </c>
      <c r="K145" s="49" t="n">
        <v>16.83</v>
      </c>
      <c r="L145" s="49" t="n">
        <v>2.08</v>
      </c>
      <c r="M145" s="49" t="n">
        <v>62.68</v>
      </c>
      <c r="N145" s="49" t="n">
        <v>35.7</v>
      </c>
      <c r="O145" s="49" t="n">
        <v>25</v>
      </c>
      <c r="P145" s="50" t="s">
        <v>181</v>
      </c>
      <c r="Q145" s="49" t="n">
        <v>6.97</v>
      </c>
      <c r="R145" s="49" t="n">
        <v>120</v>
      </c>
      <c r="S145" s="50" t="s">
        <v>181</v>
      </c>
    </row>
    <row r="146" customFormat="false" ht="15.75" hidden="false" customHeight="true" outlineLevel="0" collapsed="false">
      <c r="A146" s="51" t="s">
        <v>491</v>
      </c>
      <c r="B146" s="51" t="s">
        <v>2221</v>
      </c>
      <c r="C146" s="51" t="s">
        <v>77</v>
      </c>
      <c r="D146" s="51" t="s">
        <v>2109</v>
      </c>
      <c r="E146" s="51" t="n">
        <v>4.83</v>
      </c>
      <c r="F146" s="51" t="n">
        <v>6.57</v>
      </c>
      <c r="G146" s="51" t="n">
        <v>769.33</v>
      </c>
      <c r="H146" s="51" t="n">
        <v>19.68</v>
      </c>
      <c r="I146" s="51" t="n">
        <v>2812.72</v>
      </c>
      <c r="J146" s="51" t="n">
        <v>13.13</v>
      </c>
      <c r="K146" s="51" t="n">
        <v>8.55</v>
      </c>
      <c r="L146" s="51" t="n">
        <v>2.03</v>
      </c>
      <c r="M146" s="51" t="n">
        <v>77.77</v>
      </c>
      <c r="N146" s="51" t="n">
        <v>15.98</v>
      </c>
      <c r="O146" s="51" t="n">
        <v>25</v>
      </c>
      <c r="P146" s="51" t="s">
        <v>195</v>
      </c>
      <c r="Q146" s="51" t="n">
        <v>7.19</v>
      </c>
      <c r="R146" s="51" t="n">
        <v>120</v>
      </c>
      <c r="S146" s="50" t="s">
        <v>181</v>
      </c>
    </row>
    <row r="147" customFormat="false" ht="15.75" hidden="false" customHeight="true" outlineLevel="0" collapsed="false">
      <c r="A147" s="49" t="s">
        <v>493</v>
      </c>
      <c r="B147" s="49" t="s">
        <v>2222</v>
      </c>
      <c r="C147" s="49" t="s">
        <v>192</v>
      </c>
      <c r="D147" s="49" t="s">
        <v>2090</v>
      </c>
      <c r="E147" s="49" t="n">
        <v>6.66</v>
      </c>
      <c r="F147" s="49" t="n">
        <v>7.06</v>
      </c>
      <c r="G147" s="49" t="n">
        <v>669.36</v>
      </c>
      <c r="H147" s="49" t="n">
        <v>15.43</v>
      </c>
      <c r="I147" s="49" t="n">
        <v>2293.4</v>
      </c>
      <c r="J147" s="49" t="n">
        <v>8.67</v>
      </c>
      <c r="K147" s="49" t="n">
        <v>11.38</v>
      </c>
      <c r="L147" s="49" t="n">
        <v>1.83</v>
      </c>
      <c r="M147" s="49" t="n">
        <v>62.05</v>
      </c>
      <c r="N147" s="49" t="n">
        <v>33.6</v>
      </c>
      <c r="O147" s="49" t="n">
        <v>25.29</v>
      </c>
      <c r="P147" s="50" t="s">
        <v>181</v>
      </c>
      <c r="Q147" s="49" t="n">
        <v>6.82</v>
      </c>
      <c r="R147" s="49" t="n">
        <v>365</v>
      </c>
      <c r="S147" s="50" t="s">
        <v>181</v>
      </c>
    </row>
    <row r="148" customFormat="false" ht="15.75" hidden="false" customHeight="true" outlineLevel="0" collapsed="false">
      <c r="A148" s="51" t="s">
        <v>495</v>
      </c>
      <c r="B148" s="51" t="s">
        <v>2223</v>
      </c>
      <c r="C148" s="51" t="s">
        <v>236</v>
      </c>
      <c r="D148" s="51" t="s">
        <v>2082</v>
      </c>
      <c r="E148" s="51" t="n">
        <v>4.46</v>
      </c>
      <c r="F148" s="51" t="n">
        <v>6.16</v>
      </c>
      <c r="G148" s="51" t="n">
        <v>842.07</v>
      </c>
      <c r="H148" s="51" t="n">
        <v>20.23</v>
      </c>
      <c r="I148" s="51" t="n">
        <v>1019.2</v>
      </c>
      <c r="J148" s="51" t="n">
        <v>19.12</v>
      </c>
      <c r="K148" s="51" t="n">
        <v>12.94</v>
      </c>
      <c r="L148" s="51" t="n">
        <v>3.53</v>
      </c>
      <c r="M148" s="51" t="n">
        <v>61.96</v>
      </c>
      <c r="N148" s="51" t="n">
        <v>20.58</v>
      </c>
      <c r="O148" s="51" t="n">
        <v>24.8</v>
      </c>
      <c r="P148" s="51" t="s">
        <v>195</v>
      </c>
      <c r="Q148" s="51" t="n">
        <v>6.26</v>
      </c>
      <c r="R148" s="51" t="n">
        <v>270</v>
      </c>
      <c r="S148" s="50" t="s">
        <v>181</v>
      </c>
    </row>
    <row r="149" customFormat="false" ht="15.75" hidden="false" customHeight="true" outlineLevel="0" collapsed="false">
      <c r="A149" s="49" t="s">
        <v>497</v>
      </c>
      <c r="B149" s="49" t="s">
        <v>2224</v>
      </c>
      <c r="C149" s="49" t="s">
        <v>209</v>
      </c>
      <c r="D149" s="49" t="s">
        <v>2101</v>
      </c>
      <c r="E149" s="49" t="n">
        <v>5.38</v>
      </c>
      <c r="F149" s="49" t="n">
        <v>6.79</v>
      </c>
      <c r="G149" s="49" t="n">
        <v>800.59</v>
      </c>
      <c r="H149" s="49" t="n">
        <v>19.27</v>
      </c>
      <c r="I149" s="49" t="n">
        <v>4573.14</v>
      </c>
      <c r="J149" s="49" t="n">
        <v>21.58</v>
      </c>
      <c r="K149" s="49" t="n">
        <v>16.73</v>
      </c>
      <c r="L149" s="49" t="n">
        <v>2.84</v>
      </c>
      <c r="M149" s="49" t="n">
        <v>67.96</v>
      </c>
      <c r="N149" s="49" t="n">
        <v>59.93</v>
      </c>
      <c r="O149" s="49" t="n">
        <v>25.06</v>
      </c>
      <c r="P149" s="50" t="s">
        <v>181</v>
      </c>
      <c r="Q149" s="49" t="n">
        <v>9.41</v>
      </c>
      <c r="R149" s="49" t="n">
        <v>180</v>
      </c>
      <c r="S149" s="50" t="s">
        <v>181</v>
      </c>
    </row>
    <row r="150" customFormat="false" ht="15.75" hidden="false" customHeight="true" outlineLevel="0" collapsed="false">
      <c r="A150" s="51" t="s">
        <v>499</v>
      </c>
      <c r="B150" s="51" t="s">
        <v>2225</v>
      </c>
      <c r="C150" s="51" t="s">
        <v>209</v>
      </c>
      <c r="D150" s="51" t="s">
        <v>2084</v>
      </c>
      <c r="E150" s="51" t="n">
        <v>5.41</v>
      </c>
      <c r="F150" s="51" t="n">
        <v>6.31</v>
      </c>
      <c r="G150" s="51" t="n">
        <v>735.78</v>
      </c>
      <c r="H150" s="51" t="n">
        <v>12.35</v>
      </c>
      <c r="I150" s="51" t="n">
        <v>3346.59</v>
      </c>
      <c r="J150" s="51" t="n">
        <v>21.44</v>
      </c>
      <c r="K150" s="51" t="n">
        <v>13.59</v>
      </c>
      <c r="L150" s="51" t="n">
        <v>1.95</v>
      </c>
      <c r="M150" s="51" t="n">
        <v>66.19</v>
      </c>
      <c r="N150" s="51" t="n">
        <v>70.46</v>
      </c>
      <c r="O150" s="51" t="n">
        <v>25.29</v>
      </c>
      <c r="P150" s="51" t="s">
        <v>195</v>
      </c>
      <c r="Q150" s="51" t="n">
        <v>9.25</v>
      </c>
      <c r="R150" s="51" t="n">
        <v>270</v>
      </c>
      <c r="S150" s="50" t="s">
        <v>181</v>
      </c>
    </row>
    <row r="151" customFormat="false" ht="15.75" hidden="false" customHeight="true" outlineLevel="0" collapsed="false">
      <c r="A151" s="49" t="s">
        <v>501</v>
      </c>
      <c r="B151" s="49" t="s">
        <v>2226</v>
      </c>
      <c r="C151" s="49" t="s">
        <v>209</v>
      </c>
      <c r="D151" s="49" t="s">
        <v>2090</v>
      </c>
      <c r="E151" s="49" t="n">
        <v>6.68</v>
      </c>
      <c r="F151" s="49" t="n">
        <v>6.61</v>
      </c>
      <c r="G151" s="49" t="n">
        <v>879.05</v>
      </c>
      <c r="H151" s="49" t="n">
        <v>23.15</v>
      </c>
      <c r="I151" s="49" t="n">
        <v>1058.41</v>
      </c>
      <c r="J151" s="49" t="n">
        <v>21.9</v>
      </c>
      <c r="K151" s="49" t="n">
        <v>8.75</v>
      </c>
      <c r="L151" s="49" t="n">
        <v>3.69</v>
      </c>
      <c r="M151" s="49" t="n">
        <v>68.42</v>
      </c>
      <c r="N151" s="49" t="n">
        <v>53.68</v>
      </c>
      <c r="O151" s="49" t="n">
        <v>24.88</v>
      </c>
      <c r="P151" s="50" t="s">
        <v>181</v>
      </c>
      <c r="Q151" s="49" t="n">
        <v>7.8</v>
      </c>
      <c r="R151" s="49" t="n">
        <v>120</v>
      </c>
      <c r="S151" s="50" t="s">
        <v>181</v>
      </c>
    </row>
    <row r="152" customFormat="false" ht="15.75" hidden="false" customHeight="true" outlineLevel="0" collapsed="false">
      <c r="A152" s="51" t="s">
        <v>503</v>
      </c>
      <c r="B152" s="51" t="s">
        <v>2227</v>
      </c>
      <c r="C152" s="51" t="s">
        <v>209</v>
      </c>
      <c r="D152" s="51" t="s">
        <v>2076</v>
      </c>
      <c r="E152" s="51" t="n">
        <v>3.57</v>
      </c>
      <c r="F152" s="51" t="n">
        <v>5.99</v>
      </c>
      <c r="G152" s="51" t="n">
        <v>329.31</v>
      </c>
      <c r="H152" s="51" t="n">
        <v>17</v>
      </c>
      <c r="I152" s="51" t="n">
        <v>3203.7</v>
      </c>
      <c r="J152" s="51" t="n">
        <v>19.27</v>
      </c>
      <c r="K152" s="51" t="n">
        <v>12.63</v>
      </c>
      <c r="L152" s="51" t="n">
        <v>3.66</v>
      </c>
      <c r="M152" s="51" t="n">
        <v>69.52</v>
      </c>
      <c r="N152" s="51" t="n">
        <v>53.27</v>
      </c>
      <c r="O152" s="51" t="n">
        <v>24.87</v>
      </c>
      <c r="P152" s="50" t="s">
        <v>181</v>
      </c>
      <c r="Q152" s="51" t="n">
        <v>8.44</v>
      </c>
      <c r="R152" s="51" t="n">
        <v>270</v>
      </c>
      <c r="S152" s="50" t="s">
        <v>181</v>
      </c>
    </row>
    <row r="153" customFormat="false" ht="15.75" hidden="false" customHeight="true" outlineLevel="0" collapsed="false">
      <c r="A153" s="49" t="s">
        <v>505</v>
      </c>
      <c r="B153" s="49" t="s">
        <v>2228</v>
      </c>
      <c r="C153" s="49" t="s">
        <v>77</v>
      </c>
      <c r="D153" s="49" t="s">
        <v>2101</v>
      </c>
      <c r="E153" s="49" t="n">
        <v>4.3</v>
      </c>
      <c r="F153" s="49" t="n">
        <v>7.03</v>
      </c>
      <c r="G153" s="49" t="n">
        <v>547.93</v>
      </c>
      <c r="H153" s="49" t="n">
        <v>11.78</v>
      </c>
      <c r="I153" s="49" t="n">
        <v>1031.98</v>
      </c>
      <c r="J153" s="49" t="n">
        <v>22.72</v>
      </c>
      <c r="K153" s="49" t="n">
        <v>16.42</v>
      </c>
      <c r="L153" s="49" t="n">
        <v>3.75</v>
      </c>
      <c r="M153" s="49" t="n">
        <v>68.33</v>
      </c>
      <c r="N153" s="49" t="n">
        <v>68.52</v>
      </c>
      <c r="O153" s="49" t="n">
        <v>25.06</v>
      </c>
      <c r="P153" s="50" t="s">
        <v>181</v>
      </c>
      <c r="Q153" s="49" t="n">
        <v>7.54</v>
      </c>
      <c r="R153" s="49" t="n">
        <v>90</v>
      </c>
      <c r="S153" s="50" t="s">
        <v>181</v>
      </c>
    </row>
    <row r="154" customFormat="false" ht="15.75" hidden="false" customHeight="true" outlineLevel="0" collapsed="false">
      <c r="A154" s="51" t="s">
        <v>507</v>
      </c>
      <c r="B154" s="51" t="s">
        <v>2229</v>
      </c>
      <c r="C154" s="51" t="s">
        <v>77</v>
      </c>
      <c r="D154" s="51" t="s">
        <v>2101</v>
      </c>
      <c r="E154" s="51" t="n">
        <v>5.01</v>
      </c>
      <c r="F154" s="51" t="n">
        <v>6.49</v>
      </c>
      <c r="G154" s="51" t="n">
        <v>705.13</v>
      </c>
      <c r="H154" s="51" t="n">
        <v>20.22</v>
      </c>
      <c r="I154" s="51" t="n">
        <v>1238.18</v>
      </c>
      <c r="J154" s="51" t="n">
        <v>25.3</v>
      </c>
      <c r="K154" s="51" t="n">
        <v>17.88</v>
      </c>
      <c r="L154" s="51" t="n">
        <v>1.26</v>
      </c>
      <c r="M154" s="51" t="n">
        <v>62.52</v>
      </c>
      <c r="N154" s="51" t="n">
        <v>58.59</v>
      </c>
      <c r="O154" s="51" t="n">
        <v>25.45</v>
      </c>
      <c r="P154" s="50" t="s">
        <v>181</v>
      </c>
      <c r="Q154" s="51" t="n">
        <v>7.09</v>
      </c>
      <c r="R154" s="51" t="n">
        <v>90</v>
      </c>
      <c r="S154" s="50" t="s">
        <v>181</v>
      </c>
    </row>
    <row r="155" customFormat="false" ht="15.75" hidden="false" customHeight="true" outlineLevel="0" collapsed="false">
      <c r="A155" s="49" t="s">
        <v>509</v>
      </c>
      <c r="B155" s="49" t="s">
        <v>2230</v>
      </c>
      <c r="C155" s="49" t="s">
        <v>247</v>
      </c>
      <c r="D155" s="49" t="s">
        <v>2084</v>
      </c>
      <c r="E155" s="49" t="n">
        <v>6.25</v>
      </c>
      <c r="F155" s="49" t="n">
        <v>5.82</v>
      </c>
      <c r="G155" s="49" t="n">
        <v>538</v>
      </c>
      <c r="H155" s="49" t="n">
        <v>14.62</v>
      </c>
      <c r="I155" s="49" t="n">
        <v>4624.96</v>
      </c>
      <c r="J155" s="49" t="n">
        <v>21.93</v>
      </c>
      <c r="K155" s="49" t="n">
        <v>7.26</v>
      </c>
      <c r="L155" s="49" t="n">
        <v>3.3</v>
      </c>
      <c r="M155" s="49" t="n">
        <v>76.67</v>
      </c>
      <c r="N155" s="49" t="n">
        <v>57.44</v>
      </c>
      <c r="O155" s="49" t="n">
        <v>25.07</v>
      </c>
      <c r="P155" s="50" t="s">
        <v>181</v>
      </c>
      <c r="Q155" s="49" t="n">
        <v>9.07</v>
      </c>
      <c r="R155" s="49" t="n">
        <v>365</v>
      </c>
      <c r="S155" s="50" t="s">
        <v>181</v>
      </c>
    </row>
    <row r="156" customFormat="false" ht="15.75" hidden="false" customHeight="true" outlineLevel="0" collapsed="false">
      <c r="A156" s="51" t="s">
        <v>511</v>
      </c>
      <c r="B156" s="51" t="s">
        <v>2231</v>
      </c>
      <c r="C156" s="51" t="s">
        <v>192</v>
      </c>
      <c r="D156" s="51" t="s">
        <v>2090</v>
      </c>
      <c r="E156" s="51" t="n">
        <v>5.42</v>
      </c>
      <c r="F156" s="51" t="n">
        <v>6.6</v>
      </c>
      <c r="G156" s="51" t="n">
        <v>404.67</v>
      </c>
      <c r="H156" s="51" t="n">
        <v>19.28</v>
      </c>
      <c r="I156" s="51" t="n">
        <v>382.46</v>
      </c>
      <c r="J156" s="51" t="n">
        <v>24.72</v>
      </c>
      <c r="K156" s="51" t="n">
        <v>10.73</v>
      </c>
      <c r="L156" s="51" t="n">
        <v>1.15</v>
      </c>
      <c r="M156" s="51" t="n">
        <v>79.62</v>
      </c>
      <c r="N156" s="51" t="n">
        <v>34.35</v>
      </c>
      <c r="O156" s="51" t="n">
        <v>25.17</v>
      </c>
      <c r="P156" s="51" t="s">
        <v>195</v>
      </c>
      <c r="Q156" s="51" t="n">
        <v>9.16</v>
      </c>
      <c r="R156" s="51" t="n">
        <v>90</v>
      </c>
      <c r="S156" s="50" t="s">
        <v>181</v>
      </c>
    </row>
    <row r="157" customFormat="false" ht="15.75" hidden="false" customHeight="true" outlineLevel="0" collapsed="false">
      <c r="A157" s="49" t="s">
        <v>513</v>
      </c>
      <c r="B157" s="49" t="s">
        <v>2232</v>
      </c>
      <c r="C157" s="49" t="s">
        <v>192</v>
      </c>
      <c r="D157" s="49" t="s">
        <v>2080</v>
      </c>
      <c r="E157" s="49" t="n">
        <v>5.87</v>
      </c>
      <c r="F157" s="49" t="n">
        <v>6.95</v>
      </c>
      <c r="G157" s="49" t="n">
        <v>672.28</v>
      </c>
      <c r="H157" s="49" t="n">
        <v>22.5</v>
      </c>
      <c r="I157" s="49" t="n">
        <v>3449.67</v>
      </c>
      <c r="J157" s="49" t="n">
        <v>15.2</v>
      </c>
      <c r="K157" s="49" t="n">
        <v>7.66</v>
      </c>
      <c r="L157" s="49" t="n">
        <v>1.7</v>
      </c>
      <c r="M157" s="49" t="n">
        <v>66.64</v>
      </c>
      <c r="N157" s="49" t="n">
        <v>37.56</v>
      </c>
      <c r="O157" s="49" t="n">
        <v>25.36</v>
      </c>
      <c r="P157" s="50" t="s">
        <v>181</v>
      </c>
      <c r="Q157" s="49" t="n">
        <v>6.67</v>
      </c>
      <c r="R157" s="49" t="n">
        <v>180</v>
      </c>
      <c r="S157" s="50" t="s">
        <v>181</v>
      </c>
    </row>
    <row r="158" customFormat="false" ht="15.75" hidden="false" customHeight="true" outlineLevel="0" collapsed="false">
      <c r="A158" s="51" t="s">
        <v>515</v>
      </c>
      <c r="B158" s="51" t="s">
        <v>2233</v>
      </c>
      <c r="C158" s="51" t="s">
        <v>209</v>
      </c>
      <c r="D158" s="51" t="s">
        <v>2109</v>
      </c>
      <c r="E158" s="51" t="n">
        <v>4.14</v>
      </c>
      <c r="F158" s="51" t="n">
        <v>6.95</v>
      </c>
      <c r="G158" s="51" t="n">
        <v>879.9</v>
      </c>
      <c r="H158" s="51" t="n">
        <v>17</v>
      </c>
      <c r="I158" s="51" t="n">
        <v>2474.77</v>
      </c>
      <c r="J158" s="51" t="n">
        <v>14.29</v>
      </c>
      <c r="K158" s="51" t="n">
        <v>7.79</v>
      </c>
      <c r="L158" s="51" t="n">
        <v>2.21</v>
      </c>
      <c r="M158" s="51" t="n">
        <v>79.99</v>
      </c>
      <c r="N158" s="51" t="n">
        <v>18.54</v>
      </c>
      <c r="O158" s="51" t="n">
        <v>24.85</v>
      </c>
      <c r="P158" s="51" t="s">
        <v>195</v>
      </c>
      <c r="Q158" s="51" t="n">
        <v>8.17</v>
      </c>
      <c r="R158" s="51" t="n">
        <v>365</v>
      </c>
      <c r="S158" s="50" t="s">
        <v>181</v>
      </c>
    </row>
    <row r="159" customFormat="false" ht="15.75" hidden="false" customHeight="true" outlineLevel="0" collapsed="false">
      <c r="A159" s="49" t="s">
        <v>517</v>
      </c>
      <c r="B159" s="49" t="s">
        <v>2234</v>
      </c>
      <c r="C159" s="49" t="s">
        <v>177</v>
      </c>
      <c r="D159" s="49" t="s">
        <v>2090</v>
      </c>
      <c r="E159" s="49" t="n">
        <v>5.16</v>
      </c>
      <c r="F159" s="49" t="n">
        <v>6.71</v>
      </c>
      <c r="G159" s="49" t="n">
        <v>546.9</v>
      </c>
      <c r="H159" s="49" t="n">
        <v>17.49</v>
      </c>
      <c r="I159" s="49" t="n">
        <v>158.29</v>
      </c>
      <c r="J159" s="49" t="n">
        <v>13.41</v>
      </c>
      <c r="K159" s="49" t="n">
        <v>16.8</v>
      </c>
      <c r="L159" s="49" t="n">
        <v>1.08</v>
      </c>
      <c r="M159" s="49" t="n">
        <v>65.04</v>
      </c>
      <c r="N159" s="49" t="n">
        <v>46.88</v>
      </c>
      <c r="O159" s="49" t="n">
        <v>24.99</v>
      </c>
      <c r="P159" s="49" t="s">
        <v>195</v>
      </c>
      <c r="Q159" s="49" t="n">
        <v>9.46</v>
      </c>
      <c r="R159" s="49" t="n">
        <v>365</v>
      </c>
      <c r="S159" s="50" t="s">
        <v>181</v>
      </c>
    </row>
    <row r="160" customFormat="false" ht="15.75" hidden="false" customHeight="true" outlineLevel="0" collapsed="false">
      <c r="A160" s="51" t="s">
        <v>519</v>
      </c>
      <c r="B160" s="51" t="s">
        <v>2235</v>
      </c>
      <c r="C160" s="51" t="s">
        <v>188</v>
      </c>
      <c r="D160" s="51" t="s">
        <v>2090</v>
      </c>
      <c r="E160" s="51" t="n">
        <v>4.98</v>
      </c>
      <c r="F160" s="51" t="n">
        <v>7.04</v>
      </c>
      <c r="G160" s="51" t="n">
        <v>203.31</v>
      </c>
      <c r="H160" s="51" t="n">
        <v>19.38</v>
      </c>
      <c r="I160" s="51" t="n">
        <v>2938.05</v>
      </c>
      <c r="J160" s="51" t="n">
        <v>9.51</v>
      </c>
      <c r="K160" s="51" t="n">
        <v>13.04</v>
      </c>
      <c r="L160" s="51" t="n">
        <v>3.71</v>
      </c>
      <c r="M160" s="51" t="n">
        <v>80.63</v>
      </c>
      <c r="N160" s="51" t="n">
        <v>76.07</v>
      </c>
      <c r="O160" s="51" t="n">
        <v>25.06</v>
      </c>
      <c r="P160" s="50" t="s">
        <v>181</v>
      </c>
      <c r="Q160" s="51" t="n">
        <v>6.13</v>
      </c>
      <c r="R160" s="51" t="n">
        <v>90</v>
      </c>
      <c r="S160" s="50" t="s">
        <v>181</v>
      </c>
    </row>
    <row r="161" customFormat="false" ht="15.75" hidden="false" customHeight="true" outlineLevel="0" collapsed="false">
      <c r="A161" s="49" t="s">
        <v>521</v>
      </c>
      <c r="B161" s="49" t="s">
        <v>2236</v>
      </c>
      <c r="C161" s="49" t="s">
        <v>177</v>
      </c>
      <c r="D161" s="49" t="s">
        <v>2101</v>
      </c>
      <c r="E161" s="49" t="n">
        <v>5.69</v>
      </c>
      <c r="F161" s="49" t="n">
        <v>7.13</v>
      </c>
      <c r="G161" s="49" t="n">
        <v>528.13</v>
      </c>
      <c r="H161" s="49" t="n">
        <v>12.74</v>
      </c>
      <c r="I161" s="49" t="n">
        <v>4499.66</v>
      </c>
      <c r="J161" s="49" t="n">
        <v>23.03</v>
      </c>
      <c r="K161" s="49" t="n">
        <v>16.47</v>
      </c>
      <c r="L161" s="49" t="n">
        <v>1.48</v>
      </c>
      <c r="M161" s="49" t="n">
        <v>64.68</v>
      </c>
      <c r="N161" s="49" t="n">
        <v>46.58</v>
      </c>
      <c r="O161" s="49" t="n">
        <v>24.9</v>
      </c>
      <c r="P161" s="50" t="s">
        <v>181</v>
      </c>
      <c r="Q161" s="49" t="n">
        <v>6.46</v>
      </c>
      <c r="R161" s="49" t="n">
        <v>90</v>
      </c>
      <c r="S161" s="50" t="s">
        <v>181</v>
      </c>
    </row>
    <row r="162" customFormat="false" ht="15.75" hidden="false" customHeight="true" outlineLevel="0" collapsed="false">
      <c r="A162" s="51" t="s">
        <v>523</v>
      </c>
      <c r="B162" s="51" t="s">
        <v>2237</v>
      </c>
      <c r="C162" s="51" t="s">
        <v>177</v>
      </c>
      <c r="D162" s="51" t="s">
        <v>2101</v>
      </c>
      <c r="E162" s="51" t="n">
        <v>6.19</v>
      </c>
      <c r="F162" s="51" t="n">
        <v>6.42</v>
      </c>
      <c r="G162" s="51" t="n">
        <v>592.36</v>
      </c>
      <c r="H162" s="51" t="n">
        <v>22.55</v>
      </c>
      <c r="I162" s="51" t="n">
        <v>2297.14</v>
      </c>
      <c r="J162" s="51" t="n">
        <v>9.09</v>
      </c>
      <c r="K162" s="51" t="n">
        <v>9.87</v>
      </c>
      <c r="L162" s="51" t="n">
        <v>1.45</v>
      </c>
      <c r="M162" s="51" t="n">
        <v>61.2</v>
      </c>
      <c r="N162" s="51" t="n">
        <v>59.22</v>
      </c>
      <c r="O162" s="51" t="n">
        <v>25.24</v>
      </c>
      <c r="P162" s="50" t="s">
        <v>181</v>
      </c>
      <c r="Q162" s="51" t="n">
        <v>6.93</v>
      </c>
      <c r="R162" s="51" t="n">
        <v>365</v>
      </c>
      <c r="S162" s="50" t="s">
        <v>181</v>
      </c>
    </row>
    <row r="163" customFormat="false" ht="15.75" hidden="false" customHeight="true" outlineLevel="0" collapsed="false">
      <c r="A163" s="49" t="s">
        <v>525</v>
      </c>
      <c r="B163" s="49" t="s">
        <v>2238</v>
      </c>
      <c r="C163" s="49" t="s">
        <v>192</v>
      </c>
      <c r="D163" s="49" t="s">
        <v>2085</v>
      </c>
      <c r="E163" s="49" t="n">
        <v>3.55</v>
      </c>
      <c r="F163" s="49" t="n">
        <v>6.77</v>
      </c>
      <c r="G163" s="49" t="n">
        <v>284.7</v>
      </c>
      <c r="H163" s="49" t="n">
        <v>16.21</v>
      </c>
      <c r="I163" s="49" t="n">
        <v>250.82</v>
      </c>
      <c r="J163" s="49" t="n">
        <v>20.91</v>
      </c>
      <c r="K163" s="49" t="n">
        <v>13.39</v>
      </c>
      <c r="L163" s="49" t="n">
        <v>2.42</v>
      </c>
      <c r="M163" s="49" t="n">
        <v>57.09</v>
      </c>
      <c r="N163" s="49" t="n">
        <v>69.08</v>
      </c>
      <c r="O163" s="49" t="n">
        <v>24.88</v>
      </c>
      <c r="P163" s="49" t="s">
        <v>195</v>
      </c>
      <c r="Q163" s="49" t="n">
        <v>6.02</v>
      </c>
      <c r="R163" s="49" t="n">
        <v>365</v>
      </c>
      <c r="S163" s="50" t="s">
        <v>181</v>
      </c>
    </row>
    <row r="164" customFormat="false" ht="15.75" hidden="false" customHeight="true" outlineLevel="0" collapsed="false">
      <c r="A164" s="51" t="s">
        <v>527</v>
      </c>
      <c r="B164" s="51" t="s">
        <v>2239</v>
      </c>
      <c r="C164" s="51" t="s">
        <v>183</v>
      </c>
      <c r="D164" s="51" t="s">
        <v>2085</v>
      </c>
      <c r="E164" s="51" t="n">
        <v>3.91</v>
      </c>
      <c r="F164" s="51" t="n">
        <v>6.16</v>
      </c>
      <c r="G164" s="51" t="n">
        <v>302.92</v>
      </c>
      <c r="H164" s="51" t="n">
        <v>22.26</v>
      </c>
      <c r="I164" s="51" t="n">
        <v>1358.37</v>
      </c>
      <c r="J164" s="51" t="n">
        <v>26.74</v>
      </c>
      <c r="K164" s="51" t="n">
        <v>15.56</v>
      </c>
      <c r="L164" s="51" t="n">
        <v>1.98</v>
      </c>
      <c r="M164" s="51" t="n">
        <v>63.99</v>
      </c>
      <c r="N164" s="51" t="n">
        <v>46.69</v>
      </c>
      <c r="O164" s="51" t="n">
        <v>25.46</v>
      </c>
      <c r="P164" s="50" t="s">
        <v>181</v>
      </c>
      <c r="Q164" s="51" t="n">
        <v>7.23</v>
      </c>
      <c r="R164" s="51" t="n">
        <v>365</v>
      </c>
      <c r="S164" s="50" t="s">
        <v>181</v>
      </c>
    </row>
    <row r="165" customFormat="false" ht="15.75" hidden="false" customHeight="true" outlineLevel="0" collapsed="false">
      <c r="A165" s="49" t="s">
        <v>529</v>
      </c>
      <c r="B165" s="49" t="s">
        <v>2240</v>
      </c>
      <c r="C165" s="49" t="s">
        <v>192</v>
      </c>
      <c r="D165" s="49" t="s">
        <v>2106</v>
      </c>
      <c r="E165" s="49" t="n">
        <v>4.55</v>
      </c>
      <c r="F165" s="49" t="n">
        <v>6.94</v>
      </c>
      <c r="G165" s="49" t="n">
        <v>369.58</v>
      </c>
      <c r="H165" s="49" t="n">
        <v>18.79</v>
      </c>
      <c r="I165" s="49" t="n">
        <v>173.2</v>
      </c>
      <c r="J165" s="49" t="n">
        <v>17.15</v>
      </c>
      <c r="K165" s="49" t="n">
        <v>9.68</v>
      </c>
      <c r="L165" s="49" t="n">
        <v>1.91</v>
      </c>
      <c r="M165" s="49" t="n">
        <v>74.41</v>
      </c>
      <c r="N165" s="49" t="n">
        <v>66.5</v>
      </c>
      <c r="O165" s="49" t="n">
        <v>25.39</v>
      </c>
      <c r="P165" s="49" t="s">
        <v>195</v>
      </c>
      <c r="Q165" s="49" t="n">
        <v>8.97</v>
      </c>
      <c r="R165" s="49" t="n">
        <v>90</v>
      </c>
      <c r="S165" s="50" t="s">
        <v>181</v>
      </c>
    </row>
    <row r="166" customFormat="false" ht="15.75" hidden="false" customHeight="true" outlineLevel="0" collapsed="false">
      <c r="A166" s="51" t="s">
        <v>531</v>
      </c>
      <c r="B166" s="51" t="s">
        <v>2241</v>
      </c>
      <c r="C166" s="51" t="s">
        <v>188</v>
      </c>
      <c r="D166" s="51" t="s">
        <v>2085</v>
      </c>
      <c r="E166" s="51" t="n">
        <v>3.73</v>
      </c>
      <c r="F166" s="51" t="n">
        <v>6.28</v>
      </c>
      <c r="G166" s="51" t="n">
        <v>434.03</v>
      </c>
      <c r="H166" s="51" t="n">
        <v>17.62</v>
      </c>
      <c r="I166" s="51" t="n">
        <v>3936.09</v>
      </c>
      <c r="J166" s="51" t="n">
        <v>11.02</v>
      </c>
      <c r="K166" s="51" t="n">
        <v>16.1</v>
      </c>
      <c r="L166" s="51" t="n">
        <v>2.84</v>
      </c>
      <c r="M166" s="51" t="n">
        <v>68.13</v>
      </c>
      <c r="N166" s="51" t="n">
        <v>18.07</v>
      </c>
      <c r="O166" s="51" t="n">
        <v>24.76</v>
      </c>
      <c r="P166" s="51" t="s">
        <v>195</v>
      </c>
      <c r="Q166" s="51" t="n">
        <v>7.74</v>
      </c>
      <c r="R166" s="51" t="n">
        <v>90</v>
      </c>
      <c r="S166" s="50" t="s">
        <v>181</v>
      </c>
    </row>
    <row r="167" customFormat="false" ht="15.75" hidden="false" customHeight="true" outlineLevel="0" collapsed="false">
      <c r="A167" s="49" t="s">
        <v>533</v>
      </c>
      <c r="B167" s="49" t="s">
        <v>2242</v>
      </c>
      <c r="C167" s="49" t="s">
        <v>77</v>
      </c>
      <c r="D167" s="49" t="s">
        <v>2106</v>
      </c>
      <c r="E167" s="49" t="n">
        <v>7.32</v>
      </c>
      <c r="F167" s="49" t="n">
        <v>6.31</v>
      </c>
      <c r="G167" s="49" t="n">
        <v>266.36</v>
      </c>
      <c r="H167" s="49" t="n">
        <v>16.09</v>
      </c>
      <c r="I167" s="49" t="n">
        <v>1902.68</v>
      </c>
      <c r="J167" s="49" t="n">
        <v>16.58</v>
      </c>
      <c r="K167" s="49" t="n">
        <v>5.8</v>
      </c>
      <c r="L167" s="49" t="n">
        <v>1.93</v>
      </c>
      <c r="M167" s="49" t="n">
        <v>57.76</v>
      </c>
      <c r="N167" s="49" t="n">
        <v>67.1</v>
      </c>
      <c r="O167" s="49" t="n">
        <v>25.23</v>
      </c>
      <c r="P167" s="49" t="s">
        <v>195</v>
      </c>
      <c r="Q167" s="49" t="n">
        <v>6.22</v>
      </c>
      <c r="R167" s="49" t="n">
        <v>120</v>
      </c>
      <c r="S167" s="50" t="s">
        <v>181</v>
      </c>
    </row>
    <row r="168" customFormat="false" ht="15.75" hidden="false" customHeight="true" outlineLevel="0" collapsed="false">
      <c r="A168" s="51" t="s">
        <v>535</v>
      </c>
      <c r="B168" s="51" t="s">
        <v>2243</v>
      </c>
      <c r="C168" s="51" t="s">
        <v>188</v>
      </c>
      <c r="D168" s="51" t="s">
        <v>2090</v>
      </c>
      <c r="E168" s="51" t="n">
        <v>7.32</v>
      </c>
      <c r="F168" s="51" t="n">
        <v>6.1</v>
      </c>
      <c r="G168" s="51" t="n">
        <v>260.58</v>
      </c>
      <c r="H168" s="51" t="n">
        <v>18.28</v>
      </c>
      <c r="I168" s="51" t="n">
        <v>3509.15</v>
      </c>
      <c r="J168" s="51" t="n">
        <v>26.99</v>
      </c>
      <c r="K168" s="51" t="n">
        <v>9.11</v>
      </c>
      <c r="L168" s="51" t="n">
        <v>2.34</v>
      </c>
      <c r="M168" s="51" t="n">
        <v>55.03</v>
      </c>
      <c r="N168" s="51" t="n">
        <v>48.77</v>
      </c>
      <c r="O168" s="51" t="n">
        <v>24.59</v>
      </c>
      <c r="P168" s="50" t="s">
        <v>181</v>
      </c>
      <c r="Q168" s="51" t="n">
        <v>6.42</v>
      </c>
      <c r="R168" s="51" t="n">
        <v>90</v>
      </c>
      <c r="S168" s="52" t="s">
        <v>195</v>
      </c>
    </row>
    <row r="169" customFormat="false" ht="15.75" hidden="false" customHeight="true" outlineLevel="0" collapsed="false">
      <c r="A169" s="49" t="s">
        <v>537</v>
      </c>
      <c r="B169" s="49" t="s">
        <v>2244</v>
      </c>
      <c r="C169" s="49" t="s">
        <v>77</v>
      </c>
      <c r="D169" s="49" t="s">
        <v>2085</v>
      </c>
      <c r="E169" s="49" t="n">
        <v>4.66</v>
      </c>
      <c r="F169" s="49" t="n">
        <v>6.57</v>
      </c>
      <c r="G169" s="49" t="n">
        <v>654.86</v>
      </c>
      <c r="H169" s="49" t="n">
        <v>18.04</v>
      </c>
      <c r="I169" s="49" t="n">
        <v>1865.8</v>
      </c>
      <c r="J169" s="49" t="n">
        <v>18.08</v>
      </c>
      <c r="K169" s="49" t="n">
        <v>6.55</v>
      </c>
      <c r="L169" s="49" t="n">
        <v>3.44</v>
      </c>
      <c r="M169" s="49" t="n">
        <v>82.37</v>
      </c>
      <c r="N169" s="49" t="n">
        <v>27.45</v>
      </c>
      <c r="O169" s="49" t="n">
        <v>24.8</v>
      </c>
      <c r="P169" s="49" t="s">
        <v>195</v>
      </c>
      <c r="Q169" s="49" t="n">
        <v>7.68</v>
      </c>
      <c r="R169" s="49" t="n">
        <v>90</v>
      </c>
      <c r="S169" s="50" t="s">
        <v>181</v>
      </c>
    </row>
    <row r="170" customFormat="false" ht="15.75" hidden="false" customHeight="true" outlineLevel="0" collapsed="false">
      <c r="A170" s="51" t="s">
        <v>539</v>
      </c>
      <c r="B170" s="51" t="s">
        <v>2245</v>
      </c>
      <c r="C170" s="51" t="s">
        <v>188</v>
      </c>
      <c r="D170" s="51" t="s">
        <v>2080</v>
      </c>
      <c r="E170" s="51" t="n">
        <v>4.78</v>
      </c>
      <c r="F170" s="51" t="n">
        <v>6.77</v>
      </c>
      <c r="G170" s="51" t="n">
        <v>739.63</v>
      </c>
      <c r="H170" s="51" t="n">
        <v>19.61</v>
      </c>
      <c r="I170" s="51" t="n">
        <v>3218.26</v>
      </c>
      <c r="J170" s="51" t="n">
        <v>20.5</v>
      </c>
      <c r="K170" s="51" t="n">
        <v>9.79</v>
      </c>
      <c r="L170" s="51" t="n">
        <v>2.64</v>
      </c>
      <c r="M170" s="51" t="n">
        <v>57.25</v>
      </c>
      <c r="N170" s="51" t="n">
        <v>43.41</v>
      </c>
      <c r="O170" s="51" t="n">
        <v>25.48</v>
      </c>
      <c r="P170" s="50" t="s">
        <v>181</v>
      </c>
      <c r="Q170" s="51" t="n">
        <v>7.81</v>
      </c>
      <c r="R170" s="51" t="n">
        <v>180</v>
      </c>
      <c r="S170" s="50" t="s">
        <v>181</v>
      </c>
    </row>
    <row r="171" customFormat="false" ht="15.75" hidden="false" customHeight="true" outlineLevel="0" collapsed="false">
      <c r="A171" s="49" t="s">
        <v>541</v>
      </c>
      <c r="B171" s="49" t="s">
        <v>2246</v>
      </c>
      <c r="C171" s="49" t="s">
        <v>183</v>
      </c>
      <c r="D171" s="49" t="s">
        <v>2084</v>
      </c>
      <c r="E171" s="49" t="n">
        <v>6.13</v>
      </c>
      <c r="F171" s="49" t="n">
        <v>6.46</v>
      </c>
      <c r="G171" s="49" t="n">
        <v>779.82</v>
      </c>
      <c r="H171" s="49" t="n">
        <v>18.25</v>
      </c>
      <c r="I171" s="49" t="n">
        <v>4959.06</v>
      </c>
      <c r="J171" s="49" t="n">
        <v>21.06</v>
      </c>
      <c r="K171" s="49" t="n">
        <v>17.27</v>
      </c>
      <c r="L171" s="49" t="n">
        <v>2.14</v>
      </c>
      <c r="M171" s="49" t="n">
        <v>81.86</v>
      </c>
      <c r="N171" s="49" t="n">
        <v>17.41</v>
      </c>
      <c r="O171" s="49" t="n">
        <v>25.25</v>
      </c>
      <c r="P171" s="50" t="s">
        <v>181</v>
      </c>
      <c r="Q171" s="49" t="n">
        <v>8.16</v>
      </c>
      <c r="R171" s="49" t="n">
        <v>120</v>
      </c>
      <c r="S171" s="50" t="s">
        <v>181</v>
      </c>
    </row>
    <row r="172" customFormat="false" ht="15.75" hidden="false" customHeight="true" outlineLevel="0" collapsed="false">
      <c r="A172" s="51" t="s">
        <v>543</v>
      </c>
      <c r="B172" s="51" t="s">
        <v>2247</v>
      </c>
      <c r="C172" s="51" t="s">
        <v>209</v>
      </c>
      <c r="D172" s="51" t="s">
        <v>2076</v>
      </c>
      <c r="E172" s="51" t="n">
        <v>7.49</v>
      </c>
      <c r="F172" s="51" t="n">
        <v>6.57</v>
      </c>
      <c r="G172" s="51" t="n">
        <v>585.42</v>
      </c>
      <c r="H172" s="51" t="n">
        <v>21.31</v>
      </c>
      <c r="I172" s="51" t="n">
        <v>932.27</v>
      </c>
      <c r="J172" s="51" t="n">
        <v>17</v>
      </c>
      <c r="K172" s="51" t="n">
        <v>5.98</v>
      </c>
      <c r="L172" s="51" t="n">
        <v>2.33</v>
      </c>
      <c r="M172" s="51" t="n">
        <v>73.83</v>
      </c>
      <c r="N172" s="51" t="n">
        <v>70.6</v>
      </c>
      <c r="O172" s="51" t="n">
        <v>25.12</v>
      </c>
      <c r="P172" s="50" t="s">
        <v>181</v>
      </c>
      <c r="Q172" s="51" t="n">
        <v>8.76</v>
      </c>
      <c r="R172" s="51" t="n">
        <v>270</v>
      </c>
      <c r="S172" s="50" t="s">
        <v>181</v>
      </c>
    </row>
    <row r="173" customFormat="false" ht="15.75" hidden="false" customHeight="true" outlineLevel="0" collapsed="false">
      <c r="A173" s="49" t="s">
        <v>545</v>
      </c>
      <c r="B173" s="49" t="s">
        <v>2248</v>
      </c>
      <c r="C173" s="49" t="s">
        <v>209</v>
      </c>
      <c r="D173" s="49" t="s">
        <v>2080</v>
      </c>
      <c r="E173" s="49" t="n">
        <v>4.68</v>
      </c>
      <c r="F173" s="49" t="n">
        <v>6.55</v>
      </c>
      <c r="G173" s="49" t="n">
        <v>314.4</v>
      </c>
      <c r="H173" s="49" t="n">
        <v>10.52</v>
      </c>
      <c r="I173" s="49" t="n">
        <v>3059.06</v>
      </c>
      <c r="J173" s="49" t="n">
        <v>20.22</v>
      </c>
      <c r="K173" s="49" t="n">
        <v>11.88</v>
      </c>
      <c r="L173" s="49" t="n">
        <v>2.28</v>
      </c>
      <c r="M173" s="49" t="n">
        <v>81.02</v>
      </c>
      <c r="N173" s="49" t="n">
        <v>17.93</v>
      </c>
      <c r="O173" s="49" t="n">
        <v>25.42</v>
      </c>
      <c r="P173" s="50" t="s">
        <v>181</v>
      </c>
      <c r="Q173" s="49" t="n">
        <v>8.06</v>
      </c>
      <c r="R173" s="49" t="n">
        <v>365</v>
      </c>
      <c r="S173" s="50" t="s">
        <v>181</v>
      </c>
    </row>
    <row r="174" customFormat="false" ht="15.75" hidden="false" customHeight="true" outlineLevel="0" collapsed="false">
      <c r="A174" s="51" t="s">
        <v>547</v>
      </c>
      <c r="B174" s="51" t="s">
        <v>2249</v>
      </c>
      <c r="C174" s="51" t="s">
        <v>77</v>
      </c>
      <c r="D174" s="51" t="s">
        <v>2106</v>
      </c>
      <c r="E174" s="51" t="n">
        <v>7.47</v>
      </c>
      <c r="F174" s="51" t="n">
        <v>5.82</v>
      </c>
      <c r="G174" s="51" t="n">
        <v>316.2</v>
      </c>
      <c r="H174" s="51" t="n">
        <v>21.34</v>
      </c>
      <c r="I174" s="51" t="n">
        <v>985.4</v>
      </c>
      <c r="J174" s="51" t="n">
        <v>14.34</v>
      </c>
      <c r="K174" s="51" t="n">
        <v>16.14</v>
      </c>
      <c r="L174" s="51" t="n">
        <v>3.38</v>
      </c>
      <c r="M174" s="51" t="n">
        <v>55.9</v>
      </c>
      <c r="N174" s="51" t="n">
        <v>14.67</v>
      </c>
      <c r="O174" s="51" t="n">
        <v>25.27</v>
      </c>
      <c r="P174" s="50" t="s">
        <v>181</v>
      </c>
      <c r="Q174" s="51" t="n">
        <v>7.91</v>
      </c>
      <c r="R174" s="51" t="n">
        <v>120</v>
      </c>
      <c r="S174" s="52" t="s">
        <v>195</v>
      </c>
    </row>
    <row r="175" customFormat="false" ht="15.75" hidden="false" customHeight="true" outlineLevel="0" collapsed="false">
      <c r="A175" s="49" t="s">
        <v>549</v>
      </c>
      <c r="B175" s="49" t="s">
        <v>2250</v>
      </c>
      <c r="C175" s="49" t="s">
        <v>192</v>
      </c>
      <c r="D175" s="49" t="s">
        <v>2078</v>
      </c>
      <c r="E175" s="49" t="n">
        <v>5.53</v>
      </c>
      <c r="F175" s="49" t="n">
        <v>5.81</v>
      </c>
      <c r="G175" s="49" t="n">
        <v>538.15</v>
      </c>
      <c r="H175" s="49" t="n">
        <v>15.15</v>
      </c>
      <c r="I175" s="49" t="n">
        <v>2883.09</v>
      </c>
      <c r="J175" s="49" t="n">
        <v>17.09</v>
      </c>
      <c r="K175" s="49" t="n">
        <v>11.24</v>
      </c>
      <c r="L175" s="49" t="n">
        <v>2.75</v>
      </c>
      <c r="M175" s="49" t="n">
        <v>78.65</v>
      </c>
      <c r="N175" s="49" t="n">
        <v>21.37</v>
      </c>
      <c r="O175" s="49" t="n">
        <v>25.25</v>
      </c>
      <c r="P175" s="49" t="s">
        <v>195</v>
      </c>
      <c r="Q175" s="49" t="n">
        <v>6.25</v>
      </c>
      <c r="R175" s="49" t="n">
        <v>365</v>
      </c>
      <c r="S175" s="52" t="s">
        <v>195</v>
      </c>
    </row>
    <row r="176" customFormat="false" ht="15.75" hidden="false" customHeight="true" outlineLevel="0" collapsed="false">
      <c r="A176" s="51" t="s">
        <v>551</v>
      </c>
      <c r="B176" s="51" t="s">
        <v>2251</v>
      </c>
      <c r="C176" s="51" t="s">
        <v>188</v>
      </c>
      <c r="D176" s="51" t="s">
        <v>2090</v>
      </c>
      <c r="E176" s="51" t="n">
        <v>6.48</v>
      </c>
      <c r="F176" s="51" t="n">
        <v>6.78</v>
      </c>
      <c r="G176" s="51" t="n">
        <v>880.11</v>
      </c>
      <c r="H176" s="51" t="n">
        <v>19.07</v>
      </c>
      <c r="I176" s="51" t="n">
        <v>2034.68</v>
      </c>
      <c r="J176" s="51" t="n">
        <v>9.05</v>
      </c>
      <c r="K176" s="51" t="n">
        <v>12.39</v>
      </c>
      <c r="L176" s="51" t="n">
        <v>2.31</v>
      </c>
      <c r="M176" s="51" t="n">
        <v>57.56</v>
      </c>
      <c r="N176" s="51" t="n">
        <v>28.42</v>
      </c>
      <c r="O176" s="51" t="n">
        <v>24.99</v>
      </c>
      <c r="P176" s="50" t="s">
        <v>181</v>
      </c>
      <c r="Q176" s="51" t="n">
        <v>7.39</v>
      </c>
      <c r="R176" s="51" t="n">
        <v>270</v>
      </c>
      <c r="S176" s="50" t="s">
        <v>181</v>
      </c>
    </row>
    <row r="177" customFormat="false" ht="15.75" hidden="false" customHeight="true" outlineLevel="0" collapsed="false">
      <c r="A177" s="49" t="s">
        <v>553</v>
      </c>
      <c r="B177" s="49" t="s">
        <v>2252</v>
      </c>
      <c r="C177" s="49" t="s">
        <v>209</v>
      </c>
      <c r="D177" s="49" t="s">
        <v>2109</v>
      </c>
      <c r="E177" s="49" t="n">
        <v>3.65</v>
      </c>
      <c r="F177" s="49" t="n">
        <v>6.65</v>
      </c>
      <c r="G177" s="49" t="n">
        <v>242.28</v>
      </c>
      <c r="H177" s="49" t="n">
        <v>13.01</v>
      </c>
      <c r="I177" s="49" t="n">
        <v>1887.84</v>
      </c>
      <c r="J177" s="49" t="n">
        <v>27.34</v>
      </c>
      <c r="K177" s="49" t="n">
        <v>16.93</v>
      </c>
      <c r="L177" s="49" t="n">
        <v>1.42</v>
      </c>
      <c r="M177" s="49" t="n">
        <v>74.81</v>
      </c>
      <c r="N177" s="49" t="n">
        <v>21</v>
      </c>
      <c r="O177" s="49" t="n">
        <v>25.13</v>
      </c>
      <c r="P177" s="50" t="s">
        <v>181</v>
      </c>
      <c r="Q177" s="49" t="n">
        <v>6.38</v>
      </c>
      <c r="R177" s="49" t="n">
        <v>365</v>
      </c>
      <c r="S177" s="50" t="s">
        <v>181</v>
      </c>
    </row>
    <row r="178" customFormat="false" ht="15.75" hidden="false" customHeight="true" outlineLevel="0" collapsed="false">
      <c r="A178" s="51" t="s">
        <v>555</v>
      </c>
      <c r="B178" s="51" t="s">
        <v>2253</v>
      </c>
      <c r="C178" s="51" t="s">
        <v>192</v>
      </c>
      <c r="D178" s="51" t="s">
        <v>2078</v>
      </c>
      <c r="E178" s="51" t="n">
        <v>5.75</v>
      </c>
      <c r="F178" s="51" t="n">
        <v>6.38</v>
      </c>
      <c r="G178" s="51" t="n">
        <v>486.37</v>
      </c>
      <c r="H178" s="51" t="n">
        <v>15.2</v>
      </c>
      <c r="I178" s="51" t="n">
        <v>4133.92</v>
      </c>
      <c r="J178" s="51" t="n">
        <v>13.57</v>
      </c>
      <c r="K178" s="51" t="n">
        <v>16.67</v>
      </c>
      <c r="L178" s="51" t="n">
        <v>1.58</v>
      </c>
      <c r="M178" s="51" t="n">
        <v>72.29</v>
      </c>
      <c r="N178" s="51" t="n">
        <v>59.12</v>
      </c>
      <c r="O178" s="51" t="n">
        <v>25.03</v>
      </c>
      <c r="P178" s="50" t="s">
        <v>181</v>
      </c>
      <c r="Q178" s="51" t="n">
        <v>6.01</v>
      </c>
      <c r="R178" s="51" t="n">
        <v>270</v>
      </c>
      <c r="S178" s="52" t="s">
        <v>195</v>
      </c>
    </row>
    <row r="179" customFormat="false" ht="15.75" hidden="false" customHeight="true" outlineLevel="0" collapsed="false">
      <c r="A179" s="49" t="s">
        <v>557</v>
      </c>
      <c r="B179" s="49" t="s">
        <v>2254</v>
      </c>
      <c r="C179" s="49" t="s">
        <v>192</v>
      </c>
      <c r="D179" s="49" t="s">
        <v>2080</v>
      </c>
      <c r="E179" s="49" t="n">
        <v>7.17</v>
      </c>
      <c r="F179" s="49" t="n">
        <v>6.47</v>
      </c>
      <c r="G179" s="49" t="n">
        <v>484.11</v>
      </c>
      <c r="H179" s="49" t="n">
        <v>15.68</v>
      </c>
      <c r="I179" s="49" t="n">
        <v>2303.06</v>
      </c>
      <c r="J179" s="49" t="n">
        <v>12.26</v>
      </c>
      <c r="K179" s="49" t="n">
        <v>5.63</v>
      </c>
      <c r="L179" s="49" t="n">
        <v>3.34</v>
      </c>
      <c r="M179" s="49" t="n">
        <v>56.06</v>
      </c>
      <c r="N179" s="49" t="n">
        <v>45.05</v>
      </c>
      <c r="O179" s="49" t="n">
        <v>24.56</v>
      </c>
      <c r="P179" s="49" t="s">
        <v>195</v>
      </c>
      <c r="Q179" s="49" t="n">
        <v>6.82</v>
      </c>
      <c r="R179" s="49" t="n">
        <v>120</v>
      </c>
      <c r="S179" s="50" t="s">
        <v>181</v>
      </c>
    </row>
    <row r="180" customFormat="false" ht="15.75" hidden="false" customHeight="true" outlineLevel="0" collapsed="false">
      <c r="A180" s="51" t="s">
        <v>559</v>
      </c>
      <c r="B180" s="51" t="s">
        <v>2255</v>
      </c>
      <c r="C180" s="51" t="s">
        <v>188</v>
      </c>
      <c r="D180" s="51" t="s">
        <v>2106</v>
      </c>
      <c r="E180" s="51" t="n">
        <v>6.87</v>
      </c>
      <c r="F180" s="51" t="n">
        <v>6.44</v>
      </c>
      <c r="G180" s="51" t="n">
        <v>709.61</v>
      </c>
      <c r="H180" s="51" t="n">
        <v>24.52</v>
      </c>
      <c r="I180" s="51" t="n">
        <v>23.82</v>
      </c>
      <c r="J180" s="51" t="n">
        <v>24.87</v>
      </c>
      <c r="K180" s="51" t="n">
        <v>17.45</v>
      </c>
      <c r="L180" s="51" t="n">
        <v>3.38</v>
      </c>
      <c r="M180" s="51" t="n">
        <v>80.27</v>
      </c>
      <c r="N180" s="51" t="n">
        <v>79.58</v>
      </c>
      <c r="O180" s="51" t="n">
        <v>24.85</v>
      </c>
      <c r="P180" s="50" t="s">
        <v>181</v>
      </c>
      <c r="Q180" s="51" t="n">
        <v>8.52</v>
      </c>
      <c r="R180" s="51" t="n">
        <v>120</v>
      </c>
      <c r="S180" s="52" t="s">
        <v>195</v>
      </c>
    </row>
    <row r="181" customFormat="false" ht="15.75" hidden="false" customHeight="true" outlineLevel="0" collapsed="false">
      <c r="A181" s="49" t="s">
        <v>561</v>
      </c>
      <c r="B181" s="49" t="s">
        <v>2256</v>
      </c>
      <c r="C181" s="49" t="s">
        <v>192</v>
      </c>
      <c r="D181" s="49" t="s">
        <v>2106</v>
      </c>
      <c r="E181" s="49" t="n">
        <v>5.77</v>
      </c>
      <c r="F181" s="49" t="n">
        <v>7.01</v>
      </c>
      <c r="G181" s="49" t="n">
        <v>303.88</v>
      </c>
      <c r="H181" s="49" t="n">
        <v>22.93</v>
      </c>
      <c r="I181" s="49" t="n">
        <v>2604.27</v>
      </c>
      <c r="J181" s="49" t="n">
        <v>16.62</v>
      </c>
      <c r="K181" s="49" t="n">
        <v>15.57</v>
      </c>
      <c r="L181" s="49" t="n">
        <v>1.18</v>
      </c>
      <c r="M181" s="49" t="n">
        <v>84.89</v>
      </c>
      <c r="N181" s="49" t="n">
        <v>72.08</v>
      </c>
      <c r="O181" s="49" t="n">
        <v>24.54</v>
      </c>
      <c r="P181" s="50" t="s">
        <v>181</v>
      </c>
      <c r="Q181" s="49" t="n">
        <v>6.73</v>
      </c>
      <c r="R181" s="49" t="n">
        <v>90</v>
      </c>
      <c r="S181" s="50" t="s">
        <v>181</v>
      </c>
    </row>
    <row r="182" customFormat="false" ht="15.75" hidden="false" customHeight="true" outlineLevel="0" collapsed="false">
      <c r="A182" s="51" t="s">
        <v>563</v>
      </c>
      <c r="B182" s="51" t="s">
        <v>2257</v>
      </c>
      <c r="C182" s="51" t="s">
        <v>192</v>
      </c>
      <c r="D182" s="51" t="s">
        <v>2085</v>
      </c>
      <c r="E182" s="51" t="n">
        <v>5.48</v>
      </c>
      <c r="F182" s="51" t="n">
        <v>7.19</v>
      </c>
      <c r="G182" s="51" t="n">
        <v>501.26</v>
      </c>
      <c r="H182" s="51" t="n">
        <v>22.27</v>
      </c>
      <c r="I182" s="51" t="n">
        <v>1577.12</v>
      </c>
      <c r="J182" s="51" t="n">
        <v>13.32</v>
      </c>
      <c r="K182" s="51" t="n">
        <v>12.25</v>
      </c>
      <c r="L182" s="51" t="n">
        <v>2.25</v>
      </c>
      <c r="M182" s="51" t="n">
        <v>66.79</v>
      </c>
      <c r="N182" s="51" t="n">
        <v>77.63</v>
      </c>
      <c r="O182" s="51" t="n">
        <v>24.83</v>
      </c>
      <c r="P182" s="50" t="s">
        <v>181</v>
      </c>
      <c r="Q182" s="51" t="n">
        <v>6.57</v>
      </c>
      <c r="R182" s="51" t="n">
        <v>120</v>
      </c>
      <c r="S182" s="50" t="s">
        <v>181</v>
      </c>
    </row>
    <row r="183" customFormat="false" ht="15.75" hidden="false" customHeight="true" outlineLevel="0" collapsed="false">
      <c r="A183" s="49" t="s">
        <v>565</v>
      </c>
      <c r="B183" s="49" t="s">
        <v>2258</v>
      </c>
      <c r="C183" s="49" t="s">
        <v>188</v>
      </c>
      <c r="D183" s="49" t="s">
        <v>2082</v>
      </c>
      <c r="E183" s="49" t="n">
        <v>6.02</v>
      </c>
      <c r="F183" s="49" t="n">
        <v>5.92</v>
      </c>
      <c r="G183" s="49" t="n">
        <v>837.4</v>
      </c>
      <c r="H183" s="49" t="n">
        <v>22.46</v>
      </c>
      <c r="I183" s="49" t="n">
        <v>82.86</v>
      </c>
      <c r="J183" s="49" t="n">
        <v>21.52</v>
      </c>
      <c r="K183" s="49" t="n">
        <v>8.38</v>
      </c>
      <c r="L183" s="49" t="n">
        <v>3.55</v>
      </c>
      <c r="M183" s="49" t="n">
        <v>76.24</v>
      </c>
      <c r="N183" s="49" t="n">
        <v>40.77</v>
      </c>
      <c r="O183" s="49" t="n">
        <v>24.62</v>
      </c>
      <c r="P183" s="50" t="s">
        <v>181</v>
      </c>
      <c r="Q183" s="49" t="n">
        <v>7.02</v>
      </c>
      <c r="R183" s="49" t="n">
        <v>90</v>
      </c>
      <c r="S183" s="50" t="s">
        <v>181</v>
      </c>
    </row>
    <row r="184" customFormat="false" ht="15.75" hidden="false" customHeight="true" outlineLevel="0" collapsed="false">
      <c r="A184" s="51" t="s">
        <v>567</v>
      </c>
      <c r="B184" s="51" t="s">
        <v>2259</v>
      </c>
      <c r="C184" s="51" t="s">
        <v>192</v>
      </c>
      <c r="D184" s="51" t="s">
        <v>2080</v>
      </c>
      <c r="E184" s="51" t="n">
        <v>4.45</v>
      </c>
      <c r="F184" s="51" t="n">
        <v>7.07</v>
      </c>
      <c r="G184" s="51" t="n">
        <v>790.51</v>
      </c>
      <c r="H184" s="51" t="n">
        <v>14.4</v>
      </c>
      <c r="I184" s="51" t="n">
        <v>2863.15</v>
      </c>
      <c r="J184" s="51" t="n">
        <v>19.95</v>
      </c>
      <c r="K184" s="51" t="n">
        <v>14.62</v>
      </c>
      <c r="L184" s="51" t="n">
        <v>2.22</v>
      </c>
      <c r="M184" s="51" t="n">
        <v>67.37</v>
      </c>
      <c r="N184" s="51" t="n">
        <v>15.21</v>
      </c>
      <c r="O184" s="51" t="n">
        <v>24.94</v>
      </c>
      <c r="P184" s="50" t="s">
        <v>181</v>
      </c>
      <c r="Q184" s="51" t="n">
        <v>6.78</v>
      </c>
      <c r="R184" s="51" t="n">
        <v>270</v>
      </c>
      <c r="S184" s="50" t="s">
        <v>181</v>
      </c>
    </row>
    <row r="185" customFormat="false" ht="15.75" hidden="false" customHeight="true" outlineLevel="0" collapsed="false">
      <c r="A185" s="49" t="s">
        <v>569</v>
      </c>
      <c r="B185" s="49" t="s">
        <v>2260</v>
      </c>
      <c r="C185" s="49" t="s">
        <v>236</v>
      </c>
      <c r="D185" s="49" t="s">
        <v>2076</v>
      </c>
      <c r="E185" s="49" t="n">
        <v>5.54</v>
      </c>
      <c r="F185" s="49" t="n">
        <v>6.52</v>
      </c>
      <c r="G185" s="49" t="n">
        <v>584.52</v>
      </c>
      <c r="H185" s="49" t="n">
        <v>13.19</v>
      </c>
      <c r="I185" s="49" t="n">
        <v>1361.38</v>
      </c>
      <c r="J185" s="49" t="n">
        <v>27.97</v>
      </c>
      <c r="K185" s="49" t="n">
        <v>17.97</v>
      </c>
      <c r="L185" s="49" t="n">
        <v>2.61</v>
      </c>
      <c r="M185" s="49" t="n">
        <v>77.89</v>
      </c>
      <c r="N185" s="49" t="n">
        <v>57.1</v>
      </c>
      <c r="O185" s="49" t="n">
        <v>25.01</v>
      </c>
      <c r="P185" s="50" t="s">
        <v>181</v>
      </c>
      <c r="Q185" s="49" t="n">
        <v>8.77</v>
      </c>
      <c r="R185" s="49" t="n">
        <v>90</v>
      </c>
      <c r="S185" s="50" t="s">
        <v>181</v>
      </c>
    </row>
    <row r="186" customFormat="false" ht="15.75" hidden="false" customHeight="true" outlineLevel="0" collapsed="false">
      <c r="A186" s="51" t="s">
        <v>571</v>
      </c>
      <c r="B186" s="51" t="s">
        <v>2261</v>
      </c>
      <c r="C186" s="51" t="s">
        <v>247</v>
      </c>
      <c r="D186" s="51" t="s">
        <v>2084</v>
      </c>
      <c r="E186" s="51" t="n">
        <v>4.04</v>
      </c>
      <c r="F186" s="51" t="n">
        <v>6.65</v>
      </c>
      <c r="G186" s="51" t="n">
        <v>350.51</v>
      </c>
      <c r="H186" s="51" t="n">
        <v>20.45</v>
      </c>
      <c r="I186" s="51" t="n">
        <v>3870.05</v>
      </c>
      <c r="J186" s="51" t="n">
        <v>26.53</v>
      </c>
      <c r="K186" s="51" t="n">
        <v>5.33</v>
      </c>
      <c r="L186" s="51" t="n">
        <v>2.16</v>
      </c>
      <c r="M186" s="51" t="n">
        <v>79.98</v>
      </c>
      <c r="N186" s="51" t="n">
        <v>24.27</v>
      </c>
      <c r="O186" s="51" t="n">
        <v>24.92</v>
      </c>
      <c r="P186" s="51" t="s">
        <v>195</v>
      </c>
      <c r="Q186" s="51" t="n">
        <v>9.47</v>
      </c>
      <c r="R186" s="51" t="n">
        <v>90</v>
      </c>
      <c r="S186" s="50" t="s">
        <v>181</v>
      </c>
    </row>
    <row r="187" customFormat="false" ht="15.75" hidden="false" customHeight="true" outlineLevel="0" collapsed="false">
      <c r="A187" s="49" t="s">
        <v>573</v>
      </c>
      <c r="B187" s="49" t="s">
        <v>2262</v>
      </c>
      <c r="C187" s="49" t="s">
        <v>177</v>
      </c>
      <c r="D187" s="49" t="s">
        <v>2106</v>
      </c>
      <c r="E187" s="49" t="n">
        <v>5.01</v>
      </c>
      <c r="F187" s="49" t="n">
        <v>7.13</v>
      </c>
      <c r="G187" s="49" t="n">
        <v>599.76</v>
      </c>
      <c r="H187" s="49" t="n">
        <v>12.92</v>
      </c>
      <c r="I187" s="49" t="n">
        <v>2896.05</v>
      </c>
      <c r="J187" s="49" t="n">
        <v>13.17</v>
      </c>
      <c r="K187" s="49" t="n">
        <v>11.54</v>
      </c>
      <c r="L187" s="49" t="n">
        <v>3.88</v>
      </c>
      <c r="M187" s="49" t="n">
        <v>63.19</v>
      </c>
      <c r="N187" s="49" t="n">
        <v>15.2</v>
      </c>
      <c r="O187" s="49" t="n">
        <v>25.27</v>
      </c>
      <c r="P187" s="49" t="s">
        <v>195</v>
      </c>
      <c r="Q187" s="49" t="n">
        <v>8.54</v>
      </c>
      <c r="R187" s="49" t="n">
        <v>365</v>
      </c>
      <c r="S187" s="50" t="s">
        <v>181</v>
      </c>
    </row>
    <row r="188" customFormat="false" ht="15.75" hidden="false" customHeight="true" outlineLevel="0" collapsed="false">
      <c r="A188" s="51" t="s">
        <v>575</v>
      </c>
      <c r="B188" s="51" t="s">
        <v>2263</v>
      </c>
      <c r="C188" s="51" t="s">
        <v>209</v>
      </c>
      <c r="D188" s="51" t="s">
        <v>2101</v>
      </c>
      <c r="E188" s="51" t="n">
        <v>5.07</v>
      </c>
      <c r="F188" s="51" t="n">
        <v>6.01</v>
      </c>
      <c r="G188" s="51" t="n">
        <v>898.22</v>
      </c>
      <c r="H188" s="51" t="n">
        <v>22.83</v>
      </c>
      <c r="I188" s="51" t="n">
        <v>4579.35</v>
      </c>
      <c r="J188" s="51" t="n">
        <v>12.94</v>
      </c>
      <c r="K188" s="51" t="n">
        <v>6.82</v>
      </c>
      <c r="L188" s="51" t="n">
        <v>1.63</v>
      </c>
      <c r="M188" s="51" t="n">
        <v>59.55</v>
      </c>
      <c r="N188" s="51" t="n">
        <v>61.88</v>
      </c>
      <c r="O188" s="51" t="n">
        <v>24.68</v>
      </c>
      <c r="P188" s="50" t="s">
        <v>181</v>
      </c>
      <c r="Q188" s="51" t="n">
        <v>6.11</v>
      </c>
      <c r="R188" s="51" t="n">
        <v>90</v>
      </c>
      <c r="S188" s="50" t="s">
        <v>181</v>
      </c>
    </row>
    <row r="189" customFormat="false" ht="15.75" hidden="false" customHeight="true" outlineLevel="0" collapsed="false">
      <c r="A189" s="49" t="s">
        <v>577</v>
      </c>
      <c r="B189" s="49" t="s">
        <v>2264</v>
      </c>
      <c r="C189" s="49" t="s">
        <v>209</v>
      </c>
      <c r="D189" s="49" t="s">
        <v>2085</v>
      </c>
      <c r="E189" s="49" t="n">
        <v>3.55</v>
      </c>
      <c r="F189" s="49" t="n">
        <v>6.23</v>
      </c>
      <c r="G189" s="49" t="n">
        <v>521.56</v>
      </c>
      <c r="H189" s="49" t="n">
        <v>14.11</v>
      </c>
      <c r="I189" s="49" t="n">
        <v>1330.11</v>
      </c>
      <c r="J189" s="49" t="n">
        <v>26.73</v>
      </c>
      <c r="K189" s="49" t="n">
        <v>10.26</v>
      </c>
      <c r="L189" s="49" t="n">
        <v>2.31</v>
      </c>
      <c r="M189" s="49" t="n">
        <v>80.34</v>
      </c>
      <c r="N189" s="49" t="n">
        <v>72.7</v>
      </c>
      <c r="O189" s="49" t="n">
        <v>25.01</v>
      </c>
      <c r="P189" s="50" t="s">
        <v>181</v>
      </c>
      <c r="Q189" s="49" t="n">
        <v>6.75</v>
      </c>
      <c r="R189" s="49" t="n">
        <v>270</v>
      </c>
      <c r="S189" s="52" t="s">
        <v>195</v>
      </c>
    </row>
    <row r="190" customFormat="false" ht="15.75" hidden="false" customHeight="true" outlineLevel="0" collapsed="false">
      <c r="A190" s="51" t="s">
        <v>579</v>
      </c>
      <c r="B190" s="51" t="s">
        <v>2265</v>
      </c>
      <c r="C190" s="51" t="s">
        <v>188</v>
      </c>
      <c r="D190" s="51" t="s">
        <v>2106</v>
      </c>
      <c r="E190" s="51" t="n">
        <v>6.69</v>
      </c>
      <c r="F190" s="51" t="n">
        <v>6.36</v>
      </c>
      <c r="G190" s="51" t="n">
        <v>486.91</v>
      </c>
      <c r="H190" s="51" t="n">
        <v>23.26</v>
      </c>
      <c r="I190" s="51" t="n">
        <v>530.78</v>
      </c>
      <c r="J190" s="51" t="n">
        <v>18.93</v>
      </c>
      <c r="K190" s="51" t="n">
        <v>8.9</v>
      </c>
      <c r="L190" s="51" t="n">
        <v>1.15</v>
      </c>
      <c r="M190" s="51" t="n">
        <v>82.5</v>
      </c>
      <c r="N190" s="51" t="n">
        <v>71.93</v>
      </c>
      <c r="O190" s="51" t="n">
        <v>25.38</v>
      </c>
      <c r="P190" s="50" t="s">
        <v>181</v>
      </c>
      <c r="Q190" s="51" t="n">
        <v>6.89</v>
      </c>
      <c r="R190" s="51" t="n">
        <v>365</v>
      </c>
      <c r="S190" s="52" t="s">
        <v>195</v>
      </c>
    </row>
    <row r="191" customFormat="false" ht="15.75" hidden="false" customHeight="true" outlineLevel="0" collapsed="false">
      <c r="A191" s="49" t="s">
        <v>581</v>
      </c>
      <c r="B191" s="49" t="s">
        <v>2266</v>
      </c>
      <c r="C191" s="49" t="s">
        <v>183</v>
      </c>
      <c r="D191" s="49" t="s">
        <v>2101</v>
      </c>
      <c r="E191" s="49" t="n">
        <v>6.59</v>
      </c>
      <c r="F191" s="49" t="n">
        <v>5.89</v>
      </c>
      <c r="G191" s="49" t="n">
        <v>481.76</v>
      </c>
      <c r="H191" s="49" t="n">
        <v>10.77</v>
      </c>
      <c r="I191" s="49" t="n">
        <v>3929.25</v>
      </c>
      <c r="J191" s="49" t="n">
        <v>13.41</v>
      </c>
      <c r="K191" s="49" t="n">
        <v>17.35</v>
      </c>
      <c r="L191" s="49" t="n">
        <v>3.04</v>
      </c>
      <c r="M191" s="49" t="n">
        <v>57.7</v>
      </c>
      <c r="N191" s="49" t="n">
        <v>28.46</v>
      </c>
      <c r="O191" s="49" t="n">
        <v>25.45</v>
      </c>
      <c r="P191" s="50" t="s">
        <v>181</v>
      </c>
      <c r="Q191" s="49" t="n">
        <v>8.19</v>
      </c>
      <c r="R191" s="49" t="n">
        <v>120</v>
      </c>
      <c r="S191" s="52" t="s">
        <v>195</v>
      </c>
    </row>
    <row r="192" customFormat="false" ht="15.75" hidden="false" customHeight="true" outlineLevel="0" collapsed="false">
      <c r="A192" s="51" t="s">
        <v>583</v>
      </c>
      <c r="B192" s="51" t="s">
        <v>2267</v>
      </c>
      <c r="C192" s="51" t="s">
        <v>209</v>
      </c>
      <c r="D192" s="51" t="s">
        <v>2076</v>
      </c>
      <c r="E192" s="51" t="n">
        <v>4.49</v>
      </c>
      <c r="F192" s="51" t="n">
        <v>6.64</v>
      </c>
      <c r="G192" s="51" t="n">
        <v>777.69</v>
      </c>
      <c r="H192" s="51" t="n">
        <v>15.74</v>
      </c>
      <c r="I192" s="51" t="n">
        <v>337.29</v>
      </c>
      <c r="J192" s="51" t="n">
        <v>8.05</v>
      </c>
      <c r="K192" s="51" t="n">
        <v>14.66</v>
      </c>
      <c r="L192" s="51" t="n">
        <v>3.47</v>
      </c>
      <c r="M192" s="51" t="n">
        <v>58.59</v>
      </c>
      <c r="N192" s="51" t="n">
        <v>50.14</v>
      </c>
      <c r="O192" s="51" t="n">
        <v>24.94</v>
      </c>
      <c r="P192" s="51" t="s">
        <v>195</v>
      </c>
      <c r="Q192" s="51" t="n">
        <v>7.53</v>
      </c>
      <c r="R192" s="51" t="n">
        <v>120</v>
      </c>
      <c r="S192" s="50" t="s">
        <v>181</v>
      </c>
    </row>
    <row r="193" customFormat="false" ht="15.75" hidden="false" customHeight="true" outlineLevel="0" collapsed="false">
      <c r="A193" s="49" t="s">
        <v>585</v>
      </c>
      <c r="B193" s="49" t="s">
        <v>2268</v>
      </c>
      <c r="C193" s="49" t="s">
        <v>247</v>
      </c>
      <c r="D193" s="49" t="s">
        <v>2085</v>
      </c>
      <c r="E193" s="49" t="n">
        <v>4.38</v>
      </c>
      <c r="F193" s="49" t="n">
        <v>6.52</v>
      </c>
      <c r="G193" s="49" t="n">
        <v>570.72</v>
      </c>
      <c r="H193" s="49" t="n">
        <v>12.26</v>
      </c>
      <c r="I193" s="49" t="n">
        <v>1499.21</v>
      </c>
      <c r="J193" s="49" t="n">
        <v>8.79</v>
      </c>
      <c r="K193" s="49" t="n">
        <v>11.96</v>
      </c>
      <c r="L193" s="49" t="n">
        <v>3.83</v>
      </c>
      <c r="M193" s="49" t="n">
        <v>83.07</v>
      </c>
      <c r="N193" s="49" t="n">
        <v>74.54</v>
      </c>
      <c r="O193" s="49" t="n">
        <v>24.79</v>
      </c>
      <c r="P193" s="49" t="s">
        <v>195</v>
      </c>
      <c r="Q193" s="49" t="n">
        <v>9.12</v>
      </c>
      <c r="R193" s="49" t="n">
        <v>120</v>
      </c>
      <c r="S193" s="50" t="s">
        <v>181</v>
      </c>
    </row>
    <row r="194" customFormat="false" ht="15.75" hidden="false" customHeight="true" outlineLevel="0" collapsed="false">
      <c r="A194" s="51" t="s">
        <v>587</v>
      </c>
      <c r="B194" s="51" t="s">
        <v>2269</v>
      </c>
      <c r="C194" s="51" t="s">
        <v>188</v>
      </c>
      <c r="D194" s="51" t="s">
        <v>2101</v>
      </c>
      <c r="E194" s="51" t="n">
        <v>6.19</v>
      </c>
      <c r="F194" s="51" t="n">
        <v>7.18</v>
      </c>
      <c r="G194" s="51" t="n">
        <v>882.56</v>
      </c>
      <c r="H194" s="51" t="n">
        <v>15.93</v>
      </c>
      <c r="I194" s="51" t="n">
        <v>4290.54</v>
      </c>
      <c r="J194" s="51" t="n">
        <v>20.57</v>
      </c>
      <c r="K194" s="51" t="n">
        <v>13.85</v>
      </c>
      <c r="L194" s="51" t="n">
        <v>1.52</v>
      </c>
      <c r="M194" s="51" t="n">
        <v>63.69</v>
      </c>
      <c r="N194" s="51" t="n">
        <v>57.77</v>
      </c>
      <c r="O194" s="51" t="n">
        <v>24.75</v>
      </c>
      <c r="P194" s="50" t="s">
        <v>181</v>
      </c>
      <c r="Q194" s="51" t="n">
        <v>7.92</v>
      </c>
      <c r="R194" s="51" t="n">
        <v>365</v>
      </c>
      <c r="S194" s="52" t="s">
        <v>195</v>
      </c>
    </row>
    <row r="195" customFormat="false" ht="15.75" hidden="false" customHeight="true" outlineLevel="0" collapsed="false">
      <c r="A195" s="49" t="s">
        <v>589</v>
      </c>
      <c r="B195" s="49" t="s">
        <v>2270</v>
      </c>
      <c r="C195" s="49" t="s">
        <v>77</v>
      </c>
      <c r="D195" s="49" t="s">
        <v>2084</v>
      </c>
      <c r="E195" s="49" t="n">
        <v>3.61</v>
      </c>
      <c r="F195" s="49" t="n">
        <v>7.05</v>
      </c>
      <c r="G195" s="49" t="n">
        <v>737.98</v>
      </c>
      <c r="H195" s="49" t="n">
        <v>17.39</v>
      </c>
      <c r="I195" s="49" t="n">
        <v>3897.61</v>
      </c>
      <c r="J195" s="49" t="n">
        <v>12.02</v>
      </c>
      <c r="K195" s="49" t="n">
        <v>17.72</v>
      </c>
      <c r="L195" s="49" t="n">
        <v>1.06</v>
      </c>
      <c r="M195" s="49" t="n">
        <v>61.91</v>
      </c>
      <c r="N195" s="49" t="n">
        <v>38.16</v>
      </c>
      <c r="O195" s="49" t="n">
        <v>24.91</v>
      </c>
      <c r="P195" s="50" t="s">
        <v>181</v>
      </c>
      <c r="Q195" s="49" t="n">
        <v>6.03</v>
      </c>
      <c r="R195" s="49" t="n">
        <v>270</v>
      </c>
      <c r="S195" s="50" t="s">
        <v>181</v>
      </c>
    </row>
    <row r="196" customFormat="false" ht="15.75" hidden="false" customHeight="true" outlineLevel="0" collapsed="false">
      <c r="A196" s="51" t="s">
        <v>591</v>
      </c>
      <c r="B196" s="51" t="s">
        <v>2271</v>
      </c>
      <c r="C196" s="51" t="s">
        <v>188</v>
      </c>
      <c r="D196" s="51" t="s">
        <v>2109</v>
      </c>
      <c r="E196" s="51" t="n">
        <v>5.82</v>
      </c>
      <c r="F196" s="51" t="n">
        <v>6.76</v>
      </c>
      <c r="G196" s="51" t="n">
        <v>200.81</v>
      </c>
      <c r="H196" s="51" t="n">
        <v>16.36</v>
      </c>
      <c r="I196" s="51" t="n">
        <v>2965.02</v>
      </c>
      <c r="J196" s="51" t="n">
        <v>14.89</v>
      </c>
      <c r="K196" s="51" t="n">
        <v>17.22</v>
      </c>
      <c r="L196" s="51" t="n">
        <v>1.51</v>
      </c>
      <c r="M196" s="51" t="n">
        <v>66.7</v>
      </c>
      <c r="N196" s="51" t="n">
        <v>32.48</v>
      </c>
      <c r="O196" s="51" t="n">
        <v>25.06</v>
      </c>
      <c r="P196" s="50" t="s">
        <v>181</v>
      </c>
      <c r="Q196" s="51" t="n">
        <v>8.56</v>
      </c>
      <c r="R196" s="51" t="n">
        <v>270</v>
      </c>
      <c r="S196" s="50" t="s">
        <v>181</v>
      </c>
    </row>
    <row r="197" customFormat="false" ht="15.75" hidden="false" customHeight="true" outlineLevel="0" collapsed="false">
      <c r="A197" s="49" t="s">
        <v>593</v>
      </c>
      <c r="B197" s="49" t="s">
        <v>2272</v>
      </c>
      <c r="C197" s="49" t="s">
        <v>192</v>
      </c>
      <c r="D197" s="49" t="s">
        <v>2109</v>
      </c>
      <c r="E197" s="49" t="n">
        <v>4.66</v>
      </c>
      <c r="F197" s="49" t="n">
        <v>5.9</v>
      </c>
      <c r="G197" s="49" t="n">
        <v>209.71</v>
      </c>
      <c r="H197" s="49" t="n">
        <v>22.03</v>
      </c>
      <c r="I197" s="49" t="n">
        <v>1302.21</v>
      </c>
      <c r="J197" s="49" t="n">
        <v>24.04</v>
      </c>
      <c r="K197" s="49" t="n">
        <v>9.01</v>
      </c>
      <c r="L197" s="49" t="n">
        <v>2.08</v>
      </c>
      <c r="M197" s="49" t="n">
        <v>70.01</v>
      </c>
      <c r="N197" s="49" t="n">
        <v>73.33</v>
      </c>
      <c r="O197" s="49" t="n">
        <v>25</v>
      </c>
      <c r="P197" s="50" t="s">
        <v>181</v>
      </c>
      <c r="Q197" s="49" t="n">
        <v>7.12</v>
      </c>
      <c r="R197" s="49" t="n">
        <v>270</v>
      </c>
      <c r="S197" s="50" t="s">
        <v>181</v>
      </c>
    </row>
    <row r="198" customFormat="false" ht="15.75" hidden="false" customHeight="true" outlineLevel="0" collapsed="false">
      <c r="A198" s="51" t="s">
        <v>595</v>
      </c>
      <c r="B198" s="51" t="s">
        <v>2273</v>
      </c>
      <c r="C198" s="51" t="s">
        <v>77</v>
      </c>
      <c r="D198" s="51" t="s">
        <v>2078</v>
      </c>
      <c r="E198" s="51" t="n">
        <v>4.75</v>
      </c>
      <c r="F198" s="51" t="n">
        <v>6.7</v>
      </c>
      <c r="G198" s="51" t="n">
        <v>678.01</v>
      </c>
      <c r="H198" s="51" t="n">
        <v>23.12</v>
      </c>
      <c r="I198" s="51" t="n">
        <v>964.76</v>
      </c>
      <c r="J198" s="51" t="n">
        <v>24.76</v>
      </c>
      <c r="K198" s="51" t="n">
        <v>14.68</v>
      </c>
      <c r="L198" s="51" t="n">
        <v>2.32</v>
      </c>
      <c r="M198" s="51" t="n">
        <v>79.29</v>
      </c>
      <c r="N198" s="51" t="n">
        <v>32.22</v>
      </c>
      <c r="O198" s="51" t="n">
        <v>24.79</v>
      </c>
      <c r="P198" s="50" t="s">
        <v>181</v>
      </c>
      <c r="Q198" s="51" t="n">
        <v>9.01</v>
      </c>
      <c r="R198" s="51" t="n">
        <v>120</v>
      </c>
      <c r="S198" s="50" t="s">
        <v>181</v>
      </c>
    </row>
    <row r="199" customFormat="false" ht="15.75" hidden="false" customHeight="true" outlineLevel="0" collapsed="false">
      <c r="A199" s="49" t="s">
        <v>597</v>
      </c>
      <c r="B199" s="49" t="s">
        <v>2274</v>
      </c>
      <c r="C199" s="49" t="s">
        <v>209</v>
      </c>
      <c r="D199" s="49" t="s">
        <v>2085</v>
      </c>
      <c r="E199" s="49" t="n">
        <v>5.96</v>
      </c>
      <c r="F199" s="49" t="n">
        <v>6.33</v>
      </c>
      <c r="G199" s="49" t="n">
        <v>721.52</v>
      </c>
      <c r="H199" s="49" t="n">
        <v>18.92</v>
      </c>
      <c r="I199" s="49" t="n">
        <v>1392.03</v>
      </c>
      <c r="J199" s="49" t="n">
        <v>15.47</v>
      </c>
      <c r="K199" s="49" t="n">
        <v>17.84</v>
      </c>
      <c r="L199" s="49" t="n">
        <v>2.56</v>
      </c>
      <c r="M199" s="49" t="n">
        <v>78.48</v>
      </c>
      <c r="N199" s="49" t="n">
        <v>13.75</v>
      </c>
      <c r="O199" s="49" t="n">
        <v>25.37</v>
      </c>
      <c r="P199" s="50" t="s">
        <v>181</v>
      </c>
      <c r="Q199" s="49" t="n">
        <v>6.05</v>
      </c>
      <c r="R199" s="49" t="n">
        <v>90</v>
      </c>
      <c r="S199" s="52" t="s">
        <v>195</v>
      </c>
    </row>
    <row r="200" customFormat="false" ht="15.75" hidden="false" customHeight="true" outlineLevel="0" collapsed="false">
      <c r="A200" s="51" t="s">
        <v>599</v>
      </c>
      <c r="B200" s="51" t="s">
        <v>2275</v>
      </c>
      <c r="C200" s="51" t="s">
        <v>77</v>
      </c>
      <c r="D200" s="51" t="s">
        <v>2101</v>
      </c>
      <c r="E200" s="51" t="n">
        <v>5.97</v>
      </c>
      <c r="F200" s="51" t="n">
        <v>5.97</v>
      </c>
      <c r="G200" s="51" t="n">
        <v>206.74</v>
      </c>
      <c r="H200" s="51" t="n">
        <v>22.13</v>
      </c>
      <c r="I200" s="51" t="n">
        <v>2922.68</v>
      </c>
      <c r="J200" s="51" t="n">
        <v>23.73</v>
      </c>
      <c r="K200" s="51" t="n">
        <v>13.26</v>
      </c>
      <c r="L200" s="51" t="n">
        <v>3.37</v>
      </c>
      <c r="M200" s="51" t="n">
        <v>77.06</v>
      </c>
      <c r="N200" s="51" t="n">
        <v>34.63</v>
      </c>
      <c r="O200" s="51" t="n">
        <v>25.43</v>
      </c>
      <c r="P200" s="51" t="s">
        <v>195</v>
      </c>
      <c r="Q200" s="51" t="n">
        <v>7.45</v>
      </c>
      <c r="R200" s="51" t="n">
        <v>180</v>
      </c>
      <c r="S200" s="52" t="s">
        <v>195</v>
      </c>
    </row>
    <row r="201" customFormat="false" ht="15.75" hidden="false" customHeight="true" outlineLevel="0" collapsed="false">
      <c r="A201" s="49" t="s">
        <v>601</v>
      </c>
      <c r="B201" s="49" t="s">
        <v>2276</v>
      </c>
      <c r="C201" s="49" t="s">
        <v>247</v>
      </c>
      <c r="D201" s="49" t="s">
        <v>2106</v>
      </c>
      <c r="E201" s="49" t="n">
        <v>4.4</v>
      </c>
      <c r="F201" s="49" t="n">
        <v>5.84</v>
      </c>
      <c r="G201" s="49" t="n">
        <v>729.91</v>
      </c>
      <c r="H201" s="49" t="n">
        <v>21.98</v>
      </c>
      <c r="I201" s="49" t="n">
        <v>573.66</v>
      </c>
      <c r="J201" s="49" t="n">
        <v>11.57</v>
      </c>
      <c r="K201" s="49" t="n">
        <v>16.97</v>
      </c>
      <c r="L201" s="49" t="n">
        <v>2.92</v>
      </c>
      <c r="M201" s="49" t="n">
        <v>61.54</v>
      </c>
      <c r="N201" s="49" t="n">
        <v>61.82</v>
      </c>
      <c r="O201" s="49" t="n">
        <v>24.95</v>
      </c>
      <c r="P201" s="50" t="s">
        <v>181</v>
      </c>
      <c r="Q201" s="49" t="n">
        <v>8.99</v>
      </c>
      <c r="R201" s="49" t="n">
        <v>180</v>
      </c>
      <c r="S201" s="52" t="s">
        <v>195</v>
      </c>
    </row>
    <row r="202" customFormat="false" ht="15.75" hidden="false" customHeight="true" outlineLevel="0" collapsed="false">
      <c r="A202" s="51" t="s">
        <v>603</v>
      </c>
      <c r="B202" s="51" t="s">
        <v>2277</v>
      </c>
      <c r="C202" s="51" t="s">
        <v>247</v>
      </c>
      <c r="D202" s="51" t="s">
        <v>2080</v>
      </c>
      <c r="E202" s="51" t="n">
        <v>3.57</v>
      </c>
      <c r="F202" s="51" t="n">
        <v>6.28</v>
      </c>
      <c r="G202" s="51" t="n">
        <v>615.61</v>
      </c>
      <c r="H202" s="51" t="n">
        <v>21.03</v>
      </c>
      <c r="I202" s="51" t="n">
        <v>4788.62</v>
      </c>
      <c r="J202" s="51" t="n">
        <v>16.64</v>
      </c>
      <c r="K202" s="51" t="n">
        <v>13.21</v>
      </c>
      <c r="L202" s="51" t="n">
        <v>2.19</v>
      </c>
      <c r="M202" s="51" t="n">
        <v>65.45</v>
      </c>
      <c r="N202" s="51" t="n">
        <v>10.34</v>
      </c>
      <c r="O202" s="51" t="n">
        <v>24.88</v>
      </c>
      <c r="P202" s="50" t="s">
        <v>181</v>
      </c>
      <c r="Q202" s="51" t="n">
        <v>8.15</v>
      </c>
      <c r="R202" s="51" t="n">
        <v>90</v>
      </c>
      <c r="S202" s="50" t="s">
        <v>181</v>
      </c>
    </row>
    <row r="203" customFormat="false" ht="15.75" hidden="false" customHeight="true" outlineLevel="0" collapsed="false">
      <c r="A203" s="49" t="s">
        <v>605</v>
      </c>
      <c r="B203" s="49" t="s">
        <v>2278</v>
      </c>
      <c r="C203" s="49" t="s">
        <v>183</v>
      </c>
      <c r="D203" s="49" t="s">
        <v>2080</v>
      </c>
      <c r="E203" s="49" t="n">
        <v>6.27</v>
      </c>
      <c r="F203" s="49" t="n">
        <v>7.01</v>
      </c>
      <c r="G203" s="49" t="n">
        <v>888.7</v>
      </c>
      <c r="H203" s="49" t="n">
        <v>17.77</v>
      </c>
      <c r="I203" s="49" t="n">
        <v>534.02</v>
      </c>
      <c r="J203" s="49" t="n">
        <v>21.94</v>
      </c>
      <c r="K203" s="49" t="n">
        <v>5.17</v>
      </c>
      <c r="L203" s="49" t="n">
        <v>3.8</v>
      </c>
      <c r="M203" s="49" t="n">
        <v>60.92</v>
      </c>
      <c r="N203" s="49" t="n">
        <v>27.79</v>
      </c>
      <c r="O203" s="49" t="n">
        <v>25.04</v>
      </c>
      <c r="P203" s="50" t="s">
        <v>181</v>
      </c>
      <c r="Q203" s="49" t="n">
        <v>8.08</v>
      </c>
      <c r="R203" s="49" t="n">
        <v>180</v>
      </c>
      <c r="S203" s="50" t="s">
        <v>181</v>
      </c>
    </row>
    <row r="204" customFormat="false" ht="15.75" hidden="false" customHeight="true" outlineLevel="0" collapsed="false">
      <c r="A204" s="51" t="s">
        <v>607</v>
      </c>
      <c r="B204" s="51" t="s">
        <v>2279</v>
      </c>
      <c r="C204" s="51" t="s">
        <v>236</v>
      </c>
      <c r="D204" s="51" t="s">
        <v>2080</v>
      </c>
      <c r="E204" s="51" t="n">
        <v>6.36</v>
      </c>
      <c r="F204" s="51" t="n">
        <v>5.9</v>
      </c>
      <c r="G204" s="51" t="n">
        <v>512.91</v>
      </c>
      <c r="H204" s="51" t="n">
        <v>19.84</v>
      </c>
      <c r="I204" s="51" t="n">
        <v>2622.86</v>
      </c>
      <c r="J204" s="51" t="n">
        <v>19.79</v>
      </c>
      <c r="K204" s="51" t="n">
        <v>10.47</v>
      </c>
      <c r="L204" s="51" t="n">
        <v>2.99</v>
      </c>
      <c r="M204" s="51" t="n">
        <v>82.91</v>
      </c>
      <c r="N204" s="51" t="n">
        <v>72.49</v>
      </c>
      <c r="O204" s="51" t="n">
        <v>24.94</v>
      </c>
      <c r="P204" s="51" t="s">
        <v>195</v>
      </c>
      <c r="Q204" s="51" t="n">
        <v>9.21</v>
      </c>
      <c r="R204" s="51" t="n">
        <v>90</v>
      </c>
      <c r="S204" s="52" t="s">
        <v>195</v>
      </c>
    </row>
    <row r="205" customFormat="false" ht="15.75" hidden="false" customHeight="true" outlineLevel="0" collapsed="false">
      <c r="A205" s="49" t="s">
        <v>609</v>
      </c>
      <c r="B205" s="49" t="s">
        <v>2280</v>
      </c>
      <c r="C205" s="49" t="s">
        <v>188</v>
      </c>
      <c r="D205" s="49" t="s">
        <v>2090</v>
      </c>
      <c r="E205" s="49" t="n">
        <v>3.93</v>
      </c>
      <c r="F205" s="49" t="n">
        <v>6.52</v>
      </c>
      <c r="G205" s="49" t="n">
        <v>767.52</v>
      </c>
      <c r="H205" s="49" t="n">
        <v>15.81</v>
      </c>
      <c r="I205" s="49" t="n">
        <v>355.02</v>
      </c>
      <c r="J205" s="49" t="n">
        <v>23.14</v>
      </c>
      <c r="K205" s="49" t="n">
        <v>14.66</v>
      </c>
      <c r="L205" s="49" t="n">
        <v>2.18</v>
      </c>
      <c r="M205" s="49" t="n">
        <v>80.43</v>
      </c>
      <c r="N205" s="49" t="n">
        <v>55.47</v>
      </c>
      <c r="O205" s="49" t="n">
        <v>24.51</v>
      </c>
      <c r="P205" s="50" t="s">
        <v>181</v>
      </c>
      <c r="Q205" s="49" t="n">
        <v>6.01</v>
      </c>
      <c r="R205" s="49" t="n">
        <v>365</v>
      </c>
      <c r="S205" s="50" t="s">
        <v>181</v>
      </c>
    </row>
    <row r="206" customFormat="false" ht="15.75" hidden="false" customHeight="true" outlineLevel="0" collapsed="false">
      <c r="A206" s="51" t="s">
        <v>611</v>
      </c>
      <c r="B206" s="51" t="s">
        <v>2281</v>
      </c>
      <c r="C206" s="51" t="s">
        <v>192</v>
      </c>
      <c r="D206" s="51" t="s">
        <v>2101</v>
      </c>
      <c r="E206" s="51" t="n">
        <v>7.47</v>
      </c>
      <c r="F206" s="51" t="n">
        <v>6.39</v>
      </c>
      <c r="G206" s="51" t="n">
        <v>541.19</v>
      </c>
      <c r="H206" s="51" t="n">
        <v>19.29</v>
      </c>
      <c r="I206" s="51" t="n">
        <v>2728.49</v>
      </c>
      <c r="J206" s="51" t="n">
        <v>24.67</v>
      </c>
      <c r="K206" s="51" t="n">
        <v>10.06</v>
      </c>
      <c r="L206" s="51" t="n">
        <v>1.23</v>
      </c>
      <c r="M206" s="51" t="n">
        <v>72.18</v>
      </c>
      <c r="N206" s="51" t="n">
        <v>65.65</v>
      </c>
      <c r="O206" s="51" t="n">
        <v>24.93</v>
      </c>
      <c r="P206" s="51" t="s">
        <v>195</v>
      </c>
      <c r="Q206" s="51" t="n">
        <v>7.74</v>
      </c>
      <c r="R206" s="51" t="n">
        <v>365</v>
      </c>
      <c r="S206" s="50" t="s">
        <v>181</v>
      </c>
    </row>
    <row r="207" customFormat="false" ht="15.75" hidden="false" customHeight="true" outlineLevel="0" collapsed="false">
      <c r="A207" s="49" t="s">
        <v>613</v>
      </c>
      <c r="B207" s="49" t="s">
        <v>2282</v>
      </c>
      <c r="C207" s="49" t="s">
        <v>247</v>
      </c>
      <c r="D207" s="49" t="s">
        <v>2078</v>
      </c>
      <c r="E207" s="49" t="n">
        <v>5.77</v>
      </c>
      <c r="F207" s="49" t="n">
        <v>6.27</v>
      </c>
      <c r="G207" s="49" t="n">
        <v>743.7</v>
      </c>
      <c r="H207" s="49" t="n">
        <v>22.29</v>
      </c>
      <c r="I207" s="49" t="n">
        <v>3201.87</v>
      </c>
      <c r="J207" s="49" t="n">
        <v>23.47</v>
      </c>
      <c r="K207" s="49" t="n">
        <v>14.43</v>
      </c>
      <c r="L207" s="49" t="n">
        <v>1.61</v>
      </c>
      <c r="M207" s="49" t="n">
        <v>76.45</v>
      </c>
      <c r="N207" s="49" t="n">
        <v>75.32</v>
      </c>
      <c r="O207" s="49" t="n">
        <v>24.58</v>
      </c>
      <c r="P207" s="50" t="s">
        <v>181</v>
      </c>
      <c r="Q207" s="49" t="n">
        <v>8.54</v>
      </c>
      <c r="R207" s="49" t="n">
        <v>90</v>
      </c>
      <c r="S207" s="52" t="s">
        <v>195</v>
      </c>
    </row>
    <row r="208" customFormat="false" ht="15.75" hidden="false" customHeight="true" outlineLevel="0" collapsed="false">
      <c r="A208" s="51" t="s">
        <v>615</v>
      </c>
      <c r="B208" s="51" t="s">
        <v>2283</v>
      </c>
      <c r="C208" s="51" t="s">
        <v>183</v>
      </c>
      <c r="D208" s="51" t="s">
        <v>2085</v>
      </c>
      <c r="E208" s="51" t="n">
        <v>6.08</v>
      </c>
      <c r="F208" s="51" t="n">
        <v>6.82</v>
      </c>
      <c r="G208" s="51" t="n">
        <v>569.41</v>
      </c>
      <c r="H208" s="51" t="n">
        <v>19.5</v>
      </c>
      <c r="I208" s="51" t="n">
        <v>2078.29</v>
      </c>
      <c r="J208" s="51" t="n">
        <v>26.81</v>
      </c>
      <c r="K208" s="51" t="n">
        <v>9.91</v>
      </c>
      <c r="L208" s="51" t="n">
        <v>1.05</v>
      </c>
      <c r="M208" s="51" t="n">
        <v>81.51</v>
      </c>
      <c r="N208" s="51" t="n">
        <v>38.23</v>
      </c>
      <c r="O208" s="51" t="n">
        <v>24.76</v>
      </c>
      <c r="P208" s="50" t="s">
        <v>181</v>
      </c>
      <c r="Q208" s="51" t="n">
        <v>7.76</v>
      </c>
      <c r="R208" s="51" t="n">
        <v>270</v>
      </c>
      <c r="S208" s="50" t="s">
        <v>181</v>
      </c>
    </row>
    <row r="209" customFormat="false" ht="15.75" hidden="false" customHeight="true" outlineLevel="0" collapsed="false">
      <c r="A209" s="49" t="s">
        <v>617</v>
      </c>
      <c r="B209" s="49" t="s">
        <v>2284</v>
      </c>
      <c r="C209" s="49" t="s">
        <v>247</v>
      </c>
      <c r="D209" s="49" t="s">
        <v>2085</v>
      </c>
      <c r="E209" s="49" t="n">
        <v>4.76</v>
      </c>
      <c r="F209" s="49" t="n">
        <v>6.36</v>
      </c>
      <c r="G209" s="49" t="n">
        <v>558.48</v>
      </c>
      <c r="H209" s="49" t="n">
        <v>24.59</v>
      </c>
      <c r="I209" s="49" t="n">
        <v>4468.25</v>
      </c>
      <c r="J209" s="49" t="n">
        <v>12.41</v>
      </c>
      <c r="K209" s="49" t="n">
        <v>16.24</v>
      </c>
      <c r="L209" s="49" t="n">
        <v>2.66</v>
      </c>
      <c r="M209" s="49" t="n">
        <v>64.78</v>
      </c>
      <c r="N209" s="49" t="n">
        <v>73.44</v>
      </c>
      <c r="O209" s="49" t="n">
        <v>24.93</v>
      </c>
      <c r="P209" s="50" t="s">
        <v>181</v>
      </c>
      <c r="Q209" s="49" t="n">
        <v>8.19</v>
      </c>
      <c r="R209" s="49" t="n">
        <v>90</v>
      </c>
      <c r="S209" s="50" t="s">
        <v>181</v>
      </c>
    </row>
    <row r="210" customFormat="false" ht="15.75" hidden="false" customHeight="true" outlineLevel="0" collapsed="false">
      <c r="A210" s="51" t="s">
        <v>619</v>
      </c>
      <c r="B210" s="51" t="s">
        <v>2285</v>
      </c>
      <c r="C210" s="51" t="s">
        <v>77</v>
      </c>
      <c r="D210" s="51" t="s">
        <v>2109</v>
      </c>
      <c r="E210" s="51" t="n">
        <v>4.59</v>
      </c>
      <c r="F210" s="51" t="n">
        <v>6.52</v>
      </c>
      <c r="G210" s="51" t="n">
        <v>713.22</v>
      </c>
      <c r="H210" s="51" t="n">
        <v>21.17</v>
      </c>
      <c r="I210" s="51" t="n">
        <v>3112.26</v>
      </c>
      <c r="J210" s="51" t="n">
        <v>27.38</v>
      </c>
      <c r="K210" s="51" t="n">
        <v>13.15</v>
      </c>
      <c r="L210" s="51" t="n">
        <v>2.16</v>
      </c>
      <c r="M210" s="51" t="n">
        <v>68.36</v>
      </c>
      <c r="N210" s="51" t="n">
        <v>42.31</v>
      </c>
      <c r="O210" s="51" t="n">
        <v>25.08</v>
      </c>
      <c r="P210" s="50" t="s">
        <v>181</v>
      </c>
      <c r="Q210" s="51" t="n">
        <v>6.72</v>
      </c>
      <c r="R210" s="51" t="n">
        <v>120</v>
      </c>
      <c r="S210" s="52" t="s">
        <v>195</v>
      </c>
    </row>
    <row r="211" customFormat="false" ht="15.75" hidden="false" customHeight="true" outlineLevel="0" collapsed="false">
      <c r="A211" s="49" t="s">
        <v>621</v>
      </c>
      <c r="B211" s="49" t="s">
        <v>2286</v>
      </c>
      <c r="C211" s="49" t="s">
        <v>247</v>
      </c>
      <c r="D211" s="49" t="s">
        <v>2076</v>
      </c>
      <c r="E211" s="49" t="n">
        <v>6.52</v>
      </c>
      <c r="F211" s="49" t="n">
        <v>6.91</v>
      </c>
      <c r="G211" s="49" t="n">
        <v>843.33</v>
      </c>
      <c r="H211" s="49" t="n">
        <v>15.23</v>
      </c>
      <c r="I211" s="49" t="n">
        <v>568.12</v>
      </c>
      <c r="J211" s="49" t="n">
        <v>22.51</v>
      </c>
      <c r="K211" s="49" t="n">
        <v>8.15</v>
      </c>
      <c r="L211" s="49" t="n">
        <v>1.31</v>
      </c>
      <c r="M211" s="49" t="n">
        <v>77.08</v>
      </c>
      <c r="N211" s="49" t="n">
        <v>37.09</v>
      </c>
      <c r="O211" s="49" t="n">
        <v>24.65</v>
      </c>
      <c r="P211" s="50" t="s">
        <v>181</v>
      </c>
      <c r="Q211" s="49" t="n">
        <v>6.28</v>
      </c>
      <c r="R211" s="49" t="n">
        <v>270</v>
      </c>
      <c r="S211" s="52" t="s">
        <v>195</v>
      </c>
    </row>
    <row r="212" customFormat="false" ht="15.75" hidden="false" customHeight="true" outlineLevel="0" collapsed="false">
      <c r="A212" s="51" t="s">
        <v>623</v>
      </c>
      <c r="B212" s="51" t="s">
        <v>2287</v>
      </c>
      <c r="C212" s="51" t="s">
        <v>188</v>
      </c>
      <c r="D212" s="51" t="s">
        <v>2109</v>
      </c>
      <c r="E212" s="51" t="n">
        <v>4.11</v>
      </c>
      <c r="F212" s="51" t="n">
        <v>5.9</v>
      </c>
      <c r="G212" s="51" t="n">
        <v>693.53</v>
      </c>
      <c r="H212" s="51" t="n">
        <v>22.63</v>
      </c>
      <c r="I212" s="51" t="n">
        <v>4796.93</v>
      </c>
      <c r="J212" s="51" t="n">
        <v>17.39</v>
      </c>
      <c r="K212" s="51" t="n">
        <v>10.8</v>
      </c>
      <c r="L212" s="51" t="n">
        <v>1.47</v>
      </c>
      <c r="M212" s="51" t="n">
        <v>66.39</v>
      </c>
      <c r="N212" s="51" t="n">
        <v>24.44</v>
      </c>
      <c r="O212" s="51" t="n">
        <v>25.43</v>
      </c>
      <c r="P212" s="50" t="s">
        <v>181</v>
      </c>
      <c r="Q212" s="51" t="n">
        <v>6.45</v>
      </c>
      <c r="R212" s="51" t="n">
        <v>120</v>
      </c>
      <c r="S212" s="50" t="s">
        <v>181</v>
      </c>
    </row>
    <row r="213" customFormat="false" ht="15.75" hidden="false" customHeight="true" outlineLevel="0" collapsed="false">
      <c r="A213" s="49" t="s">
        <v>625</v>
      </c>
      <c r="B213" s="49" t="s">
        <v>2288</v>
      </c>
      <c r="C213" s="49" t="s">
        <v>236</v>
      </c>
      <c r="D213" s="49" t="s">
        <v>2106</v>
      </c>
      <c r="E213" s="49" t="n">
        <v>5.98</v>
      </c>
      <c r="F213" s="49" t="n">
        <v>6.98</v>
      </c>
      <c r="G213" s="49" t="n">
        <v>504.25</v>
      </c>
      <c r="H213" s="49" t="n">
        <v>22.14</v>
      </c>
      <c r="I213" s="49" t="n">
        <v>3813.3</v>
      </c>
      <c r="J213" s="49" t="n">
        <v>12.17</v>
      </c>
      <c r="K213" s="49" t="n">
        <v>9.02</v>
      </c>
      <c r="L213" s="49" t="n">
        <v>2.18</v>
      </c>
      <c r="M213" s="49" t="n">
        <v>61.21</v>
      </c>
      <c r="N213" s="49" t="n">
        <v>71.38</v>
      </c>
      <c r="O213" s="49" t="n">
        <v>25.1</v>
      </c>
      <c r="P213" s="50" t="s">
        <v>181</v>
      </c>
      <c r="Q213" s="49" t="n">
        <v>7.06</v>
      </c>
      <c r="R213" s="49" t="n">
        <v>365</v>
      </c>
      <c r="S213" s="50" t="s">
        <v>181</v>
      </c>
    </row>
    <row r="214" customFormat="false" ht="15.75" hidden="false" customHeight="true" outlineLevel="0" collapsed="false">
      <c r="A214" s="51" t="s">
        <v>627</v>
      </c>
      <c r="B214" s="51" t="s">
        <v>2289</v>
      </c>
      <c r="C214" s="51" t="s">
        <v>183</v>
      </c>
      <c r="D214" s="51" t="s">
        <v>2080</v>
      </c>
      <c r="E214" s="51" t="n">
        <v>6.27</v>
      </c>
      <c r="F214" s="51" t="n">
        <v>6.7</v>
      </c>
      <c r="G214" s="51" t="n">
        <v>765.31</v>
      </c>
      <c r="H214" s="51" t="n">
        <v>13.58</v>
      </c>
      <c r="I214" s="51" t="n">
        <v>4313.3</v>
      </c>
      <c r="J214" s="51" t="n">
        <v>14.85</v>
      </c>
      <c r="K214" s="51" t="n">
        <v>6.33</v>
      </c>
      <c r="L214" s="51" t="n">
        <v>3.68</v>
      </c>
      <c r="M214" s="51" t="n">
        <v>76.88</v>
      </c>
      <c r="N214" s="51" t="n">
        <v>17.93</v>
      </c>
      <c r="O214" s="51" t="n">
        <v>25.15</v>
      </c>
      <c r="P214" s="51" t="s">
        <v>195</v>
      </c>
      <c r="Q214" s="51" t="n">
        <v>6.58</v>
      </c>
      <c r="R214" s="51" t="n">
        <v>120</v>
      </c>
      <c r="S214" s="50" t="s">
        <v>181</v>
      </c>
    </row>
    <row r="215" customFormat="false" ht="15.75" hidden="false" customHeight="true" outlineLevel="0" collapsed="false">
      <c r="A215" s="49" t="s">
        <v>629</v>
      </c>
      <c r="B215" s="49" t="s">
        <v>2290</v>
      </c>
      <c r="C215" s="49" t="s">
        <v>192</v>
      </c>
      <c r="D215" s="49" t="s">
        <v>2084</v>
      </c>
      <c r="E215" s="49" t="n">
        <v>4.94</v>
      </c>
      <c r="F215" s="49" t="n">
        <v>6.33</v>
      </c>
      <c r="G215" s="49" t="n">
        <v>606.03</v>
      </c>
      <c r="H215" s="49" t="n">
        <v>22.81</v>
      </c>
      <c r="I215" s="49" t="n">
        <v>2931.12</v>
      </c>
      <c r="J215" s="49" t="n">
        <v>17.93</v>
      </c>
      <c r="K215" s="49" t="n">
        <v>15.56</v>
      </c>
      <c r="L215" s="49" t="n">
        <v>2.54</v>
      </c>
      <c r="M215" s="49" t="n">
        <v>69.24</v>
      </c>
      <c r="N215" s="49" t="n">
        <v>57.05</v>
      </c>
      <c r="O215" s="49" t="n">
        <v>24.97</v>
      </c>
      <c r="P215" s="50" t="s">
        <v>181</v>
      </c>
      <c r="Q215" s="49" t="n">
        <v>7.65</v>
      </c>
      <c r="R215" s="49" t="n">
        <v>365</v>
      </c>
      <c r="S215" s="50" t="s">
        <v>181</v>
      </c>
    </row>
    <row r="216" customFormat="false" ht="15.75" hidden="false" customHeight="true" outlineLevel="0" collapsed="false">
      <c r="A216" s="51" t="s">
        <v>631</v>
      </c>
      <c r="B216" s="51" t="s">
        <v>2291</v>
      </c>
      <c r="C216" s="51" t="s">
        <v>209</v>
      </c>
      <c r="D216" s="51" t="s">
        <v>2078</v>
      </c>
      <c r="E216" s="51" t="n">
        <v>5.59</v>
      </c>
      <c r="F216" s="51" t="n">
        <v>7.2</v>
      </c>
      <c r="G216" s="51" t="n">
        <v>314.95</v>
      </c>
      <c r="H216" s="51" t="n">
        <v>23.61</v>
      </c>
      <c r="I216" s="51" t="n">
        <v>1848.55</v>
      </c>
      <c r="J216" s="51" t="n">
        <v>10.82</v>
      </c>
      <c r="K216" s="51" t="n">
        <v>15.39</v>
      </c>
      <c r="L216" s="51" t="n">
        <v>1.04</v>
      </c>
      <c r="M216" s="51" t="n">
        <v>71.81</v>
      </c>
      <c r="N216" s="51" t="n">
        <v>41.64</v>
      </c>
      <c r="O216" s="51" t="n">
        <v>24.91</v>
      </c>
      <c r="P216" s="51" t="s">
        <v>195</v>
      </c>
      <c r="Q216" s="51" t="n">
        <v>7.28</v>
      </c>
      <c r="R216" s="51" t="n">
        <v>180</v>
      </c>
      <c r="S216" s="52" t="s">
        <v>195</v>
      </c>
    </row>
    <row r="217" customFormat="false" ht="15.75" hidden="false" customHeight="true" outlineLevel="0" collapsed="false">
      <c r="A217" s="49" t="s">
        <v>633</v>
      </c>
      <c r="B217" s="49" t="s">
        <v>2292</v>
      </c>
      <c r="C217" s="49" t="s">
        <v>209</v>
      </c>
      <c r="D217" s="49" t="s">
        <v>2080</v>
      </c>
      <c r="E217" s="49" t="n">
        <v>6.69</v>
      </c>
      <c r="F217" s="49" t="n">
        <v>7.16</v>
      </c>
      <c r="G217" s="49" t="n">
        <v>549.1</v>
      </c>
      <c r="H217" s="49" t="n">
        <v>22.95</v>
      </c>
      <c r="I217" s="49" t="n">
        <v>4855.65</v>
      </c>
      <c r="J217" s="49" t="n">
        <v>15.79</v>
      </c>
      <c r="K217" s="49" t="n">
        <v>15.35</v>
      </c>
      <c r="L217" s="49" t="n">
        <v>3.83</v>
      </c>
      <c r="M217" s="49" t="n">
        <v>57.81</v>
      </c>
      <c r="N217" s="49" t="n">
        <v>47.26</v>
      </c>
      <c r="O217" s="49" t="n">
        <v>24.6</v>
      </c>
      <c r="P217" s="50" t="s">
        <v>181</v>
      </c>
      <c r="Q217" s="49" t="n">
        <v>7.02</v>
      </c>
      <c r="R217" s="49" t="n">
        <v>120</v>
      </c>
      <c r="S217" s="50" t="s">
        <v>181</v>
      </c>
    </row>
    <row r="218" customFormat="false" ht="15.75" hidden="false" customHeight="true" outlineLevel="0" collapsed="false">
      <c r="A218" s="51" t="s">
        <v>635</v>
      </c>
      <c r="B218" s="51" t="s">
        <v>2293</v>
      </c>
      <c r="C218" s="51" t="s">
        <v>188</v>
      </c>
      <c r="D218" s="51" t="s">
        <v>2078</v>
      </c>
      <c r="E218" s="51" t="n">
        <v>4.13</v>
      </c>
      <c r="F218" s="51" t="n">
        <v>6.61</v>
      </c>
      <c r="G218" s="51" t="n">
        <v>788.46</v>
      </c>
      <c r="H218" s="51" t="n">
        <v>19.72</v>
      </c>
      <c r="I218" s="51" t="n">
        <v>1604.8</v>
      </c>
      <c r="J218" s="51" t="n">
        <v>17.68</v>
      </c>
      <c r="K218" s="51" t="n">
        <v>11.75</v>
      </c>
      <c r="L218" s="51" t="n">
        <v>3.1</v>
      </c>
      <c r="M218" s="51" t="n">
        <v>56.66</v>
      </c>
      <c r="N218" s="51" t="n">
        <v>70</v>
      </c>
      <c r="O218" s="51" t="n">
        <v>24.55</v>
      </c>
      <c r="P218" s="50" t="s">
        <v>181</v>
      </c>
      <c r="Q218" s="51" t="n">
        <v>7.26</v>
      </c>
      <c r="R218" s="51" t="n">
        <v>365</v>
      </c>
      <c r="S218" s="52" t="s">
        <v>195</v>
      </c>
    </row>
    <row r="219" customFormat="false" ht="15.75" hidden="false" customHeight="true" outlineLevel="0" collapsed="false">
      <c r="A219" s="49" t="s">
        <v>637</v>
      </c>
      <c r="B219" s="49" t="s">
        <v>2294</v>
      </c>
      <c r="C219" s="49" t="s">
        <v>247</v>
      </c>
      <c r="D219" s="49" t="s">
        <v>2106</v>
      </c>
      <c r="E219" s="49" t="n">
        <v>4.85</v>
      </c>
      <c r="F219" s="49" t="n">
        <v>6.31</v>
      </c>
      <c r="G219" s="49" t="n">
        <v>726.72</v>
      </c>
      <c r="H219" s="49" t="n">
        <v>20.75</v>
      </c>
      <c r="I219" s="49" t="n">
        <v>2643.35</v>
      </c>
      <c r="J219" s="49" t="n">
        <v>11.69</v>
      </c>
      <c r="K219" s="49" t="n">
        <v>11.38</v>
      </c>
      <c r="L219" s="49" t="n">
        <v>2.22</v>
      </c>
      <c r="M219" s="49" t="n">
        <v>69.98</v>
      </c>
      <c r="N219" s="49" t="n">
        <v>56.53</v>
      </c>
      <c r="O219" s="49" t="n">
        <v>24.75</v>
      </c>
      <c r="P219" s="50" t="s">
        <v>181</v>
      </c>
      <c r="Q219" s="49" t="n">
        <v>6.15</v>
      </c>
      <c r="R219" s="49" t="n">
        <v>270</v>
      </c>
      <c r="S219" s="50" t="s">
        <v>181</v>
      </c>
    </row>
    <row r="220" customFormat="false" ht="15.75" hidden="false" customHeight="true" outlineLevel="0" collapsed="false">
      <c r="A220" s="51" t="s">
        <v>639</v>
      </c>
      <c r="B220" s="51" t="s">
        <v>2295</v>
      </c>
      <c r="C220" s="51" t="s">
        <v>192</v>
      </c>
      <c r="D220" s="51" t="s">
        <v>2076</v>
      </c>
      <c r="E220" s="51" t="n">
        <v>5.31</v>
      </c>
      <c r="F220" s="51" t="n">
        <v>5.89</v>
      </c>
      <c r="G220" s="51" t="n">
        <v>224.59</v>
      </c>
      <c r="H220" s="51" t="n">
        <v>11.95</v>
      </c>
      <c r="I220" s="51" t="n">
        <v>3982.87</v>
      </c>
      <c r="J220" s="51" t="n">
        <v>9.45</v>
      </c>
      <c r="K220" s="51" t="n">
        <v>17.42</v>
      </c>
      <c r="L220" s="51" t="n">
        <v>2.83</v>
      </c>
      <c r="M220" s="51" t="n">
        <v>70.68</v>
      </c>
      <c r="N220" s="51" t="n">
        <v>46.56</v>
      </c>
      <c r="O220" s="51" t="n">
        <v>25.37</v>
      </c>
      <c r="P220" s="50" t="s">
        <v>181</v>
      </c>
      <c r="Q220" s="51" t="n">
        <v>9.11</v>
      </c>
      <c r="R220" s="51" t="n">
        <v>120</v>
      </c>
      <c r="S220" s="50" t="s">
        <v>181</v>
      </c>
    </row>
    <row r="221" customFormat="false" ht="15.75" hidden="false" customHeight="true" outlineLevel="0" collapsed="false">
      <c r="A221" s="49" t="s">
        <v>641</v>
      </c>
      <c r="B221" s="49" t="s">
        <v>2296</v>
      </c>
      <c r="C221" s="49" t="s">
        <v>247</v>
      </c>
      <c r="D221" s="49" t="s">
        <v>2084</v>
      </c>
      <c r="E221" s="49" t="n">
        <v>4.81</v>
      </c>
      <c r="F221" s="49" t="n">
        <v>6.45</v>
      </c>
      <c r="G221" s="49" t="n">
        <v>874.73</v>
      </c>
      <c r="H221" s="49" t="n">
        <v>10.35</v>
      </c>
      <c r="I221" s="49" t="n">
        <v>4438.69</v>
      </c>
      <c r="J221" s="49" t="n">
        <v>25.05</v>
      </c>
      <c r="K221" s="49" t="n">
        <v>13.17</v>
      </c>
      <c r="L221" s="49" t="n">
        <v>2.55</v>
      </c>
      <c r="M221" s="49" t="n">
        <v>61.72</v>
      </c>
      <c r="N221" s="49" t="n">
        <v>67.98</v>
      </c>
      <c r="O221" s="49" t="n">
        <v>25.28</v>
      </c>
      <c r="P221" s="50" t="s">
        <v>181</v>
      </c>
      <c r="Q221" s="49" t="n">
        <v>7.41</v>
      </c>
      <c r="R221" s="49" t="n">
        <v>180</v>
      </c>
      <c r="S221" s="50" t="s">
        <v>181</v>
      </c>
    </row>
    <row r="222" customFormat="false" ht="15.75" hidden="false" customHeight="true" outlineLevel="0" collapsed="false">
      <c r="A222" s="51" t="s">
        <v>643</v>
      </c>
      <c r="B222" s="51" t="s">
        <v>2297</v>
      </c>
      <c r="C222" s="51" t="s">
        <v>177</v>
      </c>
      <c r="D222" s="51" t="s">
        <v>2101</v>
      </c>
      <c r="E222" s="51" t="n">
        <v>5.12</v>
      </c>
      <c r="F222" s="51" t="n">
        <v>6.53</v>
      </c>
      <c r="G222" s="51" t="n">
        <v>823.08</v>
      </c>
      <c r="H222" s="51" t="n">
        <v>15.47</v>
      </c>
      <c r="I222" s="51" t="n">
        <v>387.82</v>
      </c>
      <c r="J222" s="51" t="n">
        <v>8.1</v>
      </c>
      <c r="K222" s="51" t="n">
        <v>10.01</v>
      </c>
      <c r="L222" s="51" t="n">
        <v>3.43</v>
      </c>
      <c r="M222" s="51" t="n">
        <v>72.86</v>
      </c>
      <c r="N222" s="51" t="n">
        <v>16.15</v>
      </c>
      <c r="O222" s="51" t="n">
        <v>24.82</v>
      </c>
      <c r="P222" s="50" t="s">
        <v>181</v>
      </c>
      <c r="Q222" s="51" t="n">
        <v>7.57</v>
      </c>
      <c r="R222" s="51" t="n">
        <v>365</v>
      </c>
      <c r="S222" s="50" t="s">
        <v>181</v>
      </c>
    </row>
    <row r="223" customFormat="false" ht="15.75" hidden="false" customHeight="true" outlineLevel="0" collapsed="false">
      <c r="A223" s="49" t="s">
        <v>645</v>
      </c>
      <c r="B223" s="49" t="s">
        <v>2298</v>
      </c>
      <c r="C223" s="49" t="s">
        <v>236</v>
      </c>
      <c r="D223" s="49" t="s">
        <v>2076</v>
      </c>
      <c r="E223" s="49" t="n">
        <v>3.52</v>
      </c>
      <c r="F223" s="49" t="n">
        <v>7.06</v>
      </c>
      <c r="G223" s="49" t="n">
        <v>364.2</v>
      </c>
      <c r="H223" s="49" t="n">
        <v>16.64</v>
      </c>
      <c r="I223" s="49" t="n">
        <v>445.76</v>
      </c>
      <c r="J223" s="49" t="n">
        <v>19.05</v>
      </c>
      <c r="K223" s="49" t="n">
        <v>5.12</v>
      </c>
      <c r="L223" s="49" t="n">
        <v>3.35</v>
      </c>
      <c r="M223" s="49" t="n">
        <v>79.35</v>
      </c>
      <c r="N223" s="49" t="n">
        <v>21.36</v>
      </c>
      <c r="O223" s="49" t="n">
        <v>24.53</v>
      </c>
      <c r="P223" s="50" t="s">
        <v>181</v>
      </c>
      <c r="Q223" s="49" t="n">
        <v>7.28</v>
      </c>
      <c r="R223" s="49" t="n">
        <v>120</v>
      </c>
      <c r="S223" s="50" t="s">
        <v>181</v>
      </c>
    </row>
    <row r="224" customFormat="false" ht="15.75" hidden="false" customHeight="true" outlineLevel="0" collapsed="false">
      <c r="A224" s="51" t="s">
        <v>647</v>
      </c>
      <c r="B224" s="51" t="s">
        <v>2299</v>
      </c>
      <c r="C224" s="51" t="s">
        <v>209</v>
      </c>
      <c r="D224" s="51" t="s">
        <v>2076</v>
      </c>
      <c r="E224" s="51" t="n">
        <v>4.01</v>
      </c>
      <c r="F224" s="51" t="n">
        <v>7.03</v>
      </c>
      <c r="G224" s="51" t="n">
        <v>553.22</v>
      </c>
      <c r="H224" s="51" t="n">
        <v>12.54</v>
      </c>
      <c r="I224" s="51" t="n">
        <v>3583.2</v>
      </c>
      <c r="J224" s="51" t="n">
        <v>14.83</v>
      </c>
      <c r="K224" s="51" t="n">
        <v>6.01</v>
      </c>
      <c r="L224" s="51" t="n">
        <v>3</v>
      </c>
      <c r="M224" s="51" t="n">
        <v>80.23</v>
      </c>
      <c r="N224" s="51" t="n">
        <v>75.63</v>
      </c>
      <c r="O224" s="51" t="n">
        <v>24.99</v>
      </c>
      <c r="P224" s="50" t="s">
        <v>181</v>
      </c>
      <c r="Q224" s="51" t="n">
        <v>7.66</v>
      </c>
      <c r="R224" s="51" t="n">
        <v>180</v>
      </c>
      <c r="S224" s="50" t="s">
        <v>181</v>
      </c>
    </row>
    <row r="225" customFormat="false" ht="15.75" hidden="false" customHeight="true" outlineLevel="0" collapsed="false">
      <c r="A225" s="49" t="s">
        <v>649</v>
      </c>
      <c r="B225" s="49" t="s">
        <v>2300</v>
      </c>
      <c r="C225" s="49" t="s">
        <v>247</v>
      </c>
      <c r="D225" s="49" t="s">
        <v>2078</v>
      </c>
      <c r="E225" s="49" t="n">
        <v>3.65</v>
      </c>
      <c r="F225" s="49" t="n">
        <v>6.87</v>
      </c>
      <c r="G225" s="49" t="n">
        <v>615.71</v>
      </c>
      <c r="H225" s="49" t="n">
        <v>19.71</v>
      </c>
      <c r="I225" s="49" t="n">
        <v>187.92</v>
      </c>
      <c r="J225" s="49" t="n">
        <v>21.19</v>
      </c>
      <c r="K225" s="49" t="n">
        <v>15.05</v>
      </c>
      <c r="L225" s="49" t="n">
        <v>1.84</v>
      </c>
      <c r="M225" s="49" t="n">
        <v>63.04</v>
      </c>
      <c r="N225" s="49" t="n">
        <v>77.54</v>
      </c>
      <c r="O225" s="49" t="n">
        <v>24.51</v>
      </c>
      <c r="P225" s="49" t="s">
        <v>195</v>
      </c>
      <c r="Q225" s="49" t="n">
        <v>7.82</v>
      </c>
      <c r="R225" s="49" t="n">
        <v>365</v>
      </c>
      <c r="S225" s="50" t="s">
        <v>181</v>
      </c>
    </row>
    <row r="226" customFormat="false" ht="15.75" hidden="false" customHeight="true" outlineLevel="0" collapsed="false">
      <c r="A226" s="51" t="s">
        <v>651</v>
      </c>
      <c r="B226" s="51" t="s">
        <v>2301</v>
      </c>
      <c r="C226" s="51" t="s">
        <v>183</v>
      </c>
      <c r="D226" s="51" t="s">
        <v>2082</v>
      </c>
      <c r="E226" s="51" t="n">
        <v>4.4</v>
      </c>
      <c r="F226" s="51" t="n">
        <v>7.2</v>
      </c>
      <c r="G226" s="51" t="n">
        <v>670.67</v>
      </c>
      <c r="H226" s="51" t="n">
        <v>18.39</v>
      </c>
      <c r="I226" s="51" t="n">
        <v>943.26</v>
      </c>
      <c r="J226" s="51" t="n">
        <v>25.25</v>
      </c>
      <c r="K226" s="51" t="n">
        <v>10.69</v>
      </c>
      <c r="L226" s="51" t="n">
        <v>1.24</v>
      </c>
      <c r="M226" s="51" t="n">
        <v>76.78</v>
      </c>
      <c r="N226" s="51" t="n">
        <v>42.91</v>
      </c>
      <c r="O226" s="51" t="n">
        <v>25.19</v>
      </c>
      <c r="P226" s="50" t="s">
        <v>181</v>
      </c>
      <c r="Q226" s="51" t="n">
        <v>6.74</v>
      </c>
      <c r="R226" s="51" t="n">
        <v>120</v>
      </c>
      <c r="S226" s="50" t="s">
        <v>181</v>
      </c>
    </row>
    <row r="227" customFormat="false" ht="15.75" hidden="false" customHeight="true" outlineLevel="0" collapsed="false">
      <c r="A227" s="49" t="s">
        <v>653</v>
      </c>
      <c r="B227" s="49" t="s">
        <v>2302</v>
      </c>
      <c r="C227" s="49" t="s">
        <v>188</v>
      </c>
      <c r="D227" s="49" t="s">
        <v>2078</v>
      </c>
      <c r="E227" s="49" t="n">
        <v>7.32</v>
      </c>
      <c r="F227" s="49" t="n">
        <v>5.99</v>
      </c>
      <c r="G227" s="49" t="n">
        <v>684.1</v>
      </c>
      <c r="H227" s="49" t="n">
        <v>14.09</v>
      </c>
      <c r="I227" s="49" t="n">
        <v>2290.28</v>
      </c>
      <c r="J227" s="49" t="n">
        <v>14.98</v>
      </c>
      <c r="K227" s="49" t="n">
        <v>9.55</v>
      </c>
      <c r="L227" s="49" t="n">
        <v>1.27</v>
      </c>
      <c r="M227" s="49" t="n">
        <v>77.47</v>
      </c>
      <c r="N227" s="49" t="n">
        <v>36.65</v>
      </c>
      <c r="O227" s="49" t="n">
        <v>25.37</v>
      </c>
      <c r="P227" s="50" t="s">
        <v>181</v>
      </c>
      <c r="Q227" s="49" t="n">
        <v>6.52</v>
      </c>
      <c r="R227" s="49" t="n">
        <v>270</v>
      </c>
      <c r="S227" s="50" t="s">
        <v>181</v>
      </c>
    </row>
    <row r="228" customFormat="false" ht="15.75" hidden="false" customHeight="true" outlineLevel="0" collapsed="false">
      <c r="A228" s="51" t="s">
        <v>655</v>
      </c>
      <c r="B228" s="51" t="s">
        <v>2303</v>
      </c>
      <c r="C228" s="51" t="s">
        <v>236</v>
      </c>
      <c r="D228" s="51" t="s">
        <v>2084</v>
      </c>
      <c r="E228" s="51" t="n">
        <v>3.66</v>
      </c>
      <c r="F228" s="51" t="n">
        <v>6.76</v>
      </c>
      <c r="G228" s="51" t="n">
        <v>544.2</v>
      </c>
      <c r="H228" s="51" t="n">
        <v>22.48</v>
      </c>
      <c r="I228" s="51" t="n">
        <v>1978.11</v>
      </c>
      <c r="J228" s="51" t="n">
        <v>19.74</v>
      </c>
      <c r="K228" s="51" t="n">
        <v>5.12</v>
      </c>
      <c r="L228" s="51" t="n">
        <v>3.42</v>
      </c>
      <c r="M228" s="51" t="n">
        <v>83.95</v>
      </c>
      <c r="N228" s="51" t="n">
        <v>76.85</v>
      </c>
      <c r="O228" s="51" t="n">
        <v>24.85</v>
      </c>
      <c r="P228" s="50" t="s">
        <v>181</v>
      </c>
      <c r="Q228" s="51" t="n">
        <v>6.25</v>
      </c>
      <c r="R228" s="51" t="n">
        <v>120</v>
      </c>
      <c r="S228" s="50" t="s">
        <v>181</v>
      </c>
    </row>
    <row r="229" customFormat="false" ht="15.75" hidden="false" customHeight="true" outlineLevel="0" collapsed="false">
      <c r="A229" s="49" t="s">
        <v>657</v>
      </c>
      <c r="B229" s="49" t="s">
        <v>2304</v>
      </c>
      <c r="C229" s="49" t="s">
        <v>177</v>
      </c>
      <c r="D229" s="49" t="s">
        <v>2076</v>
      </c>
      <c r="E229" s="49" t="n">
        <v>5.03</v>
      </c>
      <c r="F229" s="49" t="n">
        <v>6.13</v>
      </c>
      <c r="G229" s="49" t="n">
        <v>413.13</v>
      </c>
      <c r="H229" s="49" t="n">
        <v>17.86</v>
      </c>
      <c r="I229" s="49" t="n">
        <v>3215.13</v>
      </c>
      <c r="J229" s="49" t="n">
        <v>15.35</v>
      </c>
      <c r="K229" s="49" t="n">
        <v>6.4</v>
      </c>
      <c r="L229" s="49" t="n">
        <v>1.72</v>
      </c>
      <c r="M229" s="49" t="n">
        <v>57.16</v>
      </c>
      <c r="N229" s="49" t="n">
        <v>39.53</v>
      </c>
      <c r="O229" s="49" t="n">
        <v>25.46</v>
      </c>
      <c r="P229" s="49" t="s">
        <v>195</v>
      </c>
      <c r="Q229" s="49" t="n">
        <v>6.04</v>
      </c>
      <c r="R229" s="49" t="n">
        <v>365</v>
      </c>
      <c r="S229" s="50" t="s">
        <v>181</v>
      </c>
    </row>
    <row r="230" customFormat="false" ht="15.75" hidden="false" customHeight="true" outlineLevel="0" collapsed="false">
      <c r="A230" s="51" t="s">
        <v>659</v>
      </c>
      <c r="B230" s="51" t="s">
        <v>2305</v>
      </c>
      <c r="C230" s="51" t="s">
        <v>192</v>
      </c>
      <c r="D230" s="51" t="s">
        <v>2084</v>
      </c>
      <c r="E230" s="51" t="n">
        <v>5.37</v>
      </c>
      <c r="F230" s="51" t="n">
        <v>6.32</v>
      </c>
      <c r="G230" s="51" t="n">
        <v>508.18</v>
      </c>
      <c r="H230" s="51" t="n">
        <v>15.98</v>
      </c>
      <c r="I230" s="51" t="n">
        <v>4353.25</v>
      </c>
      <c r="J230" s="51" t="n">
        <v>10.84</v>
      </c>
      <c r="K230" s="51" t="n">
        <v>7.14</v>
      </c>
      <c r="L230" s="51" t="n">
        <v>3.56</v>
      </c>
      <c r="M230" s="51" t="n">
        <v>75.4</v>
      </c>
      <c r="N230" s="51" t="n">
        <v>10.86</v>
      </c>
      <c r="O230" s="51" t="n">
        <v>25.21</v>
      </c>
      <c r="P230" s="50" t="s">
        <v>181</v>
      </c>
      <c r="Q230" s="51" t="n">
        <v>9.17</v>
      </c>
      <c r="R230" s="51" t="n">
        <v>365</v>
      </c>
      <c r="S230" s="50" t="s">
        <v>181</v>
      </c>
    </row>
    <row r="231" customFormat="false" ht="15.75" hidden="false" customHeight="true" outlineLevel="0" collapsed="false">
      <c r="A231" s="49" t="s">
        <v>661</v>
      </c>
      <c r="B231" s="49" t="s">
        <v>2306</v>
      </c>
      <c r="C231" s="49" t="s">
        <v>183</v>
      </c>
      <c r="D231" s="49" t="s">
        <v>2085</v>
      </c>
      <c r="E231" s="49" t="n">
        <v>6.91</v>
      </c>
      <c r="F231" s="49" t="n">
        <v>6.76</v>
      </c>
      <c r="G231" s="49" t="n">
        <v>486.56</v>
      </c>
      <c r="H231" s="49" t="n">
        <v>23.18</v>
      </c>
      <c r="I231" s="49" t="n">
        <v>4185.58</v>
      </c>
      <c r="J231" s="49" t="n">
        <v>14.1</v>
      </c>
      <c r="K231" s="49" t="n">
        <v>5.03</v>
      </c>
      <c r="L231" s="49" t="n">
        <v>3.12</v>
      </c>
      <c r="M231" s="49" t="n">
        <v>57.65</v>
      </c>
      <c r="N231" s="49" t="n">
        <v>14.46</v>
      </c>
      <c r="O231" s="49" t="n">
        <v>25.04</v>
      </c>
      <c r="P231" s="50" t="s">
        <v>181</v>
      </c>
      <c r="Q231" s="49" t="n">
        <v>7.73</v>
      </c>
      <c r="R231" s="49" t="n">
        <v>365</v>
      </c>
      <c r="S231" s="50" t="s">
        <v>181</v>
      </c>
    </row>
    <row r="232" customFormat="false" ht="15.75" hidden="false" customHeight="true" outlineLevel="0" collapsed="false">
      <c r="A232" s="51" t="s">
        <v>663</v>
      </c>
      <c r="B232" s="51" t="s">
        <v>2307</v>
      </c>
      <c r="C232" s="51" t="s">
        <v>183</v>
      </c>
      <c r="D232" s="51" t="s">
        <v>2106</v>
      </c>
      <c r="E232" s="51" t="n">
        <v>7.4</v>
      </c>
      <c r="F232" s="51" t="n">
        <v>5.92</v>
      </c>
      <c r="G232" s="51" t="n">
        <v>678.88</v>
      </c>
      <c r="H232" s="51" t="n">
        <v>19.63</v>
      </c>
      <c r="I232" s="51" t="n">
        <v>1431.46</v>
      </c>
      <c r="J232" s="51" t="n">
        <v>14.81</v>
      </c>
      <c r="K232" s="51" t="n">
        <v>14.45</v>
      </c>
      <c r="L232" s="51" t="n">
        <v>3.58</v>
      </c>
      <c r="M232" s="51" t="n">
        <v>73.28</v>
      </c>
      <c r="N232" s="51" t="n">
        <v>14.47</v>
      </c>
      <c r="O232" s="51" t="n">
        <v>24.51</v>
      </c>
      <c r="P232" s="51" t="s">
        <v>195</v>
      </c>
      <c r="Q232" s="51" t="n">
        <v>8.62</v>
      </c>
      <c r="R232" s="51" t="n">
        <v>270</v>
      </c>
      <c r="S232" s="50" t="s">
        <v>181</v>
      </c>
    </row>
    <row r="233" customFormat="false" ht="15.75" hidden="false" customHeight="true" outlineLevel="0" collapsed="false">
      <c r="A233" s="49" t="s">
        <v>665</v>
      </c>
      <c r="B233" s="49" t="s">
        <v>2308</v>
      </c>
      <c r="C233" s="49" t="s">
        <v>247</v>
      </c>
      <c r="D233" s="49" t="s">
        <v>2080</v>
      </c>
      <c r="E233" s="49" t="n">
        <v>3.91</v>
      </c>
      <c r="F233" s="49" t="n">
        <v>6.36</v>
      </c>
      <c r="G233" s="49" t="n">
        <v>630.98</v>
      </c>
      <c r="H233" s="49" t="n">
        <v>13.88</v>
      </c>
      <c r="I233" s="49" t="n">
        <v>4665.11</v>
      </c>
      <c r="J233" s="49" t="n">
        <v>15.77</v>
      </c>
      <c r="K233" s="49" t="n">
        <v>7.48</v>
      </c>
      <c r="L233" s="49" t="n">
        <v>3.04</v>
      </c>
      <c r="M233" s="49" t="n">
        <v>74.17</v>
      </c>
      <c r="N233" s="49" t="n">
        <v>64.22</v>
      </c>
      <c r="O233" s="49" t="n">
        <v>25.4</v>
      </c>
      <c r="P233" s="50" t="s">
        <v>181</v>
      </c>
      <c r="Q233" s="49" t="n">
        <v>6.01</v>
      </c>
      <c r="R233" s="49" t="n">
        <v>180</v>
      </c>
      <c r="S233" s="52" t="s">
        <v>195</v>
      </c>
    </row>
    <row r="234" customFormat="false" ht="15.75" hidden="false" customHeight="true" outlineLevel="0" collapsed="false">
      <c r="A234" s="51" t="s">
        <v>667</v>
      </c>
      <c r="B234" s="51" t="s">
        <v>2309</v>
      </c>
      <c r="C234" s="51" t="s">
        <v>188</v>
      </c>
      <c r="D234" s="51" t="s">
        <v>2076</v>
      </c>
      <c r="E234" s="51" t="n">
        <v>4.94</v>
      </c>
      <c r="F234" s="51" t="n">
        <v>5.83</v>
      </c>
      <c r="G234" s="51" t="n">
        <v>443.33</v>
      </c>
      <c r="H234" s="51" t="n">
        <v>23.16</v>
      </c>
      <c r="I234" s="51" t="n">
        <v>3435.58</v>
      </c>
      <c r="J234" s="51" t="n">
        <v>8.39</v>
      </c>
      <c r="K234" s="51" t="n">
        <v>10.4</v>
      </c>
      <c r="L234" s="51" t="n">
        <v>1.69</v>
      </c>
      <c r="M234" s="51" t="n">
        <v>73.22</v>
      </c>
      <c r="N234" s="51" t="n">
        <v>55.5</v>
      </c>
      <c r="O234" s="51" t="n">
        <v>25.41</v>
      </c>
      <c r="P234" s="50" t="s">
        <v>181</v>
      </c>
      <c r="Q234" s="51" t="n">
        <v>7.19</v>
      </c>
      <c r="R234" s="51" t="n">
        <v>365</v>
      </c>
      <c r="S234" s="50" t="s">
        <v>181</v>
      </c>
    </row>
    <row r="235" customFormat="false" ht="15.75" hidden="false" customHeight="true" outlineLevel="0" collapsed="false">
      <c r="A235" s="49" t="s">
        <v>669</v>
      </c>
      <c r="B235" s="49" t="s">
        <v>2310</v>
      </c>
      <c r="C235" s="49" t="s">
        <v>77</v>
      </c>
      <c r="D235" s="49" t="s">
        <v>2084</v>
      </c>
      <c r="E235" s="49" t="n">
        <v>6.14</v>
      </c>
      <c r="F235" s="49" t="n">
        <v>6.61</v>
      </c>
      <c r="G235" s="49" t="n">
        <v>796.7</v>
      </c>
      <c r="H235" s="49" t="n">
        <v>13.56</v>
      </c>
      <c r="I235" s="49" t="n">
        <v>1921.74</v>
      </c>
      <c r="J235" s="49" t="n">
        <v>19.61</v>
      </c>
      <c r="K235" s="49" t="n">
        <v>5.02</v>
      </c>
      <c r="L235" s="49" t="n">
        <v>1.29</v>
      </c>
      <c r="M235" s="49" t="n">
        <v>74.69</v>
      </c>
      <c r="N235" s="49" t="n">
        <v>61.51</v>
      </c>
      <c r="O235" s="49" t="n">
        <v>25.05</v>
      </c>
      <c r="P235" s="50" t="s">
        <v>181</v>
      </c>
      <c r="Q235" s="49" t="n">
        <v>6.21</v>
      </c>
      <c r="R235" s="49" t="n">
        <v>180</v>
      </c>
      <c r="S235" s="52" t="s">
        <v>195</v>
      </c>
    </row>
    <row r="236" customFormat="false" ht="15.75" hidden="false" customHeight="true" outlineLevel="0" collapsed="false">
      <c r="A236" s="51" t="s">
        <v>671</v>
      </c>
      <c r="B236" s="51" t="s">
        <v>2311</v>
      </c>
      <c r="C236" s="51" t="s">
        <v>236</v>
      </c>
      <c r="D236" s="51" t="s">
        <v>2109</v>
      </c>
      <c r="E236" s="51" t="n">
        <v>5.57</v>
      </c>
      <c r="F236" s="51" t="n">
        <v>5.92</v>
      </c>
      <c r="G236" s="51" t="n">
        <v>758.91</v>
      </c>
      <c r="H236" s="51" t="n">
        <v>22.07</v>
      </c>
      <c r="I236" s="51" t="n">
        <v>1509.44</v>
      </c>
      <c r="J236" s="51" t="n">
        <v>23.69</v>
      </c>
      <c r="K236" s="51" t="n">
        <v>8.31</v>
      </c>
      <c r="L236" s="51" t="n">
        <v>3.14</v>
      </c>
      <c r="M236" s="51" t="n">
        <v>75.11</v>
      </c>
      <c r="N236" s="51" t="n">
        <v>32.2</v>
      </c>
      <c r="O236" s="51" t="n">
        <v>24.68</v>
      </c>
      <c r="P236" s="50" t="s">
        <v>181</v>
      </c>
      <c r="Q236" s="51" t="n">
        <v>9.11</v>
      </c>
      <c r="R236" s="51" t="n">
        <v>180</v>
      </c>
      <c r="S236" s="50" t="s">
        <v>181</v>
      </c>
    </row>
    <row r="237" customFormat="false" ht="15.75" hidden="false" customHeight="true" outlineLevel="0" collapsed="false">
      <c r="A237" s="49" t="s">
        <v>673</v>
      </c>
      <c r="B237" s="49" t="s">
        <v>2312</v>
      </c>
      <c r="C237" s="49" t="s">
        <v>192</v>
      </c>
      <c r="D237" s="49" t="s">
        <v>2082</v>
      </c>
      <c r="E237" s="49" t="n">
        <v>6.45</v>
      </c>
      <c r="F237" s="49" t="n">
        <v>6.66</v>
      </c>
      <c r="G237" s="49" t="n">
        <v>671.24</v>
      </c>
      <c r="H237" s="49" t="n">
        <v>15.24</v>
      </c>
      <c r="I237" s="49" t="n">
        <v>4704.04</v>
      </c>
      <c r="J237" s="49" t="n">
        <v>25.08</v>
      </c>
      <c r="K237" s="49" t="n">
        <v>5.69</v>
      </c>
      <c r="L237" s="49" t="n">
        <v>3.07</v>
      </c>
      <c r="M237" s="49" t="n">
        <v>62.1</v>
      </c>
      <c r="N237" s="49" t="n">
        <v>69.91</v>
      </c>
      <c r="O237" s="49" t="n">
        <v>24.78</v>
      </c>
      <c r="P237" s="50" t="s">
        <v>181</v>
      </c>
      <c r="Q237" s="49" t="n">
        <v>9.47</v>
      </c>
      <c r="R237" s="49" t="n">
        <v>365</v>
      </c>
      <c r="S237" s="50" t="s">
        <v>181</v>
      </c>
    </row>
    <row r="238" customFormat="false" ht="15.75" hidden="false" customHeight="true" outlineLevel="0" collapsed="false">
      <c r="A238" s="51" t="s">
        <v>675</v>
      </c>
      <c r="B238" s="51" t="s">
        <v>2313</v>
      </c>
      <c r="C238" s="51" t="s">
        <v>188</v>
      </c>
      <c r="D238" s="51" t="s">
        <v>2090</v>
      </c>
      <c r="E238" s="51" t="n">
        <v>6.8</v>
      </c>
      <c r="F238" s="51" t="n">
        <v>6.75</v>
      </c>
      <c r="G238" s="51" t="n">
        <v>388.32</v>
      </c>
      <c r="H238" s="51" t="n">
        <v>18.31</v>
      </c>
      <c r="I238" s="51" t="n">
        <v>4542.96</v>
      </c>
      <c r="J238" s="51" t="n">
        <v>25.51</v>
      </c>
      <c r="K238" s="51" t="n">
        <v>16.83</v>
      </c>
      <c r="L238" s="51" t="n">
        <v>2.16</v>
      </c>
      <c r="M238" s="51" t="n">
        <v>78.13</v>
      </c>
      <c r="N238" s="51" t="n">
        <v>64.68</v>
      </c>
      <c r="O238" s="51" t="n">
        <v>24.87</v>
      </c>
      <c r="P238" s="50" t="s">
        <v>181</v>
      </c>
      <c r="Q238" s="51" t="n">
        <v>7.68</v>
      </c>
      <c r="R238" s="51" t="n">
        <v>90</v>
      </c>
      <c r="S238" s="50" t="s">
        <v>181</v>
      </c>
    </row>
    <row r="239" customFormat="false" ht="15.75" hidden="false" customHeight="true" outlineLevel="0" collapsed="false">
      <c r="A239" s="49" t="s">
        <v>677</v>
      </c>
      <c r="B239" s="49" t="s">
        <v>2314</v>
      </c>
      <c r="C239" s="49" t="s">
        <v>188</v>
      </c>
      <c r="D239" s="49" t="s">
        <v>2078</v>
      </c>
      <c r="E239" s="49" t="n">
        <v>3.91</v>
      </c>
      <c r="F239" s="49" t="n">
        <v>6.58</v>
      </c>
      <c r="G239" s="49" t="n">
        <v>438.22</v>
      </c>
      <c r="H239" s="49" t="n">
        <v>24.13</v>
      </c>
      <c r="I239" s="49" t="n">
        <v>1419.16</v>
      </c>
      <c r="J239" s="49" t="n">
        <v>14.67</v>
      </c>
      <c r="K239" s="49" t="n">
        <v>11.25</v>
      </c>
      <c r="L239" s="49" t="n">
        <v>1.7</v>
      </c>
      <c r="M239" s="49" t="n">
        <v>66.85</v>
      </c>
      <c r="N239" s="49" t="n">
        <v>60.6</v>
      </c>
      <c r="O239" s="49" t="n">
        <v>24.96</v>
      </c>
      <c r="P239" s="50" t="s">
        <v>181</v>
      </c>
      <c r="Q239" s="49" t="n">
        <v>7.83</v>
      </c>
      <c r="R239" s="49" t="n">
        <v>90</v>
      </c>
      <c r="S239" s="52" t="s">
        <v>195</v>
      </c>
    </row>
    <row r="240" customFormat="false" ht="15.75" hidden="false" customHeight="true" outlineLevel="0" collapsed="false">
      <c r="A240" s="51" t="s">
        <v>679</v>
      </c>
      <c r="B240" s="51" t="s">
        <v>2315</v>
      </c>
      <c r="C240" s="51" t="s">
        <v>209</v>
      </c>
      <c r="D240" s="51" t="s">
        <v>2076</v>
      </c>
      <c r="E240" s="51" t="n">
        <v>5.57</v>
      </c>
      <c r="F240" s="51" t="n">
        <v>6.53</v>
      </c>
      <c r="G240" s="51" t="n">
        <v>421.66</v>
      </c>
      <c r="H240" s="51" t="n">
        <v>21.59</v>
      </c>
      <c r="I240" s="51" t="n">
        <v>4945.71</v>
      </c>
      <c r="J240" s="51" t="n">
        <v>17.82</v>
      </c>
      <c r="K240" s="51" t="n">
        <v>12.25</v>
      </c>
      <c r="L240" s="51" t="n">
        <v>2.13</v>
      </c>
      <c r="M240" s="51" t="n">
        <v>80.82</v>
      </c>
      <c r="N240" s="51" t="n">
        <v>59.67</v>
      </c>
      <c r="O240" s="51" t="n">
        <v>24.6</v>
      </c>
      <c r="P240" s="50" t="s">
        <v>181</v>
      </c>
      <c r="Q240" s="51" t="n">
        <v>8.19</v>
      </c>
      <c r="R240" s="51" t="n">
        <v>365</v>
      </c>
      <c r="S240" s="50" t="s">
        <v>181</v>
      </c>
    </row>
    <row r="241" customFormat="false" ht="15.75" hidden="false" customHeight="true" outlineLevel="0" collapsed="false">
      <c r="A241" s="49" t="s">
        <v>681</v>
      </c>
      <c r="B241" s="49" t="s">
        <v>2316</v>
      </c>
      <c r="C241" s="49" t="s">
        <v>209</v>
      </c>
      <c r="D241" s="49" t="s">
        <v>2084</v>
      </c>
      <c r="E241" s="49" t="n">
        <v>6.02</v>
      </c>
      <c r="F241" s="49" t="n">
        <v>5.8</v>
      </c>
      <c r="G241" s="49" t="n">
        <v>293.26</v>
      </c>
      <c r="H241" s="49" t="n">
        <v>17.23</v>
      </c>
      <c r="I241" s="49" t="n">
        <v>16.23</v>
      </c>
      <c r="J241" s="49" t="n">
        <v>18.75</v>
      </c>
      <c r="K241" s="49" t="n">
        <v>15.55</v>
      </c>
      <c r="L241" s="49" t="n">
        <v>1.54</v>
      </c>
      <c r="M241" s="49" t="n">
        <v>82.5</v>
      </c>
      <c r="N241" s="49" t="n">
        <v>71.12</v>
      </c>
      <c r="O241" s="49" t="n">
        <v>25.13</v>
      </c>
      <c r="P241" s="50" t="s">
        <v>181</v>
      </c>
      <c r="Q241" s="49" t="n">
        <v>9.35</v>
      </c>
      <c r="R241" s="49" t="n">
        <v>120</v>
      </c>
      <c r="S241" s="50" t="s">
        <v>181</v>
      </c>
    </row>
    <row r="242" customFormat="false" ht="15.75" hidden="false" customHeight="true" outlineLevel="0" collapsed="false">
      <c r="A242" s="51" t="s">
        <v>683</v>
      </c>
      <c r="B242" s="51" t="s">
        <v>2317</v>
      </c>
      <c r="C242" s="51" t="s">
        <v>209</v>
      </c>
      <c r="D242" s="51" t="s">
        <v>2076</v>
      </c>
      <c r="E242" s="51" t="n">
        <v>6.59</v>
      </c>
      <c r="F242" s="51" t="n">
        <v>6.78</v>
      </c>
      <c r="G242" s="51" t="n">
        <v>529.62</v>
      </c>
      <c r="H242" s="51" t="n">
        <v>10.11</v>
      </c>
      <c r="I242" s="51" t="n">
        <v>889.34</v>
      </c>
      <c r="J242" s="51" t="n">
        <v>16.15</v>
      </c>
      <c r="K242" s="51" t="n">
        <v>12.03</v>
      </c>
      <c r="L242" s="51" t="n">
        <v>3.26</v>
      </c>
      <c r="M242" s="51" t="n">
        <v>65.01</v>
      </c>
      <c r="N242" s="51" t="n">
        <v>48.71</v>
      </c>
      <c r="O242" s="51" t="n">
        <v>25.42</v>
      </c>
      <c r="P242" s="50" t="s">
        <v>181</v>
      </c>
      <c r="Q242" s="51" t="n">
        <v>6.99</v>
      </c>
      <c r="R242" s="51" t="n">
        <v>120</v>
      </c>
      <c r="S242" s="50" t="s">
        <v>181</v>
      </c>
    </row>
    <row r="243" customFormat="false" ht="15.75" hidden="false" customHeight="true" outlineLevel="0" collapsed="false">
      <c r="A243" s="49" t="s">
        <v>685</v>
      </c>
      <c r="B243" s="49" t="s">
        <v>2318</v>
      </c>
      <c r="C243" s="49" t="s">
        <v>209</v>
      </c>
      <c r="D243" s="49" t="s">
        <v>2085</v>
      </c>
      <c r="E243" s="49" t="n">
        <v>5.53</v>
      </c>
      <c r="F243" s="49" t="n">
        <v>6.46</v>
      </c>
      <c r="G243" s="49" t="n">
        <v>452.32</v>
      </c>
      <c r="H243" s="49" t="n">
        <v>13.44</v>
      </c>
      <c r="I243" s="49" t="n">
        <v>617.2</v>
      </c>
      <c r="J243" s="49" t="n">
        <v>20.11</v>
      </c>
      <c r="K243" s="49" t="n">
        <v>15.26</v>
      </c>
      <c r="L243" s="49" t="n">
        <v>1.43</v>
      </c>
      <c r="M243" s="49" t="n">
        <v>75.94</v>
      </c>
      <c r="N243" s="49" t="n">
        <v>77.15</v>
      </c>
      <c r="O243" s="49" t="n">
        <v>24.98</v>
      </c>
      <c r="P243" s="50" t="s">
        <v>181</v>
      </c>
      <c r="Q243" s="49" t="n">
        <v>6.18</v>
      </c>
      <c r="R243" s="49" t="n">
        <v>120</v>
      </c>
      <c r="S243" s="50" t="s">
        <v>181</v>
      </c>
    </row>
    <row r="244" customFormat="false" ht="15.75" hidden="false" customHeight="true" outlineLevel="0" collapsed="false">
      <c r="A244" s="51" t="s">
        <v>687</v>
      </c>
      <c r="B244" s="51" t="s">
        <v>2319</v>
      </c>
      <c r="C244" s="51" t="s">
        <v>236</v>
      </c>
      <c r="D244" s="51" t="s">
        <v>2084</v>
      </c>
      <c r="E244" s="51" t="n">
        <v>7.13</v>
      </c>
      <c r="F244" s="51" t="n">
        <v>6.77</v>
      </c>
      <c r="G244" s="51" t="n">
        <v>393.32</v>
      </c>
      <c r="H244" s="51" t="n">
        <v>13.24</v>
      </c>
      <c r="I244" s="51" t="n">
        <v>1152.57</v>
      </c>
      <c r="J244" s="51" t="n">
        <v>21.96</v>
      </c>
      <c r="K244" s="51" t="n">
        <v>17.51</v>
      </c>
      <c r="L244" s="51" t="n">
        <v>1.82</v>
      </c>
      <c r="M244" s="51" t="n">
        <v>62.67</v>
      </c>
      <c r="N244" s="51" t="n">
        <v>69.63</v>
      </c>
      <c r="O244" s="51" t="n">
        <v>24.55</v>
      </c>
      <c r="P244" s="51" t="s">
        <v>195</v>
      </c>
      <c r="Q244" s="51" t="n">
        <v>7.42</v>
      </c>
      <c r="R244" s="51" t="n">
        <v>180</v>
      </c>
      <c r="S244" s="50" t="s">
        <v>181</v>
      </c>
    </row>
    <row r="245" customFormat="false" ht="15.75" hidden="false" customHeight="true" outlineLevel="0" collapsed="false">
      <c r="A245" s="49" t="s">
        <v>689</v>
      </c>
      <c r="B245" s="49" t="s">
        <v>2320</v>
      </c>
      <c r="C245" s="49" t="s">
        <v>188</v>
      </c>
      <c r="D245" s="49" t="s">
        <v>2109</v>
      </c>
      <c r="E245" s="49" t="n">
        <v>4.85</v>
      </c>
      <c r="F245" s="49" t="n">
        <v>6.89</v>
      </c>
      <c r="G245" s="49" t="n">
        <v>741.39</v>
      </c>
      <c r="H245" s="49" t="n">
        <v>20.94</v>
      </c>
      <c r="I245" s="49" t="n">
        <v>3545.24</v>
      </c>
      <c r="J245" s="49" t="n">
        <v>12.11</v>
      </c>
      <c r="K245" s="49" t="n">
        <v>11.65</v>
      </c>
      <c r="L245" s="49" t="n">
        <v>3.51</v>
      </c>
      <c r="M245" s="49" t="n">
        <v>72.4</v>
      </c>
      <c r="N245" s="49" t="n">
        <v>15.26</v>
      </c>
      <c r="O245" s="49" t="n">
        <v>24.93</v>
      </c>
      <c r="P245" s="50" t="s">
        <v>181</v>
      </c>
      <c r="Q245" s="49" t="n">
        <v>8.73</v>
      </c>
      <c r="R245" s="49" t="n">
        <v>180</v>
      </c>
      <c r="S245" s="50" t="s">
        <v>181</v>
      </c>
    </row>
    <row r="246" customFormat="false" ht="15.75" hidden="false" customHeight="true" outlineLevel="0" collapsed="false">
      <c r="A246" s="51" t="s">
        <v>691</v>
      </c>
      <c r="B246" s="51" t="s">
        <v>2321</v>
      </c>
      <c r="C246" s="51" t="s">
        <v>236</v>
      </c>
      <c r="D246" s="51" t="s">
        <v>2085</v>
      </c>
      <c r="E246" s="51" t="n">
        <v>5.15</v>
      </c>
      <c r="F246" s="51" t="n">
        <v>6.76</v>
      </c>
      <c r="G246" s="51" t="n">
        <v>556.88</v>
      </c>
      <c r="H246" s="51" t="n">
        <v>15.58</v>
      </c>
      <c r="I246" s="51" t="n">
        <v>3965.23</v>
      </c>
      <c r="J246" s="51" t="n">
        <v>12.04</v>
      </c>
      <c r="K246" s="51" t="n">
        <v>7.95</v>
      </c>
      <c r="L246" s="51" t="n">
        <v>1.92</v>
      </c>
      <c r="M246" s="51" t="n">
        <v>77.86</v>
      </c>
      <c r="N246" s="51" t="n">
        <v>39.48</v>
      </c>
      <c r="O246" s="51" t="n">
        <v>24.63</v>
      </c>
      <c r="P246" s="50" t="s">
        <v>181</v>
      </c>
      <c r="Q246" s="51" t="n">
        <v>8.61</v>
      </c>
      <c r="R246" s="51" t="n">
        <v>365</v>
      </c>
      <c r="S246" s="52" t="s">
        <v>195</v>
      </c>
    </row>
    <row r="247" customFormat="false" ht="15.75" hidden="false" customHeight="true" outlineLevel="0" collapsed="false">
      <c r="A247" s="49" t="s">
        <v>693</v>
      </c>
      <c r="B247" s="49" t="s">
        <v>2322</v>
      </c>
      <c r="C247" s="49" t="s">
        <v>183</v>
      </c>
      <c r="D247" s="49" t="s">
        <v>2076</v>
      </c>
      <c r="E247" s="49" t="n">
        <v>5.23</v>
      </c>
      <c r="F247" s="49" t="n">
        <v>6.48</v>
      </c>
      <c r="G247" s="49" t="n">
        <v>551.5</v>
      </c>
      <c r="H247" s="49" t="n">
        <v>16.04</v>
      </c>
      <c r="I247" s="49" t="n">
        <v>3114.92</v>
      </c>
      <c r="J247" s="49" t="n">
        <v>26.2</v>
      </c>
      <c r="K247" s="49" t="n">
        <v>6.74</v>
      </c>
      <c r="L247" s="49" t="n">
        <v>1.87</v>
      </c>
      <c r="M247" s="49" t="n">
        <v>72.49</v>
      </c>
      <c r="N247" s="49" t="n">
        <v>29.61</v>
      </c>
      <c r="O247" s="49" t="n">
        <v>24.59</v>
      </c>
      <c r="P247" s="50" t="s">
        <v>181</v>
      </c>
      <c r="Q247" s="49" t="n">
        <v>9.25</v>
      </c>
      <c r="R247" s="49" t="n">
        <v>365</v>
      </c>
      <c r="S247" s="50" t="s">
        <v>181</v>
      </c>
    </row>
    <row r="248" customFormat="false" ht="15.75" hidden="false" customHeight="true" outlineLevel="0" collapsed="false">
      <c r="A248" s="51" t="s">
        <v>695</v>
      </c>
      <c r="B248" s="51" t="s">
        <v>2323</v>
      </c>
      <c r="C248" s="51" t="s">
        <v>209</v>
      </c>
      <c r="D248" s="51" t="s">
        <v>2109</v>
      </c>
      <c r="E248" s="51" t="n">
        <v>6.34</v>
      </c>
      <c r="F248" s="51" t="n">
        <v>7.06</v>
      </c>
      <c r="G248" s="51" t="n">
        <v>512.72</v>
      </c>
      <c r="H248" s="51" t="n">
        <v>12.83</v>
      </c>
      <c r="I248" s="51" t="n">
        <v>3478.83</v>
      </c>
      <c r="J248" s="51" t="n">
        <v>9.46</v>
      </c>
      <c r="K248" s="51" t="n">
        <v>17.03</v>
      </c>
      <c r="L248" s="51" t="n">
        <v>1.01</v>
      </c>
      <c r="M248" s="51" t="n">
        <v>56.91</v>
      </c>
      <c r="N248" s="51" t="n">
        <v>28.99</v>
      </c>
      <c r="O248" s="51" t="n">
        <v>25.23</v>
      </c>
      <c r="P248" s="51" t="s">
        <v>195</v>
      </c>
      <c r="Q248" s="51" t="n">
        <v>8.9</v>
      </c>
      <c r="R248" s="51" t="n">
        <v>180</v>
      </c>
      <c r="S248" s="50" t="s">
        <v>181</v>
      </c>
    </row>
    <row r="249" customFormat="false" ht="15.75" hidden="false" customHeight="true" outlineLevel="0" collapsed="false">
      <c r="A249" s="49" t="s">
        <v>697</v>
      </c>
      <c r="B249" s="49" t="s">
        <v>2324</v>
      </c>
      <c r="C249" s="49" t="s">
        <v>177</v>
      </c>
      <c r="D249" s="49" t="s">
        <v>2078</v>
      </c>
      <c r="E249" s="49" t="n">
        <v>6.7</v>
      </c>
      <c r="F249" s="49" t="n">
        <v>6.31</v>
      </c>
      <c r="G249" s="49" t="n">
        <v>610.19</v>
      </c>
      <c r="H249" s="49" t="n">
        <v>20.82</v>
      </c>
      <c r="I249" s="49" t="n">
        <v>720.43</v>
      </c>
      <c r="J249" s="49" t="n">
        <v>26.2</v>
      </c>
      <c r="K249" s="49" t="n">
        <v>5.78</v>
      </c>
      <c r="L249" s="49" t="n">
        <v>2.91</v>
      </c>
      <c r="M249" s="49" t="n">
        <v>73.15</v>
      </c>
      <c r="N249" s="49" t="n">
        <v>58.19</v>
      </c>
      <c r="O249" s="49" t="n">
        <v>25.3</v>
      </c>
      <c r="P249" s="50" t="s">
        <v>181</v>
      </c>
      <c r="Q249" s="49" t="n">
        <v>7.43</v>
      </c>
      <c r="R249" s="49" t="n">
        <v>270</v>
      </c>
      <c r="S249" s="50" t="s">
        <v>181</v>
      </c>
    </row>
    <row r="250" customFormat="false" ht="15.75" hidden="false" customHeight="true" outlineLevel="0" collapsed="false">
      <c r="A250" s="51" t="s">
        <v>699</v>
      </c>
      <c r="B250" s="51" t="s">
        <v>2325</v>
      </c>
      <c r="C250" s="51" t="s">
        <v>236</v>
      </c>
      <c r="D250" s="51" t="s">
        <v>2101</v>
      </c>
      <c r="E250" s="51" t="n">
        <v>6.9</v>
      </c>
      <c r="F250" s="51" t="n">
        <v>5.86</v>
      </c>
      <c r="G250" s="51" t="n">
        <v>548.89</v>
      </c>
      <c r="H250" s="51" t="n">
        <v>11.81</v>
      </c>
      <c r="I250" s="51" t="n">
        <v>1249.79</v>
      </c>
      <c r="J250" s="51" t="n">
        <v>12.92</v>
      </c>
      <c r="K250" s="51" t="n">
        <v>10.08</v>
      </c>
      <c r="L250" s="51" t="n">
        <v>2.36</v>
      </c>
      <c r="M250" s="51" t="n">
        <v>65.11</v>
      </c>
      <c r="N250" s="51" t="n">
        <v>31.21</v>
      </c>
      <c r="O250" s="51" t="n">
        <v>24.68</v>
      </c>
      <c r="P250" s="50" t="s">
        <v>181</v>
      </c>
      <c r="Q250" s="51" t="n">
        <v>9.41</v>
      </c>
      <c r="R250" s="51" t="n">
        <v>120</v>
      </c>
      <c r="S250" s="50" t="s">
        <v>181</v>
      </c>
    </row>
    <row r="251" customFormat="false" ht="15.75" hidden="false" customHeight="true" outlineLevel="0" collapsed="false">
      <c r="A251" s="49" t="s">
        <v>701</v>
      </c>
      <c r="B251" s="49" t="s">
        <v>2326</v>
      </c>
      <c r="C251" s="49" t="s">
        <v>183</v>
      </c>
      <c r="D251" s="49" t="s">
        <v>2106</v>
      </c>
      <c r="E251" s="49" t="n">
        <v>4.37</v>
      </c>
      <c r="F251" s="49" t="n">
        <v>6.45</v>
      </c>
      <c r="G251" s="49" t="n">
        <v>604.18</v>
      </c>
      <c r="H251" s="49" t="n">
        <v>16.11</v>
      </c>
      <c r="I251" s="49" t="n">
        <v>1422.45</v>
      </c>
      <c r="J251" s="49" t="n">
        <v>20.74</v>
      </c>
      <c r="K251" s="49" t="n">
        <v>6.04</v>
      </c>
      <c r="L251" s="49" t="n">
        <v>3.74</v>
      </c>
      <c r="M251" s="49" t="n">
        <v>81.66</v>
      </c>
      <c r="N251" s="49" t="n">
        <v>56.26</v>
      </c>
      <c r="O251" s="49" t="n">
        <v>25.26</v>
      </c>
      <c r="P251" s="49" t="s">
        <v>195</v>
      </c>
      <c r="Q251" s="49" t="n">
        <v>8.36</v>
      </c>
      <c r="R251" s="49" t="n">
        <v>365</v>
      </c>
      <c r="S251" s="50" t="s">
        <v>181</v>
      </c>
    </row>
    <row r="252" customFormat="false" ht="15.75" hidden="false" customHeight="true" outlineLevel="0" collapsed="false">
      <c r="A252" s="51" t="s">
        <v>703</v>
      </c>
      <c r="B252" s="51" t="s">
        <v>2327</v>
      </c>
      <c r="C252" s="51" t="s">
        <v>209</v>
      </c>
      <c r="D252" s="51" t="s">
        <v>2106</v>
      </c>
      <c r="E252" s="51" t="n">
        <v>4.01</v>
      </c>
      <c r="F252" s="51" t="n">
        <v>5.94</v>
      </c>
      <c r="G252" s="51" t="n">
        <v>202.44</v>
      </c>
      <c r="H252" s="51" t="n">
        <v>15.7</v>
      </c>
      <c r="I252" s="51" t="n">
        <v>2450.96</v>
      </c>
      <c r="J252" s="51" t="n">
        <v>14.77</v>
      </c>
      <c r="K252" s="51" t="n">
        <v>14.72</v>
      </c>
      <c r="L252" s="51" t="n">
        <v>3.56</v>
      </c>
      <c r="M252" s="51" t="n">
        <v>67.03</v>
      </c>
      <c r="N252" s="51" t="n">
        <v>79.07</v>
      </c>
      <c r="O252" s="51" t="n">
        <v>24.8</v>
      </c>
      <c r="P252" s="50" t="s">
        <v>181</v>
      </c>
      <c r="Q252" s="51" t="n">
        <v>6.23</v>
      </c>
      <c r="R252" s="51" t="n">
        <v>120</v>
      </c>
      <c r="S252" s="50" t="s">
        <v>181</v>
      </c>
    </row>
    <row r="253" customFormat="false" ht="15.75" hidden="false" customHeight="true" outlineLevel="0" collapsed="false">
      <c r="A253" s="49" t="s">
        <v>705</v>
      </c>
      <c r="B253" s="49" t="s">
        <v>2328</v>
      </c>
      <c r="C253" s="49" t="s">
        <v>183</v>
      </c>
      <c r="D253" s="49" t="s">
        <v>2106</v>
      </c>
      <c r="E253" s="49" t="n">
        <v>5.61</v>
      </c>
      <c r="F253" s="49" t="n">
        <v>7.13</v>
      </c>
      <c r="G253" s="49" t="n">
        <v>843.61</v>
      </c>
      <c r="H253" s="49" t="n">
        <v>24.64</v>
      </c>
      <c r="I253" s="49" t="n">
        <v>4300.48</v>
      </c>
      <c r="J253" s="49" t="n">
        <v>11.78</v>
      </c>
      <c r="K253" s="49" t="n">
        <v>13.02</v>
      </c>
      <c r="L253" s="49" t="n">
        <v>2.14</v>
      </c>
      <c r="M253" s="49" t="n">
        <v>84.97</v>
      </c>
      <c r="N253" s="49" t="n">
        <v>14.88</v>
      </c>
      <c r="O253" s="49" t="n">
        <v>25.36</v>
      </c>
      <c r="P253" s="49" t="s">
        <v>195</v>
      </c>
      <c r="Q253" s="49" t="n">
        <v>7.2</v>
      </c>
      <c r="R253" s="49" t="n">
        <v>180</v>
      </c>
      <c r="S253" s="50" t="s">
        <v>181</v>
      </c>
    </row>
    <row r="254" customFormat="false" ht="15.75" hidden="false" customHeight="true" outlineLevel="0" collapsed="false">
      <c r="A254" s="51" t="s">
        <v>707</v>
      </c>
      <c r="B254" s="51" t="s">
        <v>2329</v>
      </c>
      <c r="C254" s="51" t="s">
        <v>177</v>
      </c>
      <c r="D254" s="51" t="s">
        <v>2084</v>
      </c>
      <c r="E254" s="51" t="n">
        <v>4.68</v>
      </c>
      <c r="F254" s="51" t="n">
        <v>6.46</v>
      </c>
      <c r="G254" s="51" t="n">
        <v>228.25</v>
      </c>
      <c r="H254" s="51" t="n">
        <v>17.87</v>
      </c>
      <c r="I254" s="51" t="n">
        <v>3753.75</v>
      </c>
      <c r="J254" s="51" t="n">
        <v>19.77</v>
      </c>
      <c r="K254" s="51" t="n">
        <v>8.84</v>
      </c>
      <c r="L254" s="51" t="n">
        <v>1.49</v>
      </c>
      <c r="M254" s="51" t="n">
        <v>56.85</v>
      </c>
      <c r="N254" s="51" t="n">
        <v>18.55</v>
      </c>
      <c r="O254" s="51" t="n">
        <v>24.76</v>
      </c>
      <c r="P254" s="50" t="s">
        <v>181</v>
      </c>
      <c r="Q254" s="51" t="n">
        <v>9.44</v>
      </c>
      <c r="R254" s="51" t="n">
        <v>270</v>
      </c>
      <c r="S254" s="50" t="s">
        <v>181</v>
      </c>
    </row>
    <row r="255" customFormat="false" ht="15.75" hidden="false" customHeight="true" outlineLevel="0" collapsed="false">
      <c r="A255" s="49" t="s">
        <v>709</v>
      </c>
      <c r="B255" s="49" t="s">
        <v>2330</v>
      </c>
      <c r="C255" s="49" t="s">
        <v>188</v>
      </c>
      <c r="D255" s="49" t="s">
        <v>2106</v>
      </c>
      <c r="E255" s="49" t="n">
        <v>4.6</v>
      </c>
      <c r="F255" s="49" t="n">
        <v>6.2</v>
      </c>
      <c r="G255" s="49" t="n">
        <v>415.13</v>
      </c>
      <c r="H255" s="49" t="n">
        <v>20.45</v>
      </c>
      <c r="I255" s="49" t="n">
        <v>1230.6</v>
      </c>
      <c r="J255" s="49" t="n">
        <v>14.46</v>
      </c>
      <c r="K255" s="49" t="n">
        <v>9.84</v>
      </c>
      <c r="L255" s="49" t="n">
        <v>2.72</v>
      </c>
      <c r="M255" s="49" t="n">
        <v>66.82</v>
      </c>
      <c r="N255" s="49" t="n">
        <v>71.5</v>
      </c>
      <c r="O255" s="49" t="n">
        <v>24.51</v>
      </c>
      <c r="P255" s="50" t="s">
        <v>181</v>
      </c>
      <c r="Q255" s="49" t="n">
        <v>7.54</v>
      </c>
      <c r="R255" s="49" t="n">
        <v>120</v>
      </c>
      <c r="S255" s="50" t="s">
        <v>181</v>
      </c>
    </row>
    <row r="256" customFormat="false" ht="15.75" hidden="false" customHeight="true" outlineLevel="0" collapsed="false">
      <c r="A256" s="51" t="s">
        <v>711</v>
      </c>
      <c r="B256" s="51" t="s">
        <v>2331</v>
      </c>
      <c r="C256" s="51" t="s">
        <v>236</v>
      </c>
      <c r="D256" s="51" t="s">
        <v>2078</v>
      </c>
      <c r="E256" s="51" t="n">
        <v>6.04</v>
      </c>
      <c r="F256" s="51" t="n">
        <v>6.2</v>
      </c>
      <c r="G256" s="51" t="n">
        <v>735.3</v>
      </c>
      <c r="H256" s="51" t="n">
        <v>14.15</v>
      </c>
      <c r="I256" s="51" t="n">
        <v>1475.52</v>
      </c>
      <c r="J256" s="51" t="n">
        <v>22.65</v>
      </c>
      <c r="K256" s="51" t="n">
        <v>16.06</v>
      </c>
      <c r="L256" s="51" t="n">
        <v>1.23</v>
      </c>
      <c r="M256" s="51" t="n">
        <v>66.7</v>
      </c>
      <c r="N256" s="51" t="n">
        <v>43.11</v>
      </c>
      <c r="O256" s="51" t="n">
        <v>25.14</v>
      </c>
      <c r="P256" s="50" t="s">
        <v>181</v>
      </c>
      <c r="Q256" s="51" t="n">
        <v>7.42</v>
      </c>
      <c r="R256" s="51" t="n">
        <v>365</v>
      </c>
      <c r="S256" s="50" t="s">
        <v>181</v>
      </c>
    </row>
    <row r="257" customFormat="false" ht="15.75" hidden="false" customHeight="true" outlineLevel="0" collapsed="false">
      <c r="A257" s="49" t="s">
        <v>713</v>
      </c>
      <c r="B257" s="49" t="s">
        <v>2332</v>
      </c>
      <c r="C257" s="49" t="s">
        <v>177</v>
      </c>
      <c r="D257" s="49" t="s">
        <v>2101</v>
      </c>
      <c r="E257" s="49" t="n">
        <v>3.63</v>
      </c>
      <c r="F257" s="49" t="n">
        <v>6.11</v>
      </c>
      <c r="G257" s="49" t="n">
        <v>728.36</v>
      </c>
      <c r="H257" s="49" t="n">
        <v>21.71</v>
      </c>
      <c r="I257" s="49" t="n">
        <v>1380.97</v>
      </c>
      <c r="J257" s="49" t="n">
        <v>18.72</v>
      </c>
      <c r="K257" s="49" t="n">
        <v>13.04</v>
      </c>
      <c r="L257" s="49" t="n">
        <v>3.51</v>
      </c>
      <c r="M257" s="49" t="n">
        <v>76.33</v>
      </c>
      <c r="N257" s="49" t="n">
        <v>71.44</v>
      </c>
      <c r="O257" s="49" t="n">
        <v>25.3</v>
      </c>
      <c r="P257" s="50" t="s">
        <v>181</v>
      </c>
      <c r="Q257" s="49" t="n">
        <v>8.82</v>
      </c>
      <c r="R257" s="49" t="n">
        <v>365</v>
      </c>
      <c r="S257" s="52" t="s">
        <v>195</v>
      </c>
    </row>
    <row r="258" customFormat="false" ht="15.75" hidden="false" customHeight="true" outlineLevel="0" collapsed="false">
      <c r="A258" s="51" t="s">
        <v>715</v>
      </c>
      <c r="B258" s="51" t="s">
        <v>2333</v>
      </c>
      <c r="C258" s="51" t="s">
        <v>177</v>
      </c>
      <c r="D258" s="51" t="s">
        <v>2085</v>
      </c>
      <c r="E258" s="51" t="n">
        <v>5.73</v>
      </c>
      <c r="F258" s="51" t="n">
        <v>7.17</v>
      </c>
      <c r="G258" s="51" t="n">
        <v>242.71</v>
      </c>
      <c r="H258" s="51" t="n">
        <v>17.12</v>
      </c>
      <c r="I258" s="51" t="n">
        <v>1915.12</v>
      </c>
      <c r="J258" s="51" t="n">
        <v>20.33</v>
      </c>
      <c r="K258" s="51" t="n">
        <v>14.92</v>
      </c>
      <c r="L258" s="51" t="n">
        <v>2.9</v>
      </c>
      <c r="M258" s="51" t="n">
        <v>58.54</v>
      </c>
      <c r="N258" s="51" t="n">
        <v>56.12</v>
      </c>
      <c r="O258" s="51" t="n">
        <v>24.61</v>
      </c>
      <c r="P258" s="51" t="s">
        <v>195</v>
      </c>
      <c r="Q258" s="51" t="n">
        <v>6.58</v>
      </c>
      <c r="R258" s="51" t="n">
        <v>90</v>
      </c>
      <c r="S258" s="52" t="s">
        <v>195</v>
      </c>
    </row>
    <row r="259" customFormat="false" ht="15.75" hidden="false" customHeight="true" outlineLevel="0" collapsed="false">
      <c r="A259" s="49" t="s">
        <v>717</v>
      </c>
      <c r="B259" s="49" t="s">
        <v>2334</v>
      </c>
      <c r="C259" s="49" t="s">
        <v>183</v>
      </c>
      <c r="D259" s="49" t="s">
        <v>2106</v>
      </c>
      <c r="E259" s="49" t="n">
        <v>6.7</v>
      </c>
      <c r="F259" s="49" t="n">
        <v>6.61</v>
      </c>
      <c r="G259" s="49" t="n">
        <v>506.22</v>
      </c>
      <c r="H259" s="49" t="n">
        <v>16.88</v>
      </c>
      <c r="I259" s="49" t="n">
        <v>310.29</v>
      </c>
      <c r="J259" s="49" t="n">
        <v>21.59</v>
      </c>
      <c r="K259" s="49" t="n">
        <v>13.03</v>
      </c>
      <c r="L259" s="49" t="n">
        <v>2.53</v>
      </c>
      <c r="M259" s="49" t="n">
        <v>84.72</v>
      </c>
      <c r="N259" s="49" t="n">
        <v>75.98</v>
      </c>
      <c r="O259" s="49" t="n">
        <v>24.66</v>
      </c>
      <c r="P259" s="49" t="s">
        <v>195</v>
      </c>
      <c r="Q259" s="49" t="n">
        <v>7.02</v>
      </c>
      <c r="R259" s="49" t="n">
        <v>270</v>
      </c>
      <c r="S259" s="50" t="s">
        <v>181</v>
      </c>
    </row>
    <row r="260" customFormat="false" ht="15.75" hidden="false" customHeight="true" outlineLevel="0" collapsed="false">
      <c r="A260" s="51" t="s">
        <v>719</v>
      </c>
      <c r="B260" s="51" t="s">
        <v>2335</v>
      </c>
      <c r="C260" s="51" t="s">
        <v>192</v>
      </c>
      <c r="D260" s="51" t="s">
        <v>2084</v>
      </c>
      <c r="E260" s="51" t="n">
        <v>5.17</v>
      </c>
      <c r="F260" s="51" t="n">
        <v>6.82</v>
      </c>
      <c r="G260" s="51" t="n">
        <v>325.69</v>
      </c>
      <c r="H260" s="51" t="n">
        <v>10.83</v>
      </c>
      <c r="I260" s="51" t="n">
        <v>4758.4</v>
      </c>
      <c r="J260" s="51" t="n">
        <v>27.96</v>
      </c>
      <c r="K260" s="51" t="n">
        <v>15.59</v>
      </c>
      <c r="L260" s="51" t="n">
        <v>2.58</v>
      </c>
      <c r="M260" s="51" t="n">
        <v>65.76</v>
      </c>
      <c r="N260" s="51" t="n">
        <v>20.11</v>
      </c>
      <c r="O260" s="51" t="n">
        <v>25.45</v>
      </c>
      <c r="P260" s="51" t="s">
        <v>195</v>
      </c>
      <c r="Q260" s="51" t="n">
        <v>7.31</v>
      </c>
      <c r="R260" s="51" t="n">
        <v>90</v>
      </c>
      <c r="S260" s="50" t="s">
        <v>181</v>
      </c>
    </row>
    <row r="261" customFormat="false" ht="15.75" hidden="false" customHeight="true" outlineLevel="0" collapsed="false">
      <c r="A261" s="49" t="s">
        <v>721</v>
      </c>
      <c r="B261" s="49" t="s">
        <v>2336</v>
      </c>
      <c r="C261" s="49" t="s">
        <v>188</v>
      </c>
      <c r="D261" s="49" t="s">
        <v>2082</v>
      </c>
      <c r="E261" s="49" t="n">
        <v>4.81</v>
      </c>
      <c r="F261" s="49" t="n">
        <v>6.64</v>
      </c>
      <c r="G261" s="49" t="n">
        <v>628.02</v>
      </c>
      <c r="H261" s="49" t="n">
        <v>22.04</v>
      </c>
      <c r="I261" s="49" t="n">
        <v>3121.11</v>
      </c>
      <c r="J261" s="49" t="n">
        <v>16.88</v>
      </c>
      <c r="K261" s="49" t="n">
        <v>14.78</v>
      </c>
      <c r="L261" s="49" t="n">
        <v>1.24</v>
      </c>
      <c r="M261" s="49" t="n">
        <v>57.32</v>
      </c>
      <c r="N261" s="49" t="n">
        <v>73.67</v>
      </c>
      <c r="O261" s="49" t="n">
        <v>25.25</v>
      </c>
      <c r="P261" s="50" t="s">
        <v>181</v>
      </c>
      <c r="Q261" s="49" t="n">
        <v>8.1</v>
      </c>
      <c r="R261" s="49" t="n">
        <v>365</v>
      </c>
      <c r="S261" s="50" t="s">
        <v>181</v>
      </c>
    </row>
    <row r="262" customFormat="false" ht="15.75" hidden="false" customHeight="true" outlineLevel="0" collapsed="false">
      <c r="A262" s="51" t="s">
        <v>723</v>
      </c>
      <c r="B262" s="51" t="s">
        <v>2337</v>
      </c>
      <c r="C262" s="51" t="s">
        <v>236</v>
      </c>
      <c r="D262" s="51" t="s">
        <v>2080</v>
      </c>
      <c r="E262" s="51" t="n">
        <v>5.39</v>
      </c>
      <c r="F262" s="51" t="n">
        <v>6.43</v>
      </c>
      <c r="G262" s="51" t="n">
        <v>883.69</v>
      </c>
      <c r="H262" s="51" t="n">
        <v>14.12</v>
      </c>
      <c r="I262" s="51" t="n">
        <v>1702.6</v>
      </c>
      <c r="J262" s="51" t="n">
        <v>22.4</v>
      </c>
      <c r="K262" s="51" t="n">
        <v>10.88</v>
      </c>
      <c r="L262" s="51" t="n">
        <v>2.15</v>
      </c>
      <c r="M262" s="51" t="n">
        <v>62.77</v>
      </c>
      <c r="N262" s="51" t="n">
        <v>46.97</v>
      </c>
      <c r="O262" s="51" t="n">
        <v>25.12</v>
      </c>
      <c r="P262" s="50" t="s">
        <v>181</v>
      </c>
      <c r="Q262" s="51" t="n">
        <v>8.46</v>
      </c>
      <c r="R262" s="51" t="n">
        <v>90</v>
      </c>
      <c r="S262" s="50" t="s">
        <v>181</v>
      </c>
    </row>
    <row r="263" customFormat="false" ht="15.75" hidden="false" customHeight="true" outlineLevel="0" collapsed="false">
      <c r="A263" s="49" t="s">
        <v>725</v>
      </c>
      <c r="B263" s="49" t="s">
        <v>2338</v>
      </c>
      <c r="C263" s="49" t="s">
        <v>177</v>
      </c>
      <c r="D263" s="49" t="s">
        <v>2078</v>
      </c>
      <c r="E263" s="49" t="n">
        <v>5.95</v>
      </c>
      <c r="F263" s="49" t="n">
        <v>6.01</v>
      </c>
      <c r="G263" s="49" t="n">
        <v>240.84</v>
      </c>
      <c r="H263" s="49" t="n">
        <v>15.28</v>
      </c>
      <c r="I263" s="49" t="n">
        <v>4630.91</v>
      </c>
      <c r="J263" s="49" t="n">
        <v>16.82</v>
      </c>
      <c r="K263" s="49" t="n">
        <v>16.38</v>
      </c>
      <c r="L263" s="49" t="n">
        <v>3.95</v>
      </c>
      <c r="M263" s="49" t="n">
        <v>68.36</v>
      </c>
      <c r="N263" s="49" t="n">
        <v>18.89</v>
      </c>
      <c r="O263" s="49" t="n">
        <v>25.03</v>
      </c>
      <c r="P263" s="49" t="s">
        <v>195</v>
      </c>
      <c r="Q263" s="49" t="n">
        <v>6.32</v>
      </c>
      <c r="R263" s="49" t="n">
        <v>180</v>
      </c>
      <c r="S263" s="52" t="s">
        <v>195</v>
      </c>
    </row>
    <row r="264" customFormat="false" ht="15.75" hidden="false" customHeight="true" outlineLevel="0" collapsed="false">
      <c r="A264" s="51" t="s">
        <v>727</v>
      </c>
      <c r="B264" s="51" t="s">
        <v>2339</v>
      </c>
      <c r="C264" s="51" t="s">
        <v>247</v>
      </c>
      <c r="D264" s="51" t="s">
        <v>2080</v>
      </c>
      <c r="E264" s="51" t="n">
        <v>6.82</v>
      </c>
      <c r="F264" s="51" t="n">
        <v>7.08</v>
      </c>
      <c r="G264" s="51" t="n">
        <v>287.51</v>
      </c>
      <c r="H264" s="51" t="n">
        <v>20.83</v>
      </c>
      <c r="I264" s="51" t="n">
        <v>2361.42</v>
      </c>
      <c r="J264" s="51" t="n">
        <v>27.31</v>
      </c>
      <c r="K264" s="51" t="n">
        <v>7.13</v>
      </c>
      <c r="L264" s="51" t="n">
        <v>2.24</v>
      </c>
      <c r="M264" s="51" t="n">
        <v>68.87</v>
      </c>
      <c r="N264" s="51" t="n">
        <v>76.66</v>
      </c>
      <c r="O264" s="51" t="n">
        <v>24.7</v>
      </c>
      <c r="P264" s="51" t="s">
        <v>195</v>
      </c>
      <c r="Q264" s="51" t="n">
        <v>6.3</v>
      </c>
      <c r="R264" s="51" t="n">
        <v>180</v>
      </c>
      <c r="S264" s="50" t="s">
        <v>181</v>
      </c>
    </row>
    <row r="265" customFormat="false" ht="15.75" hidden="false" customHeight="true" outlineLevel="0" collapsed="false">
      <c r="A265" s="49" t="s">
        <v>729</v>
      </c>
      <c r="B265" s="49" t="s">
        <v>2340</v>
      </c>
      <c r="C265" s="49" t="s">
        <v>209</v>
      </c>
      <c r="D265" s="49" t="s">
        <v>2109</v>
      </c>
      <c r="E265" s="49" t="n">
        <v>6.74</v>
      </c>
      <c r="F265" s="49" t="n">
        <v>6.38</v>
      </c>
      <c r="G265" s="49" t="n">
        <v>720.23</v>
      </c>
      <c r="H265" s="49" t="n">
        <v>15.79</v>
      </c>
      <c r="I265" s="49" t="n">
        <v>247.94</v>
      </c>
      <c r="J265" s="49" t="n">
        <v>22.73</v>
      </c>
      <c r="K265" s="49" t="n">
        <v>17.11</v>
      </c>
      <c r="L265" s="49" t="n">
        <v>1.13</v>
      </c>
      <c r="M265" s="49" t="n">
        <v>77.23</v>
      </c>
      <c r="N265" s="49" t="n">
        <v>14.37</v>
      </c>
      <c r="O265" s="49" t="n">
        <v>25.45</v>
      </c>
      <c r="P265" s="50" t="s">
        <v>181</v>
      </c>
      <c r="Q265" s="49" t="n">
        <v>6.75</v>
      </c>
      <c r="R265" s="49" t="n">
        <v>365</v>
      </c>
      <c r="S265" s="50" t="s">
        <v>181</v>
      </c>
    </row>
    <row r="266" customFormat="false" ht="15.75" hidden="false" customHeight="true" outlineLevel="0" collapsed="false">
      <c r="A266" s="51" t="s">
        <v>731</v>
      </c>
      <c r="B266" s="51" t="s">
        <v>2341</v>
      </c>
      <c r="C266" s="51" t="s">
        <v>236</v>
      </c>
      <c r="D266" s="51" t="s">
        <v>2084</v>
      </c>
      <c r="E266" s="51" t="n">
        <v>6.92</v>
      </c>
      <c r="F266" s="51" t="n">
        <v>6.74</v>
      </c>
      <c r="G266" s="51" t="n">
        <v>664.31</v>
      </c>
      <c r="H266" s="51" t="n">
        <v>12.65</v>
      </c>
      <c r="I266" s="51" t="n">
        <v>3309.96</v>
      </c>
      <c r="J266" s="51" t="n">
        <v>24.03</v>
      </c>
      <c r="K266" s="51" t="n">
        <v>13.42</v>
      </c>
      <c r="L266" s="51" t="n">
        <v>2.98</v>
      </c>
      <c r="M266" s="51" t="n">
        <v>83.8</v>
      </c>
      <c r="N266" s="51" t="n">
        <v>39.78</v>
      </c>
      <c r="O266" s="51" t="n">
        <v>24.96</v>
      </c>
      <c r="P266" s="50" t="s">
        <v>181</v>
      </c>
      <c r="Q266" s="51" t="n">
        <v>8.66</v>
      </c>
      <c r="R266" s="51" t="n">
        <v>270</v>
      </c>
      <c r="S266" s="50" t="s">
        <v>181</v>
      </c>
    </row>
    <row r="267" customFormat="false" ht="15.75" hidden="false" customHeight="true" outlineLevel="0" collapsed="false">
      <c r="A267" s="49" t="s">
        <v>733</v>
      </c>
      <c r="B267" s="49" t="s">
        <v>2342</v>
      </c>
      <c r="C267" s="49" t="s">
        <v>247</v>
      </c>
      <c r="D267" s="49" t="s">
        <v>2101</v>
      </c>
      <c r="E267" s="49" t="n">
        <v>4.63</v>
      </c>
      <c r="F267" s="49" t="n">
        <v>6.26</v>
      </c>
      <c r="G267" s="49" t="n">
        <v>832.82</v>
      </c>
      <c r="H267" s="49" t="n">
        <v>24.84</v>
      </c>
      <c r="I267" s="49" t="n">
        <v>2085.6</v>
      </c>
      <c r="J267" s="49" t="n">
        <v>16.52</v>
      </c>
      <c r="K267" s="49" t="n">
        <v>8.72</v>
      </c>
      <c r="L267" s="49" t="n">
        <v>1.18</v>
      </c>
      <c r="M267" s="49" t="n">
        <v>76.37</v>
      </c>
      <c r="N267" s="49" t="n">
        <v>79.5</v>
      </c>
      <c r="O267" s="49" t="n">
        <v>25.47</v>
      </c>
      <c r="P267" s="50" t="s">
        <v>181</v>
      </c>
      <c r="Q267" s="49" t="n">
        <v>9.14</v>
      </c>
      <c r="R267" s="49" t="n">
        <v>180</v>
      </c>
      <c r="S267" s="50" t="s">
        <v>181</v>
      </c>
    </row>
    <row r="268" customFormat="false" ht="15.75" hidden="false" customHeight="true" outlineLevel="0" collapsed="false">
      <c r="A268" s="51" t="s">
        <v>735</v>
      </c>
      <c r="B268" s="51" t="s">
        <v>2343</v>
      </c>
      <c r="C268" s="51" t="s">
        <v>209</v>
      </c>
      <c r="D268" s="51" t="s">
        <v>2090</v>
      </c>
      <c r="E268" s="51" t="n">
        <v>4.71</v>
      </c>
      <c r="F268" s="51" t="n">
        <v>5.89</v>
      </c>
      <c r="G268" s="51" t="n">
        <v>441.72</v>
      </c>
      <c r="H268" s="51" t="n">
        <v>13.86</v>
      </c>
      <c r="I268" s="51" t="n">
        <v>3980.53</v>
      </c>
      <c r="J268" s="51" t="n">
        <v>8.5</v>
      </c>
      <c r="K268" s="51" t="n">
        <v>8.62</v>
      </c>
      <c r="L268" s="51" t="n">
        <v>3.6</v>
      </c>
      <c r="M268" s="51" t="n">
        <v>74.44</v>
      </c>
      <c r="N268" s="51" t="n">
        <v>30.57</v>
      </c>
      <c r="O268" s="51" t="n">
        <v>25.29</v>
      </c>
      <c r="P268" s="50" t="s">
        <v>181</v>
      </c>
      <c r="Q268" s="51" t="n">
        <v>8.86</v>
      </c>
      <c r="R268" s="51" t="n">
        <v>120</v>
      </c>
      <c r="S268" s="52" t="s">
        <v>195</v>
      </c>
    </row>
    <row r="269" customFormat="false" ht="15.75" hidden="false" customHeight="true" outlineLevel="0" collapsed="false">
      <c r="A269" s="49" t="s">
        <v>737</v>
      </c>
      <c r="B269" s="49" t="s">
        <v>2344</v>
      </c>
      <c r="C269" s="49" t="s">
        <v>209</v>
      </c>
      <c r="D269" s="49" t="s">
        <v>2084</v>
      </c>
      <c r="E269" s="49" t="n">
        <v>3.56</v>
      </c>
      <c r="F269" s="49" t="n">
        <v>5.85</v>
      </c>
      <c r="G269" s="49" t="n">
        <v>867.12</v>
      </c>
      <c r="H269" s="49" t="n">
        <v>10.44</v>
      </c>
      <c r="I269" s="49" t="n">
        <v>1249.18</v>
      </c>
      <c r="J269" s="49" t="n">
        <v>13.45</v>
      </c>
      <c r="K269" s="49" t="n">
        <v>8.51</v>
      </c>
      <c r="L269" s="49" t="n">
        <v>3.67</v>
      </c>
      <c r="M269" s="49" t="n">
        <v>81.13</v>
      </c>
      <c r="N269" s="49" t="n">
        <v>61.96</v>
      </c>
      <c r="O269" s="49" t="n">
        <v>24.55</v>
      </c>
      <c r="P269" s="49" t="s">
        <v>195</v>
      </c>
      <c r="Q269" s="49" t="n">
        <v>9.03</v>
      </c>
      <c r="R269" s="49" t="n">
        <v>90</v>
      </c>
      <c r="S269" s="50" t="s">
        <v>181</v>
      </c>
    </row>
    <row r="270" customFormat="false" ht="15.75" hidden="false" customHeight="true" outlineLevel="0" collapsed="false">
      <c r="A270" s="51" t="s">
        <v>739</v>
      </c>
      <c r="B270" s="51" t="s">
        <v>2345</v>
      </c>
      <c r="C270" s="51" t="s">
        <v>247</v>
      </c>
      <c r="D270" s="51" t="s">
        <v>2101</v>
      </c>
      <c r="E270" s="51" t="n">
        <v>4.14</v>
      </c>
      <c r="F270" s="51" t="n">
        <v>6.96</v>
      </c>
      <c r="G270" s="51" t="n">
        <v>459.85</v>
      </c>
      <c r="H270" s="51" t="n">
        <v>11.55</v>
      </c>
      <c r="I270" s="51" t="n">
        <v>2853.4</v>
      </c>
      <c r="J270" s="51" t="n">
        <v>15.55</v>
      </c>
      <c r="K270" s="51" t="n">
        <v>8.35</v>
      </c>
      <c r="L270" s="51" t="n">
        <v>1.89</v>
      </c>
      <c r="M270" s="51" t="n">
        <v>80.18</v>
      </c>
      <c r="N270" s="51" t="n">
        <v>65.76</v>
      </c>
      <c r="O270" s="51" t="n">
        <v>25.02</v>
      </c>
      <c r="P270" s="51" t="s">
        <v>195</v>
      </c>
      <c r="Q270" s="51" t="n">
        <v>9.41</v>
      </c>
      <c r="R270" s="51" t="n">
        <v>120</v>
      </c>
      <c r="S270" s="50" t="s">
        <v>181</v>
      </c>
    </row>
    <row r="271" customFormat="false" ht="15.75" hidden="false" customHeight="true" outlineLevel="0" collapsed="false">
      <c r="A271" s="49" t="s">
        <v>741</v>
      </c>
      <c r="B271" s="49" t="s">
        <v>2346</v>
      </c>
      <c r="C271" s="49" t="s">
        <v>183</v>
      </c>
      <c r="D271" s="49" t="s">
        <v>2082</v>
      </c>
      <c r="E271" s="49" t="n">
        <v>7.41</v>
      </c>
      <c r="F271" s="49" t="n">
        <v>7.1</v>
      </c>
      <c r="G271" s="49" t="n">
        <v>510.31</v>
      </c>
      <c r="H271" s="49" t="n">
        <v>22.03</v>
      </c>
      <c r="I271" s="49" t="n">
        <v>4266.17</v>
      </c>
      <c r="J271" s="49" t="n">
        <v>24.63</v>
      </c>
      <c r="K271" s="49" t="n">
        <v>5.18</v>
      </c>
      <c r="L271" s="49" t="n">
        <v>2.77</v>
      </c>
      <c r="M271" s="49" t="n">
        <v>70.04</v>
      </c>
      <c r="N271" s="49" t="n">
        <v>39.59</v>
      </c>
      <c r="O271" s="49" t="n">
        <v>25.08</v>
      </c>
      <c r="P271" s="50" t="s">
        <v>181</v>
      </c>
      <c r="Q271" s="49" t="n">
        <v>7.15</v>
      </c>
      <c r="R271" s="49" t="n">
        <v>365</v>
      </c>
      <c r="S271" s="50" t="s">
        <v>181</v>
      </c>
    </row>
    <row r="272" customFormat="false" ht="15.75" hidden="false" customHeight="true" outlineLevel="0" collapsed="false">
      <c r="A272" s="51" t="s">
        <v>743</v>
      </c>
      <c r="B272" s="51" t="s">
        <v>2347</v>
      </c>
      <c r="C272" s="51" t="s">
        <v>247</v>
      </c>
      <c r="D272" s="51" t="s">
        <v>2084</v>
      </c>
      <c r="E272" s="51" t="n">
        <v>6.28</v>
      </c>
      <c r="F272" s="51" t="n">
        <v>5.87</v>
      </c>
      <c r="G272" s="51" t="n">
        <v>369.07</v>
      </c>
      <c r="H272" s="51" t="n">
        <v>23.19</v>
      </c>
      <c r="I272" s="51" t="n">
        <v>384.96</v>
      </c>
      <c r="J272" s="51" t="n">
        <v>23.74</v>
      </c>
      <c r="K272" s="51" t="n">
        <v>11.18</v>
      </c>
      <c r="L272" s="51" t="n">
        <v>2.91</v>
      </c>
      <c r="M272" s="51" t="n">
        <v>57.71</v>
      </c>
      <c r="N272" s="51" t="n">
        <v>45.78</v>
      </c>
      <c r="O272" s="51" t="n">
        <v>24.67</v>
      </c>
      <c r="P272" s="50" t="s">
        <v>181</v>
      </c>
      <c r="Q272" s="51" t="n">
        <v>7.16</v>
      </c>
      <c r="R272" s="51" t="n">
        <v>270</v>
      </c>
      <c r="S272" s="52" t="s">
        <v>195</v>
      </c>
    </row>
    <row r="273" customFormat="false" ht="15.75" hidden="false" customHeight="true" outlineLevel="0" collapsed="false">
      <c r="A273" s="49" t="s">
        <v>745</v>
      </c>
      <c r="B273" s="49" t="s">
        <v>2348</v>
      </c>
      <c r="C273" s="49" t="s">
        <v>177</v>
      </c>
      <c r="D273" s="49" t="s">
        <v>2076</v>
      </c>
      <c r="E273" s="49" t="n">
        <v>4.1</v>
      </c>
      <c r="F273" s="49" t="n">
        <v>6.46</v>
      </c>
      <c r="G273" s="49" t="n">
        <v>628.25</v>
      </c>
      <c r="H273" s="49" t="n">
        <v>16.11</v>
      </c>
      <c r="I273" s="49" t="n">
        <v>2207.48</v>
      </c>
      <c r="J273" s="49" t="n">
        <v>12.95</v>
      </c>
      <c r="K273" s="49" t="n">
        <v>15.95</v>
      </c>
      <c r="L273" s="49" t="n">
        <v>2.33</v>
      </c>
      <c r="M273" s="49" t="n">
        <v>77.23</v>
      </c>
      <c r="N273" s="49" t="n">
        <v>38.02</v>
      </c>
      <c r="O273" s="49" t="n">
        <v>25.27</v>
      </c>
      <c r="P273" s="50" t="s">
        <v>181</v>
      </c>
      <c r="Q273" s="49" t="n">
        <v>8.77</v>
      </c>
      <c r="R273" s="49" t="n">
        <v>90</v>
      </c>
      <c r="S273" s="52" t="s">
        <v>195</v>
      </c>
    </row>
    <row r="274" customFormat="false" ht="15.75" hidden="false" customHeight="true" outlineLevel="0" collapsed="false">
      <c r="A274" s="51" t="s">
        <v>747</v>
      </c>
      <c r="B274" s="51" t="s">
        <v>2349</v>
      </c>
      <c r="C274" s="51" t="s">
        <v>209</v>
      </c>
      <c r="D274" s="51" t="s">
        <v>2101</v>
      </c>
      <c r="E274" s="51" t="n">
        <v>5.65</v>
      </c>
      <c r="F274" s="51" t="n">
        <v>6.94</v>
      </c>
      <c r="G274" s="51" t="n">
        <v>701.02</v>
      </c>
      <c r="H274" s="51" t="n">
        <v>17.75</v>
      </c>
      <c r="I274" s="51" t="n">
        <v>4976.06</v>
      </c>
      <c r="J274" s="51" t="n">
        <v>16.9</v>
      </c>
      <c r="K274" s="51" t="n">
        <v>7.2</v>
      </c>
      <c r="L274" s="51" t="n">
        <v>2.84</v>
      </c>
      <c r="M274" s="51" t="n">
        <v>65.92</v>
      </c>
      <c r="N274" s="51" t="n">
        <v>25.7</v>
      </c>
      <c r="O274" s="51" t="n">
        <v>24.85</v>
      </c>
      <c r="P274" s="50" t="s">
        <v>181</v>
      </c>
      <c r="Q274" s="51" t="n">
        <v>6.92</v>
      </c>
      <c r="R274" s="51" t="n">
        <v>180</v>
      </c>
      <c r="S274" s="50" t="s">
        <v>181</v>
      </c>
    </row>
    <row r="275" customFormat="false" ht="15.75" hidden="false" customHeight="true" outlineLevel="0" collapsed="false">
      <c r="A275" s="49" t="s">
        <v>749</v>
      </c>
      <c r="B275" s="49" t="s">
        <v>2350</v>
      </c>
      <c r="C275" s="49" t="s">
        <v>183</v>
      </c>
      <c r="D275" s="49" t="s">
        <v>2085</v>
      </c>
      <c r="E275" s="49" t="n">
        <v>6.85</v>
      </c>
      <c r="F275" s="49" t="n">
        <v>6.49</v>
      </c>
      <c r="G275" s="49" t="n">
        <v>223.11</v>
      </c>
      <c r="H275" s="49" t="n">
        <v>23.04</v>
      </c>
      <c r="I275" s="49" t="n">
        <v>1787.35</v>
      </c>
      <c r="J275" s="49" t="n">
        <v>27.86</v>
      </c>
      <c r="K275" s="49" t="n">
        <v>14.17</v>
      </c>
      <c r="L275" s="49" t="n">
        <v>2.01</v>
      </c>
      <c r="M275" s="49" t="n">
        <v>80.91</v>
      </c>
      <c r="N275" s="49" t="n">
        <v>66.47</v>
      </c>
      <c r="O275" s="49" t="n">
        <v>25.08</v>
      </c>
      <c r="P275" s="50" t="s">
        <v>181</v>
      </c>
      <c r="Q275" s="49" t="n">
        <v>8.75</v>
      </c>
      <c r="R275" s="49" t="n">
        <v>365</v>
      </c>
      <c r="S275" s="50" t="s">
        <v>181</v>
      </c>
    </row>
    <row r="276" customFormat="false" ht="15.75" hidden="false" customHeight="true" outlineLevel="0" collapsed="false">
      <c r="A276" s="51" t="s">
        <v>751</v>
      </c>
      <c r="B276" s="51" t="s">
        <v>2351</v>
      </c>
      <c r="C276" s="51" t="s">
        <v>177</v>
      </c>
      <c r="D276" s="51" t="s">
        <v>2082</v>
      </c>
      <c r="E276" s="51" t="n">
        <v>4.27</v>
      </c>
      <c r="F276" s="51" t="n">
        <v>6.83</v>
      </c>
      <c r="G276" s="51" t="n">
        <v>895.11</v>
      </c>
      <c r="H276" s="51" t="n">
        <v>16.78</v>
      </c>
      <c r="I276" s="51" t="n">
        <v>1955.91</v>
      </c>
      <c r="J276" s="51" t="n">
        <v>23.68</v>
      </c>
      <c r="K276" s="51" t="n">
        <v>11.93</v>
      </c>
      <c r="L276" s="51" t="n">
        <v>2.53</v>
      </c>
      <c r="M276" s="51" t="n">
        <v>77.61</v>
      </c>
      <c r="N276" s="51" t="n">
        <v>75.9</v>
      </c>
      <c r="O276" s="51" t="n">
        <v>24.77</v>
      </c>
      <c r="P276" s="50" t="s">
        <v>181</v>
      </c>
      <c r="Q276" s="51" t="n">
        <v>7.35</v>
      </c>
      <c r="R276" s="51" t="n">
        <v>365</v>
      </c>
      <c r="S276" s="50" t="s">
        <v>181</v>
      </c>
    </row>
    <row r="277" customFormat="false" ht="15.75" hidden="false" customHeight="true" outlineLevel="0" collapsed="false">
      <c r="A277" s="49" t="s">
        <v>753</v>
      </c>
      <c r="B277" s="49" t="s">
        <v>2352</v>
      </c>
      <c r="C277" s="49" t="s">
        <v>209</v>
      </c>
      <c r="D277" s="49" t="s">
        <v>2082</v>
      </c>
      <c r="E277" s="49" t="n">
        <v>3.78</v>
      </c>
      <c r="F277" s="49" t="n">
        <v>5.84</v>
      </c>
      <c r="G277" s="49" t="n">
        <v>727.44</v>
      </c>
      <c r="H277" s="49" t="n">
        <v>18.72</v>
      </c>
      <c r="I277" s="49" t="n">
        <v>1686.49</v>
      </c>
      <c r="J277" s="49" t="n">
        <v>22.67</v>
      </c>
      <c r="K277" s="49" t="n">
        <v>10.5</v>
      </c>
      <c r="L277" s="49" t="n">
        <v>2.9</v>
      </c>
      <c r="M277" s="49" t="n">
        <v>81.21</v>
      </c>
      <c r="N277" s="49" t="n">
        <v>66.63</v>
      </c>
      <c r="O277" s="49" t="n">
        <v>24.79</v>
      </c>
      <c r="P277" s="50" t="s">
        <v>181</v>
      </c>
      <c r="Q277" s="49" t="n">
        <v>6.67</v>
      </c>
      <c r="R277" s="49" t="n">
        <v>90</v>
      </c>
      <c r="S277" s="50" t="s">
        <v>181</v>
      </c>
    </row>
    <row r="278" customFormat="false" ht="15.75" hidden="false" customHeight="true" outlineLevel="0" collapsed="false">
      <c r="A278" s="51" t="s">
        <v>755</v>
      </c>
      <c r="B278" s="51" t="s">
        <v>2353</v>
      </c>
      <c r="C278" s="51" t="s">
        <v>236</v>
      </c>
      <c r="D278" s="51" t="s">
        <v>2085</v>
      </c>
      <c r="E278" s="51" t="n">
        <v>6.97</v>
      </c>
      <c r="F278" s="51" t="n">
        <v>6.05</v>
      </c>
      <c r="G278" s="51" t="n">
        <v>774.01</v>
      </c>
      <c r="H278" s="51" t="n">
        <v>13.09</v>
      </c>
      <c r="I278" s="51" t="n">
        <v>372.79</v>
      </c>
      <c r="J278" s="51" t="n">
        <v>9.59</v>
      </c>
      <c r="K278" s="51" t="n">
        <v>14.34</v>
      </c>
      <c r="L278" s="51" t="n">
        <v>1.32</v>
      </c>
      <c r="M278" s="51" t="n">
        <v>75.63</v>
      </c>
      <c r="N278" s="51" t="n">
        <v>16.85</v>
      </c>
      <c r="O278" s="51" t="n">
        <v>24.97</v>
      </c>
      <c r="P278" s="50" t="s">
        <v>181</v>
      </c>
      <c r="Q278" s="51" t="n">
        <v>8.71</v>
      </c>
      <c r="R278" s="51" t="n">
        <v>365</v>
      </c>
      <c r="S278" s="50" t="s">
        <v>181</v>
      </c>
    </row>
    <row r="279" customFormat="false" ht="15.75" hidden="false" customHeight="true" outlineLevel="0" collapsed="false">
      <c r="A279" s="49" t="s">
        <v>757</v>
      </c>
      <c r="B279" s="49" t="s">
        <v>2354</v>
      </c>
      <c r="C279" s="49" t="s">
        <v>188</v>
      </c>
      <c r="D279" s="49" t="s">
        <v>2084</v>
      </c>
      <c r="E279" s="49" t="n">
        <v>4.44</v>
      </c>
      <c r="F279" s="49" t="n">
        <v>6.32</v>
      </c>
      <c r="G279" s="49" t="n">
        <v>742.89</v>
      </c>
      <c r="H279" s="49" t="n">
        <v>23.36</v>
      </c>
      <c r="I279" s="49" t="n">
        <v>3162.03</v>
      </c>
      <c r="J279" s="49" t="n">
        <v>25.35</v>
      </c>
      <c r="K279" s="49" t="n">
        <v>9.6</v>
      </c>
      <c r="L279" s="49" t="n">
        <v>3.47</v>
      </c>
      <c r="M279" s="49" t="n">
        <v>69.29</v>
      </c>
      <c r="N279" s="49" t="n">
        <v>59.12</v>
      </c>
      <c r="O279" s="49" t="n">
        <v>25.38</v>
      </c>
      <c r="P279" s="49" t="s">
        <v>195</v>
      </c>
      <c r="Q279" s="49" t="n">
        <v>6.63</v>
      </c>
      <c r="R279" s="49" t="n">
        <v>180</v>
      </c>
      <c r="S279" s="50" t="s">
        <v>181</v>
      </c>
    </row>
    <row r="280" customFormat="false" ht="15.75" hidden="false" customHeight="true" outlineLevel="0" collapsed="false">
      <c r="A280" s="51" t="s">
        <v>759</v>
      </c>
      <c r="B280" s="51" t="s">
        <v>2355</v>
      </c>
      <c r="C280" s="51" t="s">
        <v>188</v>
      </c>
      <c r="D280" s="51" t="s">
        <v>2078</v>
      </c>
      <c r="E280" s="51" t="n">
        <v>3.81</v>
      </c>
      <c r="F280" s="51" t="n">
        <v>6.01</v>
      </c>
      <c r="G280" s="51" t="n">
        <v>227.46</v>
      </c>
      <c r="H280" s="51" t="n">
        <v>23.87</v>
      </c>
      <c r="I280" s="51" t="n">
        <v>3690.7</v>
      </c>
      <c r="J280" s="51" t="n">
        <v>17.76</v>
      </c>
      <c r="K280" s="51" t="n">
        <v>9.79</v>
      </c>
      <c r="L280" s="51" t="n">
        <v>2.14</v>
      </c>
      <c r="M280" s="51" t="n">
        <v>73.95</v>
      </c>
      <c r="N280" s="51" t="n">
        <v>52.94</v>
      </c>
      <c r="O280" s="51" t="n">
        <v>24.89</v>
      </c>
      <c r="P280" s="51" t="s">
        <v>195</v>
      </c>
      <c r="Q280" s="51" t="n">
        <v>6.07</v>
      </c>
      <c r="R280" s="51" t="n">
        <v>90</v>
      </c>
      <c r="S280" s="50" t="s">
        <v>181</v>
      </c>
    </row>
    <row r="281" customFormat="false" ht="15.75" hidden="false" customHeight="true" outlineLevel="0" collapsed="false">
      <c r="A281" s="49" t="s">
        <v>761</v>
      </c>
      <c r="B281" s="49" t="s">
        <v>2356</v>
      </c>
      <c r="C281" s="49" t="s">
        <v>77</v>
      </c>
      <c r="D281" s="49" t="s">
        <v>2090</v>
      </c>
      <c r="E281" s="49" t="n">
        <v>4.97</v>
      </c>
      <c r="F281" s="49" t="n">
        <v>6.73</v>
      </c>
      <c r="G281" s="49" t="n">
        <v>466.77</v>
      </c>
      <c r="H281" s="49" t="n">
        <v>17.01</v>
      </c>
      <c r="I281" s="49" t="n">
        <v>3701.06</v>
      </c>
      <c r="J281" s="49" t="n">
        <v>14.18</v>
      </c>
      <c r="K281" s="49" t="n">
        <v>11.74</v>
      </c>
      <c r="L281" s="49" t="n">
        <v>3.46</v>
      </c>
      <c r="M281" s="49" t="n">
        <v>75.12</v>
      </c>
      <c r="N281" s="49" t="n">
        <v>26.66</v>
      </c>
      <c r="O281" s="49" t="n">
        <v>25.23</v>
      </c>
      <c r="P281" s="50" t="s">
        <v>181</v>
      </c>
      <c r="Q281" s="49" t="n">
        <v>6.68</v>
      </c>
      <c r="R281" s="49" t="n">
        <v>270</v>
      </c>
      <c r="S281" s="50" t="s">
        <v>181</v>
      </c>
    </row>
    <row r="282" customFormat="false" ht="15.75" hidden="false" customHeight="true" outlineLevel="0" collapsed="false">
      <c r="A282" s="51" t="s">
        <v>763</v>
      </c>
      <c r="B282" s="51" t="s">
        <v>2357</v>
      </c>
      <c r="C282" s="51" t="s">
        <v>192</v>
      </c>
      <c r="D282" s="51" t="s">
        <v>2080</v>
      </c>
      <c r="E282" s="51" t="n">
        <v>4.41</v>
      </c>
      <c r="F282" s="51" t="n">
        <v>6.59</v>
      </c>
      <c r="G282" s="51" t="n">
        <v>434.51</v>
      </c>
      <c r="H282" s="51" t="n">
        <v>19.72</v>
      </c>
      <c r="I282" s="51" t="n">
        <v>2.28</v>
      </c>
      <c r="J282" s="51" t="n">
        <v>27</v>
      </c>
      <c r="K282" s="51" t="n">
        <v>17.05</v>
      </c>
      <c r="L282" s="51" t="n">
        <v>3.7</v>
      </c>
      <c r="M282" s="51" t="n">
        <v>62.39</v>
      </c>
      <c r="N282" s="51" t="n">
        <v>74.35</v>
      </c>
      <c r="O282" s="51" t="n">
        <v>25.03</v>
      </c>
      <c r="P282" s="51" t="s">
        <v>195</v>
      </c>
      <c r="Q282" s="51" t="n">
        <v>9.05</v>
      </c>
      <c r="R282" s="51" t="n">
        <v>270</v>
      </c>
      <c r="S282" s="52" t="s">
        <v>195</v>
      </c>
    </row>
    <row r="283" customFormat="false" ht="15.75" hidden="false" customHeight="true" outlineLevel="0" collapsed="false">
      <c r="A283" s="49" t="s">
        <v>765</v>
      </c>
      <c r="B283" s="49" t="s">
        <v>2358</v>
      </c>
      <c r="C283" s="49" t="s">
        <v>188</v>
      </c>
      <c r="D283" s="49" t="s">
        <v>2082</v>
      </c>
      <c r="E283" s="49" t="n">
        <v>3.79</v>
      </c>
      <c r="F283" s="49" t="n">
        <v>6.03</v>
      </c>
      <c r="G283" s="49" t="n">
        <v>502.88</v>
      </c>
      <c r="H283" s="49" t="n">
        <v>14</v>
      </c>
      <c r="I283" s="49" t="n">
        <v>852.28</v>
      </c>
      <c r="J283" s="49" t="n">
        <v>11.94</v>
      </c>
      <c r="K283" s="49" t="n">
        <v>9.19</v>
      </c>
      <c r="L283" s="49" t="n">
        <v>1.83</v>
      </c>
      <c r="M283" s="49" t="n">
        <v>67.47</v>
      </c>
      <c r="N283" s="49" t="n">
        <v>39.58</v>
      </c>
      <c r="O283" s="49" t="n">
        <v>25.36</v>
      </c>
      <c r="P283" s="50" t="s">
        <v>181</v>
      </c>
      <c r="Q283" s="49" t="n">
        <v>7.91</v>
      </c>
      <c r="R283" s="49" t="n">
        <v>365</v>
      </c>
      <c r="S283" s="50" t="s">
        <v>181</v>
      </c>
    </row>
    <row r="284" customFormat="false" ht="15.75" hidden="false" customHeight="true" outlineLevel="0" collapsed="false">
      <c r="A284" s="51" t="s">
        <v>767</v>
      </c>
      <c r="B284" s="51" t="s">
        <v>2359</v>
      </c>
      <c r="C284" s="51" t="s">
        <v>192</v>
      </c>
      <c r="D284" s="51" t="s">
        <v>2078</v>
      </c>
      <c r="E284" s="51" t="n">
        <v>6.84</v>
      </c>
      <c r="F284" s="51" t="n">
        <v>6.87</v>
      </c>
      <c r="G284" s="51" t="n">
        <v>439.98</v>
      </c>
      <c r="H284" s="51" t="n">
        <v>24.75</v>
      </c>
      <c r="I284" s="51" t="n">
        <v>1455.33</v>
      </c>
      <c r="J284" s="51" t="n">
        <v>19.2</v>
      </c>
      <c r="K284" s="51" t="n">
        <v>12.79</v>
      </c>
      <c r="L284" s="51" t="n">
        <v>3.89</v>
      </c>
      <c r="M284" s="51" t="n">
        <v>82.93</v>
      </c>
      <c r="N284" s="51" t="n">
        <v>32.3</v>
      </c>
      <c r="O284" s="51" t="n">
        <v>24.53</v>
      </c>
      <c r="P284" s="50" t="s">
        <v>181</v>
      </c>
      <c r="Q284" s="51" t="n">
        <v>8.85</v>
      </c>
      <c r="R284" s="51" t="n">
        <v>180</v>
      </c>
      <c r="S284" s="50" t="s">
        <v>181</v>
      </c>
    </row>
    <row r="285" customFormat="false" ht="15.75" hidden="false" customHeight="true" outlineLevel="0" collapsed="false">
      <c r="A285" s="49" t="s">
        <v>769</v>
      </c>
      <c r="B285" s="49" t="s">
        <v>2360</v>
      </c>
      <c r="C285" s="49" t="s">
        <v>247</v>
      </c>
      <c r="D285" s="49" t="s">
        <v>2084</v>
      </c>
      <c r="E285" s="49" t="n">
        <v>3.94</v>
      </c>
      <c r="F285" s="49" t="n">
        <v>6.68</v>
      </c>
      <c r="G285" s="49" t="n">
        <v>653.11</v>
      </c>
      <c r="H285" s="49" t="n">
        <v>21.83</v>
      </c>
      <c r="I285" s="49" t="n">
        <v>533.47</v>
      </c>
      <c r="J285" s="49" t="n">
        <v>9.65</v>
      </c>
      <c r="K285" s="49" t="n">
        <v>16.27</v>
      </c>
      <c r="L285" s="49" t="n">
        <v>2.25</v>
      </c>
      <c r="M285" s="49" t="n">
        <v>69.48</v>
      </c>
      <c r="N285" s="49" t="n">
        <v>14.52</v>
      </c>
      <c r="O285" s="49" t="n">
        <v>24.68</v>
      </c>
      <c r="P285" s="50" t="s">
        <v>181</v>
      </c>
      <c r="Q285" s="49" t="n">
        <v>7.09</v>
      </c>
      <c r="R285" s="49" t="n">
        <v>120</v>
      </c>
      <c r="S285" s="52" t="s">
        <v>195</v>
      </c>
    </row>
    <row r="286" customFormat="false" ht="15.75" hidden="false" customHeight="true" outlineLevel="0" collapsed="false">
      <c r="A286" s="51" t="s">
        <v>771</v>
      </c>
      <c r="B286" s="51" t="s">
        <v>2361</v>
      </c>
      <c r="C286" s="51" t="s">
        <v>209</v>
      </c>
      <c r="D286" s="51" t="s">
        <v>2101</v>
      </c>
      <c r="E286" s="51" t="n">
        <v>5.63</v>
      </c>
      <c r="F286" s="51" t="n">
        <v>6.78</v>
      </c>
      <c r="G286" s="51" t="n">
        <v>390.23</v>
      </c>
      <c r="H286" s="51" t="n">
        <v>23.51</v>
      </c>
      <c r="I286" s="51" t="n">
        <v>1689.77</v>
      </c>
      <c r="J286" s="51" t="n">
        <v>22.56</v>
      </c>
      <c r="K286" s="51" t="n">
        <v>8.55</v>
      </c>
      <c r="L286" s="51" t="n">
        <v>2.88</v>
      </c>
      <c r="M286" s="51" t="n">
        <v>73.86</v>
      </c>
      <c r="N286" s="51" t="n">
        <v>62.75</v>
      </c>
      <c r="O286" s="51" t="n">
        <v>25.27</v>
      </c>
      <c r="P286" s="50" t="s">
        <v>181</v>
      </c>
      <c r="Q286" s="51" t="n">
        <v>8.47</v>
      </c>
      <c r="R286" s="51" t="n">
        <v>90</v>
      </c>
      <c r="S286" s="50" t="s">
        <v>181</v>
      </c>
    </row>
    <row r="287" customFormat="false" ht="15.75" hidden="false" customHeight="true" outlineLevel="0" collapsed="false">
      <c r="A287" s="49" t="s">
        <v>773</v>
      </c>
      <c r="B287" s="49" t="s">
        <v>2362</v>
      </c>
      <c r="C287" s="49" t="s">
        <v>247</v>
      </c>
      <c r="D287" s="49" t="s">
        <v>2082</v>
      </c>
      <c r="E287" s="49" t="n">
        <v>6.28</v>
      </c>
      <c r="F287" s="49" t="n">
        <v>6.66</v>
      </c>
      <c r="G287" s="49" t="n">
        <v>479.8</v>
      </c>
      <c r="H287" s="49" t="n">
        <v>22.96</v>
      </c>
      <c r="I287" s="49" t="n">
        <v>336.88</v>
      </c>
      <c r="J287" s="49" t="n">
        <v>24.52</v>
      </c>
      <c r="K287" s="49" t="n">
        <v>17.68</v>
      </c>
      <c r="L287" s="49" t="n">
        <v>2.64</v>
      </c>
      <c r="M287" s="49" t="n">
        <v>59.9</v>
      </c>
      <c r="N287" s="49" t="n">
        <v>30.06</v>
      </c>
      <c r="O287" s="49" t="n">
        <v>24.84</v>
      </c>
      <c r="P287" s="50" t="s">
        <v>181</v>
      </c>
      <c r="Q287" s="49" t="n">
        <v>9.33</v>
      </c>
      <c r="R287" s="49" t="n">
        <v>120</v>
      </c>
      <c r="S287" s="50" t="s">
        <v>181</v>
      </c>
    </row>
    <row r="288" customFormat="false" ht="15.75" hidden="false" customHeight="true" outlineLevel="0" collapsed="false">
      <c r="A288" s="51" t="s">
        <v>775</v>
      </c>
      <c r="B288" s="51" t="s">
        <v>2363</v>
      </c>
      <c r="C288" s="51" t="s">
        <v>183</v>
      </c>
      <c r="D288" s="51" t="s">
        <v>2078</v>
      </c>
      <c r="E288" s="51" t="n">
        <v>5.02</v>
      </c>
      <c r="F288" s="51" t="n">
        <v>5.85</v>
      </c>
      <c r="G288" s="51" t="n">
        <v>535.04</v>
      </c>
      <c r="H288" s="51" t="n">
        <v>21.18</v>
      </c>
      <c r="I288" s="51" t="n">
        <v>2572.98</v>
      </c>
      <c r="J288" s="51" t="n">
        <v>26.06</v>
      </c>
      <c r="K288" s="51" t="n">
        <v>13.58</v>
      </c>
      <c r="L288" s="51" t="n">
        <v>1.86</v>
      </c>
      <c r="M288" s="51" t="n">
        <v>79.05</v>
      </c>
      <c r="N288" s="51" t="n">
        <v>28</v>
      </c>
      <c r="O288" s="51" t="n">
        <v>24.91</v>
      </c>
      <c r="P288" s="50" t="s">
        <v>181</v>
      </c>
      <c r="Q288" s="51" t="n">
        <v>8.06</v>
      </c>
      <c r="R288" s="51" t="n">
        <v>270</v>
      </c>
      <c r="S288" s="50" t="s">
        <v>181</v>
      </c>
    </row>
    <row r="289" customFormat="false" ht="15.75" hidden="false" customHeight="true" outlineLevel="0" collapsed="false">
      <c r="A289" s="49" t="s">
        <v>777</v>
      </c>
      <c r="B289" s="49" t="s">
        <v>2364</v>
      </c>
      <c r="C289" s="49" t="s">
        <v>188</v>
      </c>
      <c r="D289" s="49" t="s">
        <v>2082</v>
      </c>
      <c r="E289" s="49" t="n">
        <v>5.02</v>
      </c>
      <c r="F289" s="49" t="n">
        <v>5.82</v>
      </c>
      <c r="G289" s="49" t="n">
        <v>285.52</v>
      </c>
      <c r="H289" s="49" t="n">
        <v>13.71</v>
      </c>
      <c r="I289" s="49" t="n">
        <v>4527.23</v>
      </c>
      <c r="J289" s="49" t="n">
        <v>12.77</v>
      </c>
      <c r="K289" s="49" t="n">
        <v>14.07</v>
      </c>
      <c r="L289" s="49" t="n">
        <v>3.96</v>
      </c>
      <c r="M289" s="49" t="n">
        <v>64.51</v>
      </c>
      <c r="N289" s="49" t="n">
        <v>23.18</v>
      </c>
      <c r="O289" s="49" t="n">
        <v>24.63</v>
      </c>
      <c r="P289" s="50" t="s">
        <v>181</v>
      </c>
      <c r="Q289" s="49" t="n">
        <v>7.32</v>
      </c>
      <c r="R289" s="49" t="n">
        <v>365</v>
      </c>
      <c r="S289" s="50" t="s">
        <v>181</v>
      </c>
    </row>
    <row r="290" customFormat="false" ht="15.75" hidden="false" customHeight="true" outlineLevel="0" collapsed="false">
      <c r="A290" s="51" t="s">
        <v>779</v>
      </c>
      <c r="B290" s="51" t="s">
        <v>2365</v>
      </c>
      <c r="C290" s="51" t="s">
        <v>247</v>
      </c>
      <c r="D290" s="51" t="s">
        <v>2076</v>
      </c>
      <c r="E290" s="51" t="n">
        <v>5.85</v>
      </c>
      <c r="F290" s="51" t="n">
        <v>6.74</v>
      </c>
      <c r="G290" s="51" t="n">
        <v>439.82</v>
      </c>
      <c r="H290" s="51" t="n">
        <v>22.76</v>
      </c>
      <c r="I290" s="51" t="n">
        <v>1687.17</v>
      </c>
      <c r="J290" s="51" t="n">
        <v>26.21</v>
      </c>
      <c r="K290" s="51" t="n">
        <v>7.77</v>
      </c>
      <c r="L290" s="51" t="n">
        <v>3.62</v>
      </c>
      <c r="M290" s="51" t="n">
        <v>77.48</v>
      </c>
      <c r="N290" s="51" t="n">
        <v>74.78</v>
      </c>
      <c r="O290" s="51" t="n">
        <v>25.03</v>
      </c>
      <c r="P290" s="50" t="s">
        <v>181</v>
      </c>
      <c r="Q290" s="51" t="n">
        <v>6.18</v>
      </c>
      <c r="R290" s="51" t="n">
        <v>365</v>
      </c>
      <c r="S290" s="50" t="s">
        <v>181</v>
      </c>
    </row>
    <row r="291" customFormat="false" ht="15.75" hidden="false" customHeight="true" outlineLevel="0" collapsed="false">
      <c r="A291" s="49" t="s">
        <v>781</v>
      </c>
      <c r="B291" s="49" t="s">
        <v>2366</v>
      </c>
      <c r="C291" s="49" t="s">
        <v>183</v>
      </c>
      <c r="D291" s="49" t="s">
        <v>2078</v>
      </c>
      <c r="E291" s="49" t="n">
        <v>3.99</v>
      </c>
      <c r="F291" s="49" t="n">
        <v>6.67</v>
      </c>
      <c r="G291" s="49" t="n">
        <v>590.59</v>
      </c>
      <c r="H291" s="49" t="n">
        <v>24.27</v>
      </c>
      <c r="I291" s="49" t="n">
        <v>1265.46</v>
      </c>
      <c r="J291" s="49" t="n">
        <v>17.17</v>
      </c>
      <c r="K291" s="49" t="n">
        <v>14.8</v>
      </c>
      <c r="L291" s="49" t="n">
        <v>1.66</v>
      </c>
      <c r="M291" s="49" t="n">
        <v>66.78</v>
      </c>
      <c r="N291" s="49" t="n">
        <v>16.9</v>
      </c>
      <c r="O291" s="49" t="n">
        <v>24.91</v>
      </c>
      <c r="P291" s="50" t="s">
        <v>181</v>
      </c>
      <c r="Q291" s="49" t="n">
        <v>8.46</v>
      </c>
      <c r="R291" s="49" t="n">
        <v>365</v>
      </c>
      <c r="S291" s="50" t="s">
        <v>181</v>
      </c>
    </row>
    <row r="292" customFormat="false" ht="15.75" hidden="false" customHeight="true" outlineLevel="0" collapsed="false">
      <c r="A292" s="51" t="s">
        <v>783</v>
      </c>
      <c r="B292" s="51" t="s">
        <v>2367</v>
      </c>
      <c r="C292" s="51" t="s">
        <v>247</v>
      </c>
      <c r="D292" s="51" t="s">
        <v>2080</v>
      </c>
      <c r="E292" s="51" t="n">
        <v>4.55</v>
      </c>
      <c r="F292" s="51" t="n">
        <v>7.04</v>
      </c>
      <c r="G292" s="51" t="n">
        <v>537.53</v>
      </c>
      <c r="H292" s="51" t="n">
        <v>23.55</v>
      </c>
      <c r="I292" s="51" t="n">
        <v>4150.01</v>
      </c>
      <c r="J292" s="51" t="n">
        <v>11.73</v>
      </c>
      <c r="K292" s="51" t="n">
        <v>11.37</v>
      </c>
      <c r="L292" s="51" t="n">
        <v>3.48</v>
      </c>
      <c r="M292" s="51" t="n">
        <v>68.82</v>
      </c>
      <c r="N292" s="51" t="n">
        <v>40.32</v>
      </c>
      <c r="O292" s="51" t="n">
        <v>25.24</v>
      </c>
      <c r="P292" s="50" t="s">
        <v>181</v>
      </c>
      <c r="Q292" s="51" t="n">
        <v>8.99</v>
      </c>
      <c r="R292" s="51" t="n">
        <v>90</v>
      </c>
      <c r="S292" s="50" t="s">
        <v>181</v>
      </c>
    </row>
    <row r="293" customFormat="false" ht="15.75" hidden="false" customHeight="true" outlineLevel="0" collapsed="false">
      <c r="A293" s="49" t="s">
        <v>785</v>
      </c>
      <c r="B293" s="49" t="s">
        <v>2368</v>
      </c>
      <c r="C293" s="49" t="s">
        <v>209</v>
      </c>
      <c r="D293" s="49" t="s">
        <v>2101</v>
      </c>
      <c r="E293" s="49" t="n">
        <v>3.99</v>
      </c>
      <c r="F293" s="49" t="n">
        <v>6.31</v>
      </c>
      <c r="G293" s="49" t="n">
        <v>643.01</v>
      </c>
      <c r="H293" s="49" t="n">
        <v>12.95</v>
      </c>
      <c r="I293" s="49" t="n">
        <v>2643.91</v>
      </c>
      <c r="J293" s="49" t="n">
        <v>9.59</v>
      </c>
      <c r="K293" s="49" t="n">
        <v>14.94</v>
      </c>
      <c r="L293" s="49" t="n">
        <v>3.73</v>
      </c>
      <c r="M293" s="49" t="n">
        <v>75.91</v>
      </c>
      <c r="N293" s="49" t="n">
        <v>70.63</v>
      </c>
      <c r="O293" s="49" t="n">
        <v>25.36</v>
      </c>
      <c r="P293" s="49" t="s">
        <v>195</v>
      </c>
      <c r="Q293" s="49" t="n">
        <v>8.54</v>
      </c>
      <c r="R293" s="49" t="n">
        <v>180</v>
      </c>
      <c r="S293" s="50" t="s">
        <v>181</v>
      </c>
    </row>
    <row r="294" customFormat="false" ht="15.75" hidden="false" customHeight="true" outlineLevel="0" collapsed="false">
      <c r="A294" s="51" t="s">
        <v>787</v>
      </c>
      <c r="B294" s="51" t="s">
        <v>2369</v>
      </c>
      <c r="C294" s="51" t="s">
        <v>209</v>
      </c>
      <c r="D294" s="51" t="s">
        <v>2109</v>
      </c>
      <c r="E294" s="51" t="n">
        <v>6.55</v>
      </c>
      <c r="F294" s="51" t="n">
        <v>6.67</v>
      </c>
      <c r="G294" s="51" t="n">
        <v>615.49</v>
      </c>
      <c r="H294" s="51" t="n">
        <v>21.76</v>
      </c>
      <c r="I294" s="51" t="n">
        <v>4771.35</v>
      </c>
      <c r="J294" s="51" t="n">
        <v>15.16</v>
      </c>
      <c r="K294" s="51" t="n">
        <v>11.55</v>
      </c>
      <c r="L294" s="51" t="n">
        <v>2.29</v>
      </c>
      <c r="M294" s="51" t="n">
        <v>65.04</v>
      </c>
      <c r="N294" s="51" t="n">
        <v>50.63</v>
      </c>
      <c r="O294" s="51" t="n">
        <v>25.04</v>
      </c>
      <c r="P294" s="50" t="s">
        <v>181</v>
      </c>
      <c r="Q294" s="51" t="n">
        <v>8.4</v>
      </c>
      <c r="R294" s="51" t="n">
        <v>180</v>
      </c>
      <c r="S294" s="50" t="s">
        <v>181</v>
      </c>
    </row>
    <row r="295" customFormat="false" ht="15.75" hidden="false" customHeight="true" outlineLevel="0" collapsed="false">
      <c r="A295" s="49" t="s">
        <v>789</v>
      </c>
      <c r="B295" s="49" t="s">
        <v>2370</v>
      </c>
      <c r="C295" s="49" t="s">
        <v>192</v>
      </c>
      <c r="D295" s="49" t="s">
        <v>2090</v>
      </c>
      <c r="E295" s="49" t="n">
        <v>6.18</v>
      </c>
      <c r="F295" s="49" t="n">
        <v>6.64</v>
      </c>
      <c r="G295" s="49" t="n">
        <v>217.31</v>
      </c>
      <c r="H295" s="49" t="n">
        <v>19.29</v>
      </c>
      <c r="I295" s="49" t="n">
        <v>1678.88</v>
      </c>
      <c r="J295" s="49" t="n">
        <v>17.56</v>
      </c>
      <c r="K295" s="49" t="n">
        <v>12.71</v>
      </c>
      <c r="L295" s="49" t="n">
        <v>1.17</v>
      </c>
      <c r="M295" s="49" t="n">
        <v>63.95</v>
      </c>
      <c r="N295" s="49" t="n">
        <v>32.01</v>
      </c>
      <c r="O295" s="49" t="n">
        <v>24.65</v>
      </c>
      <c r="P295" s="49" t="s">
        <v>195</v>
      </c>
      <c r="Q295" s="49" t="n">
        <v>7.8</v>
      </c>
      <c r="R295" s="49" t="n">
        <v>180</v>
      </c>
      <c r="S295" s="50" t="s">
        <v>181</v>
      </c>
    </row>
    <row r="296" customFormat="false" ht="15.75" hidden="false" customHeight="true" outlineLevel="0" collapsed="false">
      <c r="A296" s="51" t="s">
        <v>791</v>
      </c>
      <c r="B296" s="51" t="s">
        <v>2371</v>
      </c>
      <c r="C296" s="51" t="s">
        <v>236</v>
      </c>
      <c r="D296" s="51" t="s">
        <v>2085</v>
      </c>
      <c r="E296" s="51" t="n">
        <v>5.14</v>
      </c>
      <c r="F296" s="51" t="n">
        <v>6.18</v>
      </c>
      <c r="G296" s="51" t="n">
        <v>704.09</v>
      </c>
      <c r="H296" s="51" t="n">
        <v>13.97</v>
      </c>
      <c r="I296" s="51" t="n">
        <v>609.23</v>
      </c>
      <c r="J296" s="51" t="n">
        <v>17.8</v>
      </c>
      <c r="K296" s="51" t="n">
        <v>5.37</v>
      </c>
      <c r="L296" s="51" t="n">
        <v>1.53</v>
      </c>
      <c r="M296" s="51" t="n">
        <v>72.78</v>
      </c>
      <c r="N296" s="51" t="n">
        <v>40.11</v>
      </c>
      <c r="O296" s="51" t="n">
        <v>24.99</v>
      </c>
      <c r="P296" s="50" t="s">
        <v>181</v>
      </c>
      <c r="Q296" s="51" t="n">
        <v>8.65</v>
      </c>
      <c r="R296" s="51" t="n">
        <v>365</v>
      </c>
      <c r="S296" s="50" t="s">
        <v>181</v>
      </c>
    </row>
    <row r="297" customFormat="false" ht="15.75" hidden="false" customHeight="true" outlineLevel="0" collapsed="false">
      <c r="A297" s="49" t="s">
        <v>793</v>
      </c>
      <c r="B297" s="49" t="s">
        <v>2372</v>
      </c>
      <c r="C297" s="49" t="s">
        <v>247</v>
      </c>
      <c r="D297" s="49" t="s">
        <v>2082</v>
      </c>
      <c r="E297" s="49" t="n">
        <v>5.03</v>
      </c>
      <c r="F297" s="49" t="n">
        <v>6.44</v>
      </c>
      <c r="G297" s="49" t="n">
        <v>450.71</v>
      </c>
      <c r="H297" s="49" t="n">
        <v>15.04</v>
      </c>
      <c r="I297" s="49" t="n">
        <v>1091.66</v>
      </c>
      <c r="J297" s="49" t="n">
        <v>14.02</v>
      </c>
      <c r="K297" s="49" t="n">
        <v>9.09</v>
      </c>
      <c r="L297" s="49" t="n">
        <v>3.05</v>
      </c>
      <c r="M297" s="49" t="n">
        <v>76.43</v>
      </c>
      <c r="N297" s="49" t="n">
        <v>64.54</v>
      </c>
      <c r="O297" s="49" t="n">
        <v>25.16</v>
      </c>
      <c r="P297" s="49" t="s">
        <v>195</v>
      </c>
      <c r="Q297" s="49" t="n">
        <v>7.81</v>
      </c>
      <c r="R297" s="49" t="n">
        <v>90</v>
      </c>
      <c r="S297" s="52" t="s">
        <v>195</v>
      </c>
    </row>
    <row r="298" customFormat="false" ht="15.75" hidden="false" customHeight="true" outlineLevel="0" collapsed="false">
      <c r="A298" s="51" t="s">
        <v>795</v>
      </c>
      <c r="B298" s="51" t="s">
        <v>2373</v>
      </c>
      <c r="C298" s="51" t="s">
        <v>188</v>
      </c>
      <c r="D298" s="51" t="s">
        <v>2076</v>
      </c>
      <c r="E298" s="51" t="n">
        <v>3.6</v>
      </c>
      <c r="F298" s="51" t="n">
        <v>6.77</v>
      </c>
      <c r="G298" s="51" t="n">
        <v>786.8</v>
      </c>
      <c r="H298" s="51" t="n">
        <v>12.2</v>
      </c>
      <c r="I298" s="51" t="n">
        <v>985.29</v>
      </c>
      <c r="J298" s="51" t="n">
        <v>8.12</v>
      </c>
      <c r="K298" s="51" t="n">
        <v>11.21</v>
      </c>
      <c r="L298" s="51" t="n">
        <v>1.46</v>
      </c>
      <c r="M298" s="51" t="n">
        <v>56.11</v>
      </c>
      <c r="N298" s="51" t="n">
        <v>55.19</v>
      </c>
      <c r="O298" s="51" t="n">
        <v>25.29</v>
      </c>
      <c r="P298" s="50" t="s">
        <v>181</v>
      </c>
      <c r="Q298" s="51" t="n">
        <v>6.13</v>
      </c>
      <c r="R298" s="51" t="n">
        <v>90</v>
      </c>
      <c r="S298" s="50" t="s">
        <v>181</v>
      </c>
    </row>
    <row r="299" customFormat="false" ht="15.75" hidden="false" customHeight="true" outlineLevel="0" collapsed="false">
      <c r="A299" s="49" t="s">
        <v>797</v>
      </c>
      <c r="B299" s="49" t="s">
        <v>2374</v>
      </c>
      <c r="C299" s="49" t="s">
        <v>183</v>
      </c>
      <c r="D299" s="49" t="s">
        <v>2078</v>
      </c>
      <c r="E299" s="49" t="n">
        <v>5.32</v>
      </c>
      <c r="F299" s="49" t="n">
        <v>6.73</v>
      </c>
      <c r="G299" s="49" t="n">
        <v>346.96</v>
      </c>
      <c r="H299" s="49" t="n">
        <v>10.81</v>
      </c>
      <c r="I299" s="49" t="n">
        <v>1960.33</v>
      </c>
      <c r="J299" s="49" t="n">
        <v>14.5</v>
      </c>
      <c r="K299" s="49" t="n">
        <v>11.1</v>
      </c>
      <c r="L299" s="49" t="n">
        <v>1.63</v>
      </c>
      <c r="M299" s="49" t="n">
        <v>57.68</v>
      </c>
      <c r="N299" s="49" t="n">
        <v>30.16</v>
      </c>
      <c r="O299" s="49" t="n">
        <v>25.35</v>
      </c>
      <c r="P299" s="50" t="s">
        <v>181</v>
      </c>
      <c r="Q299" s="49" t="n">
        <v>6.38</v>
      </c>
      <c r="R299" s="49" t="n">
        <v>365</v>
      </c>
      <c r="S299" s="50" t="s">
        <v>181</v>
      </c>
    </row>
    <row r="300" customFormat="false" ht="15.75" hidden="false" customHeight="true" outlineLevel="0" collapsed="false">
      <c r="A300" s="51" t="s">
        <v>799</v>
      </c>
      <c r="B300" s="51" t="s">
        <v>2375</v>
      </c>
      <c r="C300" s="51" t="s">
        <v>77</v>
      </c>
      <c r="D300" s="51" t="s">
        <v>2085</v>
      </c>
      <c r="E300" s="51" t="n">
        <v>6.63</v>
      </c>
      <c r="F300" s="51" t="n">
        <v>7.11</v>
      </c>
      <c r="G300" s="51" t="n">
        <v>706.33</v>
      </c>
      <c r="H300" s="51" t="n">
        <v>24.32</v>
      </c>
      <c r="I300" s="51" t="n">
        <v>3654.1</v>
      </c>
      <c r="J300" s="51" t="n">
        <v>27.44</v>
      </c>
      <c r="K300" s="51" t="n">
        <v>15.67</v>
      </c>
      <c r="L300" s="51" t="n">
        <v>2.57</v>
      </c>
      <c r="M300" s="51" t="n">
        <v>60.46</v>
      </c>
      <c r="N300" s="51" t="n">
        <v>16.73</v>
      </c>
      <c r="O300" s="51" t="n">
        <v>25.37</v>
      </c>
      <c r="P300" s="50" t="s">
        <v>181</v>
      </c>
      <c r="Q300" s="51" t="n">
        <v>8.24</v>
      </c>
      <c r="R300" s="51" t="n">
        <v>365</v>
      </c>
      <c r="S300" s="50" t="s">
        <v>181</v>
      </c>
    </row>
    <row r="301" customFormat="false" ht="15.75" hidden="false" customHeight="true" outlineLevel="0" collapsed="false">
      <c r="A301" s="49" t="s">
        <v>801</v>
      </c>
      <c r="B301" s="49" t="s">
        <v>2376</v>
      </c>
      <c r="C301" s="49" t="s">
        <v>188</v>
      </c>
      <c r="D301" s="49" t="s">
        <v>2106</v>
      </c>
      <c r="E301" s="49" t="n">
        <v>3.87</v>
      </c>
      <c r="F301" s="49" t="n">
        <v>6.7</v>
      </c>
      <c r="G301" s="49" t="n">
        <v>736.95</v>
      </c>
      <c r="H301" s="49" t="n">
        <v>18.63</v>
      </c>
      <c r="I301" s="49" t="n">
        <v>61.67</v>
      </c>
      <c r="J301" s="49" t="n">
        <v>24.67</v>
      </c>
      <c r="K301" s="49" t="n">
        <v>13.34</v>
      </c>
      <c r="L301" s="49" t="n">
        <v>1.59</v>
      </c>
      <c r="M301" s="49" t="n">
        <v>72.63</v>
      </c>
      <c r="N301" s="49" t="n">
        <v>71.72</v>
      </c>
      <c r="O301" s="49" t="n">
        <v>24.67</v>
      </c>
      <c r="P301" s="50" t="s">
        <v>181</v>
      </c>
      <c r="Q301" s="49" t="n">
        <v>6.68</v>
      </c>
      <c r="R301" s="49" t="n">
        <v>90</v>
      </c>
      <c r="S301" s="50" t="s">
        <v>181</v>
      </c>
    </row>
    <row r="302" customFormat="false" ht="15.75" hidden="false" customHeight="true" outlineLevel="0" collapsed="false">
      <c r="A302" s="51" t="s">
        <v>803</v>
      </c>
      <c r="B302" s="51" t="s">
        <v>2377</v>
      </c>
      <c r="C302" s="51" t="s">
        <v>77</v>
      </c>
      <c r="D302" s="51" t="s">
        <v>2085</v>
      </c>
      <c r="E302" s="51" t="n">
        <v>5.51</v>
      </c>
      <c r="F302" s="51" t="n">
        <v>7.02</v>
      </c>
      <c r="G302" s="51" t="n">
        <v>620.34</v>
      </c>
      <c r="H302" s="51" t="n">
        <v>22.27</v>
      </c>
      <c r="I302" s="51" t="n">
        <v>2589.44</v>
      </c>
      <c r="J302" s="51" t="n">
        <v>16.74</v>
      </c>
      <c r="K302" s="51" t="n">
        <v>16.03</v>
      </c>
      <c r="L302" s="51" t="n">
        <v>1.8</v>
      </c>
      <c r="M302" s="51" t="n">
        <v>73.15</v>
      </c>
      <c r="N302" s="51" t="n">
        <v>43.31</v>
      </c>
      <c r="O302" s="51" t="n">
        <v>24.55</v>
      </c>
      <c r="P302" s="51" t="s">
        <v>195</v>
      </c>
      <c r="Q302" s="51" t="n">
        <v>9.43</v>
      </c>
      <c r="R302" s="51" t="n">
        <v>270</v>
      </c>
      <c r="S302" s="50" t="s">
        <v>181</v>
      </c>
    </row>
    <row r="303" customFormat="false" ht="15.75" hidden="false" customHeight="true" outlineLevel="0" collapsed="false">
      <c r="A303" s="49" t="s">
        <v>805</v>
      </c>
      <c r="B303" s="49" t="s">
        <v>2378</v>
      </c>
      <c r="C303" s="49" t="s">
        <v>209</v>
      </c>
      <c r="D303" s="49" t="s">
        <v>2090</v>
      </c>
      <c r="E303" s="49" t="n">
        <v>6.83</v>
      </c>
      <c r="F303" s="49" t="n">
        <v>6.39</v>
      </c>
      <c r="G303" s="49" t="n">
        <v>346.21</v>
      </c>
      <c r="H303" s="49" t="n">
        <v>11.05</v>
      </c>
      <c r="I303" s="49" t="n">
        <v>4902.62</v>
      </c>
      <c r="J303" s="49" t="n">
        <v>10.44</v>
      </c>
      <c r="K303" s="49" t="n">
        <v>7.72</v>
      </c>
      <c r="L303" s="49" t="n">
        <v>1.76</v>
      </c>
      <c r="M303" s="49" t="n">
        <v>73.27</v>
      </c>
      <c r="N303" s="49" t="n">
        <v>79.96</v>
      </c>
      <c r="O303" s="49" t="n">
        <v>25.15</v>
      </c>
      <c r="P303" s="49" t="s">
        <v>195</v>
      </c>
      <c r="Q303" s="49" t="n">
        <v>9.28</v>
      </c>
      <c r="R303" s="49" t="n">
        <v>120</v>
      </c>
      <c r="S303" s="50" t="s">
        <v>181</v>
      </c>
    </row>
    <row r="304" customFormat="false" ht="15.75" hidden="false" customHeight="true" outlineLevel="0" collapsed="false">
      <c r="A304" s="51" t="s">
        <v>807</v>
      </c>
      <c r="B304" s="51" t="s">
        <v>2379</v>
      </c>
      <c r="C304" s="51" t="s">
        <v>177</v>
      </c>
      <c r="D304" s="51" t="s">
        <v>2106</v>
      </c>
      <c r="E304" s="51" t="n">
        <v>4</v>
      </c>
      <c r="F304" s="51" t="n">
        <v>6.63</v>
      </c>
      <c r="G304" s="51" t="n">
        <v>295.2</v>
      </c>
      <c r="H304" s="51" t="n">
        <v>23.16</v>
      </c>
      <c r="I304" s="51" t="n">
        <v>2986.41</v>
      </c>
      <c r="J304" s="51" t="n">
        <v>10.98</v>
      </c>
      <c r="K304" s="51" t="n">
        <v>10.77</v>
      </c>
      <c r="L304" s="51" t="n">
        <v>3.51</v>
      </c>
      <c r="M304" s="51" t="n">
        <v>73.04</v>
      </c>
      <c r="N304" s="51" t="n">
        <v>55.73</v>
      </c>
      <c r="O304" s="51" t="n">
        <v>25.22</v>
      </c>
      <c r="P304" s="50" t="s">
        <v>181</v>
      </c>
      <c r="Q304" s="51" t="n">
        <v>7.84</v>
      </c>
      <c r="R304" s="51" t="n">
        <v>365</v>
      </c>
      <c r="S304" s="52" t="s">
        <v>195</v>
      </c>
    </row>
    <row r="305" customFormat="false" ht="15.75" hidden="false" customHeight="true" outlineLevel="0" collapsed="false">
      <c r="A305" s="49" t="s">
        <v>809</v>
      </c>
      <c r="B305" s="49" t="s">
        <v>2380</v>
      </c>
      <c r="C305" s="49" t="s">
        <v>236</v>
      </c>
      <c r="D305" s="49" t="s">
        <v>2082</v>
      </c>
      <c r="E305" s="49" t="n">
        <v>3.91</v>
      </c>
      <c r="F305" s="49" t="n">
        <v>6.85</v>
      </c>
      <c r="G305" s="49" t="n">
        <v>504.13</v>
      </c>
      <c r="H305" s="49" t="n">
        <v>10.32</v>
      </c>
      <c r="I305" s="49" t="n">
        <v>4605.12</v>
      </c>
      <c r="J305" s="49" t="n">
        <v>23.21</v>
      </c>
      <c r="K305" s="49" t="n">
        <v>5.21</v>
      </c>
      <c r="L305" s="49" t="n">
        <v>2.38</v>
      </c>
      <c r="M305" s="49" t="n">
        <v>57.88</v>
      </c>
      <c r="N305" s="49" t="n">
        <v>75.19</v>
      </c>
      <c r="O305" s="49" t="n">
        <v>24.96</v>
      </c>
      <c r="P305" s="50" t="s">
        <v>181</v>
      </c>
      <c r="Q305" s="49" t="n">
        <v>6.91</v>
      </c>
      <c r="R305" s="49" t="n">
        <v>180</v>
      </c>
      <c r="S305" s="50" t="s">
        <v>181</v>
      </c>
    </row>
    <row r="306" customFormat="false" ht="15.75" hidden="false" customHeight="true" outlineLevel="0" collapsed="false">
      <c r="A306" s="51" t="s">
        <v>811</v>
      </c>
      <c r="B306" s="51" t="s">
        <v>2381</v>
      </c>
      <c r="C306" s="51" t="s">
        <v>77</v>
      </c>
      <c r="D306" s="51" t="s">
        <v>2085</v>
      </c>
      <c r="E306" s="51" t="n">
        <v>5.82</v>
      </c>
      <c r="F306" s="51" t="n">
        <v>6.43</v>
      </c>
      <c r="G306" s="51" t="n">
        <v>351.97</v>
      </c>
      <c r="H306" s="51" t="n">
        <v>19.42</v>
      </c>
      <c r="I306" s="51" t="n">
        <v>1643.7</v>
      </c>
      <c r="J306" s="51" t="n">
        <v>22.49</v>
      </c>
      <c r="K306" s="51" t="n">
        <v>9.05</v>
      </c>
      <c r="L306" s="51" t="n">
        <v>3.4</v>
      </c>
      <c r="M306" s="51" t="n">
        <v>63.77</v>
      </c>
      <c r="N306" s="51" t="n">
        <v>54.93</v>
      </c>
      <c r="O306" s="51" t="n">
        <v>24.73</v>
      </c>
      <c r="P306" s="50" t="s">
        <v>181</v>
      </c>
      <c r="Q306" s="51" t="n">
        <v>6.37</v>
      </c>
      <c r="R306" s="51" t="n">
        <v>180</v>
      </c>
      <c r="S306" s="52" t="s">
        <v>195</v>
      </c>
    </row>
    <row r="307" customFormat="false" ht="15.75" hidden="false" customHeight="true" outlineLevel="0" collapsed="false">
      <c r="A307" s="49" t="s">
        <v>813</v>
      </c>
      <c r="B307" s="49" t="s">
        <v>2382</v>
      </c>
      <c r="C307" s="49" t="s">
        <v>247</v>
      </c>
      <c r="D307" s="49" t="s">
        <v>2080</v>
      </c>
      <c r="E307" s="49" t="n">
        <v>6.7</v>
      </c>
      <c r="F307" s="49" t="n">
        <v>6.23</v>
      </c>
      <c r="G307" s="49" t="n">
        <v>380.51</v>
      </c>
      <c r="H307" s="49" t="n">
        <v>16.54</v>
      </c>
      <c r="I307" s="49" t="n">
        <v>2155.47</v>
      </c>
      <c r="J307" s="49" t="n">
        <v>14.15</v>
      </c>
      <c r="K307" s="49" t="n">
        <v>13.13</v>
      </c>
      <c r="L307" s="49" t="n">
        <v>2.93</v>
      </c>
      <c r="M307" s="49" t="n">
        <v>71.47</v>
      </c>
      <c r="N307" s="49" t="n">
        <v>30.34</v>
      </c>
      <c r="O307" s="49" t="n">
        <v>24.87</v>
      </c>
      <c r="P307" s="50" t="s">
        <v>181</v>
      </c>
      <c r="Q307" s="49" t="n">
        <v>8.81</v>
      </c>
      <c r="R307" s="49" t="n">
        <v>365</v>
      </c>
      <c r="S307" s="50" t="s">
        <v>181</v>
      </c>
    </row>
    <row r="308" customFormat="false" ht="15.75" hidden="false" customHeight="true" outlineLevel="0" collapsed="false">
      <c r="A308" s="51" t="s">
        <v>815</v>
      </c>
      <c r="B308" s="51" t="s">
        <v>2383</v>
      </c>
      <c r="C308" s="51" t="s">
        <v>236</v>
      </c>
      <c r="D308" s="51" t="s">
        <v>2084</v>
      </c>
      <c r="E308" s="51" t="n">
        <v>4</v>
      </c>
      <c r="F308" s="51" t="n">
        <v>6.96</v>
      </c>
      <c r="G308" s="51" t="n">
        <v>304.61</v>
      </c>
      <c r="H308" s="51" t="n">
        <v>17.24</v>
      </c>
      <c r="I308" s="51" t="n">
        <v>3795.09</v>
      </c>
      <c r="J308" s="51" t="n">
        <v>13.48</v>
      </c>
      <c r="K308" s="51" t="n">
        <v>5.52</v>
      </c>
      <c r="L308" s="51" t="n">
        <v>1.05</v>
      </c>
      <c r="M308" s="51" t="n">
        <v>84.22</v>
      </c>
      <c r="N308" s="51" t="n">
        <v>39.77</v>
      </c>
      <c r="O308" s="51" t="n">
        <v>24.84</v>
      </c>
      <c r="P308" s="50" t="s">
        <v>181</v>
      </c>
      <c r="Q308" s="51" t="n">
        <v>7.37</v>
      </c>
      <c r="R308" s="51" t="n">
        <v>180</v>
      </c>
      <c r="S308" s="50" t="s">
        <v>181</v>
      </c>
    </row>
    <row r="309" customFormat="false" ht="15.75" hidden="false" customHeight="true" outlineLevel="0" collapsed="false">
      <c r="A309" s="49" t="s">
        <v>817</v>
      </c>
      <c r="B309" s="49" t="s">
        <v>2384</v>
      </c>
      <c r="C309" s="49" t="s">
        <v>177</v>
      </c>
      <c r="D309" s="49" t="s">
        <v>2106</v>
      </c>
      <c r="E309" s="49" t="n">
        <v>4.76</v>
      </c>
      <c r="F309" s="49" t="n">
        <v>6.03</v>
      </c>
      <c r="G309" s="49" t="n">
        <v>860.57</v>
      </c>
      <c r="H309" s="49" t="n">
        <v>18</v>
      </c>
      <c r="I309" s="49" t="n">
        <v>1597.47</v>
      </c>
      <c r="J309" s="49" t="n">
        <v>17.78</v>
      </c>
      <c r="K309" s="49" t="n">
        <v>12.63</v>
      </c>
      <c r="L309" s="49" t="n">
        <v>2.39</v>
      </c>
      <c r="M309" s="49" t="n">
        <v>83.22</v>
      </c>
      <c r="N309" s="49" t="n">
        <v>71.94</v>
      </c>
      <c r="O309" s="49" t="n">
        <v>24.85</v>
      </c>
      <c r="P309" s="50" t="s">
        <v>181</v>
      </c>
      <c r="Q309" s="49" t="n">
        <v>9.18</v>
      </c>
      <c r="R309" s="49" t="n">
        <v>365</v>
      </c>
      <c r="S309" s="50" t="s">
        <v>181</v>
      </c>
    </row>
    <row r="310" customFormat="false" ht="15.75" hidden="false" customHeight="true" outlineLevel="0" collapsed="false">
      <c r="A310" s="51" t="s">
        <v>819</v>
      </c>
      <c r="B310" s="51" t="s">
        <v>2385</v>
      </c>
      <c r="C310" s="51" t="s">
        <v>188</v>
      </c>
      <c r="D310" s="51" t="s">
        <v>2109</v>
      </c>
      <c r="E310" s="51" t="n">
        <v>7.29</v>
      </c>
      <c r="F310" s="51" t="n">
        <v>6.01</v>
      </c>
      <c r="G310" s="51" t="n">
        <v>688.01</v>
      </c>
      <c r="H310" s="51" t="n">
        <v>20.23</v>
      </c>
      <c r="I310" s="51" t="n">
        <v>582.86</v>
      </c>
      <c r="J310" s="51" t="n">
        <v>15.23</v>
      </c>
      <c r="K310" s="51" t="n">
        <v>12.87</v>
      </c>
      <c r="L310" s="51" t="n">
        <v>1.51</v>
      </c>
      <c r="M310" s="51" t="n">
        <v>55.28</v>
      </c>
      <c r="N310" s="51" t="n">
        <v>26.95</v>
      </c>
      <c r="O310" s="51" t="n">
        <v>25.38</v>
      </c>
      <c r="P310" s="50" t="s">
        <v>181</v>
      </c>
      <c r="Q310" s="51" t="n">
        <v>9.08</v>
      </c>
      <c r="R310" s="51" t="n">
        <v>270</v>
      </c>
      <c r="S310" s="50" t="s">
        <v>181</v>
      </c>
    </row>
    <row r="311" customFormat="false" ht="15.75" hidden="false" customHeight="true" outlineLevel="0" collapsed="false">
      <c r="A311" s="49" t="s">
        <v>821</v>
      </c>
      <c r="B311" s="49" t="s">
        <v>2386</v>
      </c>
      <c r="C311" s="49" t="s">
        <v>183</v>
      </c>
      <c r="D311" s="49" t="s">
        <v>2082</v>
      </c>
      <c r="E311" s="49" t="n">
        <v>7.33</v>
      </c>
      <c r="F311" s="49" t="n">
        <v>6.73</v>
      </c>
      <c r="G311" s="49" t="n">
        <v>311.54</v>
      </c>
      <c r="H311" s="49" t="n">
        <v>18.94</v>
      </c>
      <c r="I311" s="49" t="n">
        <v>3233.99</v>
      </c>
      <c r="J311" s="49" t="n">
        <v>12.68</v>
      </c>
      <c r="K311" s="49" t="n">
        <v>14.49</v>
      </c>
      <c r="L311" s="49" t="n">
        <v>2.55</v>
      </c>
      <c r="M311" s="49" t="n">
        <v>74.71</v>
      </c>
      <c r="N311" s="49" t="n">
        <v>17.36</v>
      </c>
      <c r="O311" s="49" t="n">
        <v>24.61</v>
      </c>
      <c r="P311" s="50" t="s">
        <v>181</v>
      </c>
      <c r="Q311" s="49" t="n">
        <v>9.03</v>
      </c>
      <c r="R311" s="49" t="n">
        <v>180</v>
      </c>
      <c r="S311" s="52" t="s">
        <v>195</v>
      </c>
    </row>
    <row r="312" customFormat="false" ht="15.75" hidden="false" customHeight="true" outlineLevel="0" collapsed="false">
      <c r="A312" s="51" t="s">
        <v>823</v>
      </c>
      <c r="B312" s="51" t="s">
        <v>2387</v>
      </c>
      <c r="C312" s="51" t="s">
        <v>77</v>
      </c>
      <c r="D312" s="51" t="s">
        <v>2084</v>
      </c>
      <c r="E312" s="51" t="n">
        <v>6.21</v>
      </c>
      <c r="F312" s="51" t="n">
        <v>6.75</v>
      </c>
      <c r="G312" s="51" t="n">
        <v>862.53</v>
      </c>
      <c r="H312" s="51" t="n">
        <v>11.72</v>
      </c>
      <c r="I312" s="51" t="n">
        <v>494.52</v>
      </c>
      <c r="J312" s="51" t="n">
        <v>9.27</v>
      </c>
      <c r="K312" s="51" t="n">
        <v>11.96</v>
      </c>
      <c r="L312" s="51" t="n">
        <v>1.07</v>
      </c>
      <c r="M312" s="51" t="n">
        <v>72.22</v>
      </c>
      <c r="N312" s="51" t="n">
        <v>57.85</v>
      </c>
      <c r="O312" s="51" t="n">
        <v>24.62</v>
      </c>
      <c r="P312" s="50" t="s">
        <v>181</v>
      </c>
      <c r="Q312" s="51" t="n">
        <v>8.14</v>
      </c>
      <c r="R312" s="51" t="n">
        <v>365</v>
      </c>
      <c r="S312" s="50" t="s">
        <v>181</v>
      </c>
    </row>
    <row r="313" customFormat="false" ht="15.75" hidden="false" customHeight="true" outlineLevel="0" collapsed="false">
      <c r="A313" s="49" t="s">
        <v>825</v>
      </c>
      <c r="B313" s="49" t="s">
        <v>2388</v>
      </c>
      <c r="C313" s="49" t="s">
        <v>247</v>
      </c>
      <c r="D313" s="49" t="s">
        <v>2076</v>
      </c>
      <c r="E313" s="49" t="n">
        <v>4.07</v>
      </c>
      <c r="F313" s="49" t="n">
        <v>6.87</v>
      </c>
      <c r="G313" s="49" t="n">
        <v>563.74</v>
      </c>
      <c r="H313" s="49" t="n">
        <v>14.49</v>
      </c>
      <c r="I313" s="49" t="n">
        <v>1866.05</v>
      </c>
      <c r="J313" s="49" t="n">
        <v>10.18</v>
      </c>
      <c r="K313" s="49" t="n">
        <v>9.11</v>
      </c>
      <c r="L313" s="49" t="n">
        <v>1.73</v>
      </c>
      <c r="M313" s="49" t="n">
        <v>61.51</v>
      </c>
      <c r="N313" s="49" t="n">
        <v>76.25</v>
      </c>
      <c r="O313" s="49" t="n">
        <v>24.94</v>
      </c>
      <c r="P313" s="50" t="s">
        <v>181</v>
      </c>
      <c r="Q313" s="49" t="n">
        <v>9.03</v>
      </c>
      <c r="R313" s="49" t="n">
        <v>180</v>
      </c>
      <c r="S313" s="50" t="s">
        <v>181</v>
      </c>
    </row>
    <row r="314" customFormat="false" ht="15.75" hidden="false" customHeight="true" outlineLevel="0" collapsed="false">
      <c r="A314" s="51" t="s">
        <v>827</v>
      </c>
      <c r="B314" s="51" t="s">
        <v>1402</v>
      </c>
      <c r="C314" s="51" t="s">
        <v>183</v>
      </c>
      <c r="D314" s="51" t="s">
        <v>2078</v>
      </c>
      <c r="E314" s="51" t="n">
        <v>4.72</v>
      </c>
      <c r="F314" s="51" t="n">
        <v>6.16</v>
      </c>
      <c r="G314" s="51" t="n">
        <v>525.75</v>
      </c>
      <c r="H314" s="51" t="n">
        <v>17.77</v>
      </c>
      <c r="I314" s="51" t="n">
        <v>2367.22</v>
      </c>
      <c r="J314" s="51" t="n">
        <v>22.68</v>
      </c>
      <c r="K314" s="51" t="n">
        <v>15.03</v>
      </c>
      <c r="L314" s="51" t="n">
        <v>2.98</v>
      </c>
      <c r="M314" s="51" t="n">
        <v>75.86</v>
      </c>
      <c r="N314" s="51" t="n">
        <v>48.03</v>
      </c>
      <c r="O314" s="51" t="n">
        <v>24.88</v>
      </c>
      <c r="P314" s="50" t="s">
        <v>181</v>
      </c>
      <c r="Q314" s="51" t="n">
        <v>6.55</v>
      </c>
      <c r="R314" s="51" t="n">
        <v>90</v>
      </c>
      <c r="S314" s="50" t="s">
        <v>181</v>
      </c>
    </row>
    <row r="315" customFormat="false" ht="15.75" hidden="false" customHeight="true" outlineLevel="0" collapsed="false">
      <c r="A315" s="49" t="s">
        <v>829</v>
      </c>
      <c r="B315" s="49" t="s">
        <v>2389</v>
      </c>
      <c r="C315" s="49" t="s">
        <v>192</v>
      </c>
      <c r="D315" s="49" t="s">
        <v>2076</v>
      </c>
      <c r="E315" s="49" t="n">
        <v>5.44</v>
      </c>
      <c r="F315" s="49" t="n">
        <v>6.71</v>
      </c>
      <c r="G315" s="49" t="n">
        <v>826.65</v>
      </c>
      <c r="H315" s="49" t="n">
        <v>18.88</v>
      </c>
      <c r="I315" s="49" t="n">
        <v>852.18</v>
      </c>
      <c r="J315" s="49" t="n">
        <v>18.06</v>
      </c>
      <c r="K315" s="49" t="n">
        <v>15.63</v>
      </c>
      <c r="L315" s="49" t="n">
        <v>3.97</v>
      </c>
      <c r="M315" s="49" t="n">
        <v>58.15</v>
      </c>
      <c r="N315" s="49" t="n">
        <v>69.35</v>
      </c>
      <c r="O315" s="49" t="n">
        <v>24.58</v>
      </c>
      <c r="P315" s="50" t="s">
        <v>181</v>
      </c>
      <c r="Q315" s="49" t="n">
        <v>8.6</v>
      </c>
      <c r="R315" s="49" t="n">
        <v>90</v>
      </c>
      <c r="S315" s="52" t="s">
        <v>195</v>
      </c>
    </row>
    <row r="316" customFormat="false" ht="15.75" hidden="false" customHeight="true" outlineLevel="0" collapsed="false">
      <c r="A316" s="51" t="s">
        <v>831</v>
      </c>
      <c r="B316" s="51" t="s">
        <v>2390</v>
      </c>
      <c r="C316" s="51" t="s">
        <v>247</v>
      </c>
      <c r="D316" s="51" t="s">
        <v>2101</v>
      </c>
      <c r="E316" s="51" t="n">
        <v>5.74</v>
      </c>
      <c r="F316" s="51" t="n">
        <v>5.88</v>
      </c>
      <c r="G316" s="51" t="n">
        <v>783.03</v>
      </c>
      <c r="H316" s="51" t="n">
        <v>16.92</v>
      </c>
      <c r="I316" s="51" t="n">
        <v>297.72</v>
      </c>
      <c r="J316" s="51" t="n">
        <v>17.4</v>
      </c>
      <c r="K316" s="51" t="n">
        <v>7.99</v>
      </c>
      <c r="L316" s="51" t="n">
        <v>2.92</v>
      </c>
      <c r="M316" s="51" t="n">
        <v>84.42</v>
      </c>
      <c r="N316" s="51" t="n">
        <v>13.19</v>
      </c>
      <c r="O316" s="51" t="n">
        <v>25.21</v>
      </c>
      <c r="P316" s="51" t="s">
        <v>195</v>
      </c>
      <c r="Q316" s="51" t="n">
        <v>8.13</v>
      </c>
      <c r="R316" s="51" t="n">
        <v>365</v>
      </c>
      <c r="S316" s="50" t="s">
        <v>181</v>
      </c>
    </row>
    <row r="317" customFormat="false" ht="15.75" hidden="false" customHeight="true" outlineLevel="0" collapsed="false">
      <c r="A317" s="49" t="s">
        <v>833</v>
      </c>
      <c r="B317" s="49" t="s">
        <v>2391</v>
      </c>
      <c r="C317" s="49" t="s">
        <v>236</v>
      </c>
      <c r="D317" s="49" t="s">
        <v>2109</v>
      </c>
      <c r="E317" s="49" t="n">
        <v>6.18</v>
      </c>
      <c r="F317" s="49" t="n">
        <v>5.92</v>
      </c>
      <c r="G317" s="49" t="n">
        <v>769.58</v>
      </c>
      <c r="H317" s="49" t="n">
        <v>18.49</v>
      </c>
      <c r="I317" s="49" t="n">
        <v>1645.97</v>
      </c>
      <c r="J317" s="49" t="n">
        <v>16.37</v>
      </c>
      <c r="K317" s="49" t="n">
        <v>5.72</v>
      </c>
      <c r="L317" s="49" t="n">
        <v>3.25</v>
      </c>
      <c r="M317" s="49" t="n">
        <v>66.73</v>
      </c>
      <c r="N317" s="49" t="n">
        <v>43.85</v>
      </c>
      <c r="O317" s="49" t="n">
        <v>24.65</v>
      </c>
      <c r="P317" s="50" t="s">
        <v>181</v>
      </c>
      <c r="Q317" s="49" t="n">
        <v>9.08</v>
      </c>
      <c r="R317" s="49" t="n">
        <v>120</v>
      </c>
      <c r="S317" s="52" t="s">
        <v>195</v>
      </c>
    </row>
    <row r="318" customFormat="false" ht="15.75" hidden="false" customHeight="true" outlineLevel="0" collapsed="false">
      <c r="A318" s="51" t="s">
        <v>835</v>
      </c>
      <c r="B318" s="51" t="s">
        <v>2392</v>
      </c>
      <c r="C318" s="51" t="s">
        <v>209</v>
      </c>
      <c r="D318" s="51" t="s">
        <v>2085</v>
      </c>
      <c r="E318" s="51" t="n">
        <v>4.35</v>
      </c>
      <c r="F318" s="51" t="n">
        <v>6.2</v>
      </c>
      <c r="G318" s="51" t="n">
        <v>548.1</v>
      </c>
      <c r="H318" s="51" t="n">
        <v>17.04</v>
      </c>
      <c r="I318" s="51" t="n">
        <v>3688.62</v>
      </c>
      <c r="J318" s="51" t="n">
        <v>22.18</v>
      </c>
      <c r="K318" s="51" t="n">
        <v>8.07</v>
      </c>
      <c r="L318" s="51" t="n">
        <v>3.52</v>
      </c>
      <c r="M318" s="51" t="n">
        <v>72.16</v>
      </c>
      <c r="N318" s="51" t="n">
        <v>39.98</v>
      </c>
      <c r="O318" s="51" t="n">
        <v>25.07</v>
      </c>
      <c r="P318" s="50" t="s">
        <v>181</v>
      </c>
      <c r="Q318" s="51" t="n">
        <v>8.1</v>
      </c>
      <c r="R318" s="51" t="n">
        <v>270</v>
      </c>
      <c r="S318" s="50" t="s">
        <v>181</v>
      </c>
    </row>
    <row r="319" customFormat="false" ht="15.75" hidden="false" customHeight="true" outlineLevel="0" collapsed="false">
      <c r="A319" s="49" t="s">
        <v>837</v>
      </c>
      <c r="B319" s="49" t="s">
        <v>2393</v>
      </c>
      <c r="C319" s="49" t="s">
        <v>77</v>
      </c>
      <c r="D319" s="49" t="s">
        <v>2090</v>
      </c>
      <c r="E319" s="49" t="n">
        <v>3.75</v>
      </c>
      <c r="F319" s="49" t="n">
        <v>6.29</v>
      </c>
      <c r="G319" s="49" t="n">
        <v>323.7</v>
      </c>
      <c r="H319" s="49" t="n">
        <v>17.78</v>
      </c>
      <c r="I319" s="49" t="n">
        <v>1520.09</v>
      </c>
      <c r="J319" s="49" t="n">
        <v>21.72</v>
      </c>
      <c r="K319" s="49" t="n">
        <v>17.65</v>
      </c>
      <c r="L319" s="49" t="n">
        <v>2.3</v>
      </c>
      <c r="M319" s="49" t="n">
        <v>69.13</v>
      </c>
      <c r="N319" s="49" t="n">
        <v>68.49</v>
      </c>
      <c r="O319" s="49" t="n">
        <v>25.38</v>
      </c>
      <c r="P319" s="50" t="s">
        <v>181</v>
      </c>
      <c r="Q319" s="49" t="n">
        <v>8.41</v>
      </c>
      <c r="R319" s="49" t="n">
        <v>120</v>
      </c>
      <c r="S319" s="50" t="s">
        <v>181</v>
      </c>
    </row>
    <row r="320" customFormat="false" ht="15.75" hidden="false" customHeight="true" outlineLevel="0" collapsed="false">
      <c r="A320" s="51" t="s">
        <v>839</v>
      </c>
      <c r="B320" s="51" t="s">
        <v>2394</v>
      </c>
      <c r="C320" s="51" t="s">
        <v>209</v>
      </c>
      <c r="D320" s="51" t="s">
        <v>2080</v>
      </c>
      <c r="E320" s="51" t="n">
        <v>3.68</v>
      </c>
      <c r="F320" s="51" t="n">
        <v>6.81</v>
      </c>
      <c r="G320" s="51" t="n">
        <v>435.91</v>
      </c>
      <c r="H320" s="51" t="n">
        <v>24.94</v>
      </c>
      <c r="I320" s="51" t="n">
        <v>891.41</v>
      </c>
      <c r="J320" s="51" t="n">
        <v>11.44</v>
      </c>
      <c r="K320" s="51" t="n">
        <v>10.64</v>
      </c>
      <c r="L320" s="51" t="n">
        <v>1.28</v>
      </c>
      <c r="M320" s="51" t="n">
        <v>62.85</v>
      </c>
      <c r="N320" s="51" t="n">
        <v>62.46</v>
      </c>
      <c r="O320" s="51" t="n">
        <v>25.47</v>
      </c>
      <c r="P320" s="50" t="s">
        <v>181</v>
      </c>
      <c r="Q320" s="51" t="n">
        <v>7.03</v>
      </c>
      <c r="R320" s="51" t="n">
        <v>365</v>
      </c>
      <c r="S320" s="50" t="s">
        <v>181</v>
      </c>
    </row>
    <row r="321" customFormat="false" ht="15.75" hidden="false" customHeight="true" outlineLevel="0" collapsed="false">
      <c r="A321" s="49" t="s">
        <v>841</v>
      </c>
      <c r="B321" s="49" t="s">
        <v>2395</v>
      </c>
      <c r="C321" s="49" t="s">
        <v>188</v>
      </c>
      <c r="D321" s="49" t="s">
        <v>2085</v>
      </c>
      <c r="E321" s="49" t="n">
        <v>4.55</v>
      </c>
      <c r="F321" s="49" t="n">
        <v>6.42</v>
      </c>
      <c r="G321" s="49" t="n">
        <v>605.81</v>
      </c>
      <c r="H321" s="49" t="n">
        <v>22.95</v>
      </c>
      <c r="I321" s="49" t="n">
        <v>428.22</v>
      </c>
      <c r="J321" s="49" t="n">
        <v>20.66</v>
      </c>
      <c r="K321" s="49" t="n">
        <v>5.33</v>
      </c>
      <c r="L321" s="49" t="n">
        <v>2.62</v>
      </c>
      <c r="M321" s="49" t="n">
        <v>55.59</v>
      </c>
      <c r="N321" s="49" t="n">
        <v>41.7</v>
      </c>
      <c r="O321" s="49" t="n">
        <v>25.04</v>
      </c>
      <c r="P321" s="50" t="s">
        <v>181</v>
      </c>
      <c r="Q321" s="49" t="n">
        <v>9.3</v>
      </c>
      <c r="R321" s="49" t="n">
        <v>365</v>
      </c>
      <c r="S321" s="50" t="s">
        <v>181</v>
      </c>
    </row>
    <row r="322" customFormat="false" ht="15.75" hidden="false" customHeight="true" outlineLevel="0" collapsed="false">
      <c r="A322" s="51" t="s">
        <v>843</v>
      </c>
      <c r="B322" s="51" t="s">
        <v>2396</v>
      </c>
      <c r="C322" s="51" t="s">
        <v>177</v>
      </c>
      <c r="D322" s="51" t="s">
        <v>2082</v>
      </c>
      <c r="E322" s="51" t="n">
        <v>4.62</v>
      </c>
      <c r="F322" s="51" t="n">
        <v>5.86</v>
      </c>
      <c r="G322" s="51" t="n">
        <v>271.4</v>
      </c>
      <c r="H322" s="51" t="n">
        <v>10.33</v>
      </c>
      <c r="I322" s="51" t="n">
        <v>2924.48</v>
      </c>
      <c r="J322" s="51" t="n">
        <v>10.73</v>
      </c>
      <c r="K322" s="51" t="n">
        <v>6.73</v>
      </c>
      <c r="L322" s="51" t="n">
        <v>1.7</v>
      </c>
      <c r="M322" s="51" t="n">
        <v>56.93</v>
      </c>
      <c r="N322" s="51" t="n">
        <v>36.3</v>
      </c>
      <c r="O322" s="51" t="n">
        <v>24.9</v>
      </c>
      <c r="P322" s="51" t="s">
        <v>195</v>
      </c>
      <c r="Q322" s="51" t="n">
        <v>6.25</v>
      </c>
      <c r="R322" s="51" t="n">
        <v>270</v>
      </c>
      <c r="S322" s="50" t="s">
        <v>181</v>
      </c>
    </row>
    <row r="323" customFormat="false" ht="15.75" hidden="false" customHeight="true" outlineLevel="0" collapsed="false">
      <c r="A323" s="49" t="s">
        <v>845</v>
      </c>
      <c r="B323" s="49" t="s">
        <v>2397</v>
      </c>
      <c r="C323" s="49" t="s">
        <v>209</v>
      </c>
      <c r="D323" s="49" t="s">
        <v>2080</v>
      </c>
      <c r="E323" s="49" t="n">
        <v>4.29</v>
      </c>
      <c r="F323" s="49" t="n">
        <v>6.91</v>
      </c>
      <c r="G323" s="49" t="n">
        <v>363.15</v>
      </c>
      <c r="H323" s="49" t="n">
        <v>11.31</v>
      </c>
      <c r="I323" s="49" t="n">
        <v>580.72</v>
      </c>
      <c r="J323" s="49" t="n">
        <v>22.28</v>
      </c>
      <c r="K323" s="49" t="n">
        <v>9.62</v>
      </c>
      <c r="L323" s="49" t="n">
        <v>1.67</v>
      </c>
      <c r="M323" s="49" t="n">
        <v>68.04</v>
      </c>
      <c r="N323" s="49" t="n">
        <v>17.8</v>
      </c>
      <c r="O323" s="49" t="n">
        <v>25.37</v>
      </c>
      <c r="P323" s="49" t="s">
        <v>195</v>
      </c>
      <c r="Q323" s="49" t="n">
        <v>6.57</v>
      </c>
      <c r="R323" s="49" t="n">
        <v>180</v>
      </c>
      <c r="S323" s="50" t="s">
        <v>181</v>
      </c>
    </row>
    <row r="324" customFormat="false" ht="15.75" hidden="false" customHeight="true" outlineLevel="0" collapsed="false">
      <c r="A324" s="51" t="s">
        <v>847</v>
      </c>
      <c r="B324" s="51" t="s">
        <v>1687</v>
      </c>
      <c r="C324" s="51" t="s">
        <v>192</v>
      </c>
      <c r="D324" s="51" t="s">
        <v>2084</v>
      </c>
      <c r="E324" s="51" t="n">
        <v>3.78</v>
      </c>
      <c r="F324" s="51" t="n">
        <v>6.75</v>
      </c>
      <c r="G324" s="51" t="n">
        <v>360.6</v>
      </c>
      <c r="H324" s="51" t="n">
        <v>13.77</v>
      </c>
      <c r="I324" s="51" t="n">
        <v>3427.87</v>
      </c>
      <c r="J324" s="51" t="n">
        <v>19.52</v>
      </c>
      <c r="K324" s="51" t="n">
        <v>12.17</v>
      </c>
      <c r="L324" s="51" t="n">
        <v>1.6</v>
      </c>
      <c r="M324" s="51" t="n">
        <v>71.35</v>
      </c>
      <c r="N324" s="51" t="n">
        <v>66.05</v>
      </c>
      <c r="O324" s="51" t="n">
        <v>24.69</v>
      </c>
      <c r="P324" s="51" t="s">
        <v>195</v>
      </c>
      <c r="Q324" s="51" t="n">
        <v>8.77</v>
      </c>
      <c r="R324" s="51" t="n">
        <v>365</v>
      </c>
      <c r="S324" s="50" t="s">
        <v>181</v>
      </c>
    </row>
    <row r="325" customFormat="false" ht="15.75" hidden="false" customHeight="true" outlineLevel="0" collapsed="false">
      <c r="A325" s="49" t="s">
        <v>849</v>
      </c>
      <c r="B325" s="49" t="s">
        <v>2398</v>
      </c>
      <c r="C325" s="49" t="s">
        <v>188</v>
      </c>
      <c r="D325" s="49" t="s">
        <v>2109</v>
      </c>
      <c r="E325" s="49" t="n">
        <v>3.91</v>
      </c>
      <c r="F325" s="49" t="n">
        <v>6.31</v>
      </c>
      <c r="G325" s="49" t="n">
        <v>530.07</v>
      </c>
      <c r="H325" s="49" t="n">
        <v>23.34</v>
      </c>
      <c r="I325" s="49" t="n">
        <v>3252.05</v>
      </c>
      <c r="J325" s="49" t="n">
        <v>19.7</v>
      </c>
      <c r="K325" s="49" t="n">
        <v>10.33</v>
      </c>
      <c r="L325" s="49" t="n">
        <v>1.37</v>
      </c>
      <c r="M325" s="49" t="n">
        <v>71.07</v>
      </c>
      <c r="N325" s="49" t="n">
        <v>46.88</v>
      </c>
      <c r="O325" s="49" t="n">
        <v>25.36</v>
      </c>
      <c r="P325" s="50" t="s">
        <v>181</v>
      </c>
      <c r="Q325" s="49" t="n">
        <v>6.96</v>
      </c>
      <c r="R325" s="49" t="n">
        <v>90</v>
      </c>
      <c r="S325" s="52" t="s">
        <v>195</v>
      </c>
    </row>
    <row r="326" customFormat="false" ht="15.75" hidden="false" customHeight="true" outlineLevel="0" collapsed="false">
      <c r="A326" s="51" t="s">
        <v>851</v>
      </c>
      <c r="B326" s="51" t="s">
        <v>2399</v>
      </c>
      <c r="C326" s="51" t="s">
        <v>192</v>
      </c>
      <c r="D326" s="51" t="s">
        <v>2090</v>
      </c>
      <c r="E326" s="51" t="n">
        <v>7.28</v>
      </c>
      <c r="F326" s="51" t="n">
        <v>7.06</v>
      </c>
      <c r="G326" s="51" t="n">
        <v>736.78</v>
      </c>
      <c r="H326" s="51" t="n">
        <v>16.71</v>
      </c>
      <c r="I326" s="51" t="n">
        <v>800.16</v>
      </c>
      <c r="J326" s="51" t="n">
        <v>24.02</v>
      </c>
      <c r="K326" s="51" t="n">
        <v>13.23</v>
      </c>
      <c r="L326" s="51" t="n">
        <v>3.29</v>
      </c>
      <c r="M326" s="51" t="n">
        <v>57.27</v>
      </c>
      <c r="N326" s="51" t="n">
        <v>78.87</v>
      </c>
      <c r="O326" s="51" t="n">
        <v>24.55</v>
      </c>
      <c r="P326" s="50" t="s">
        <v>181</v>
      </c>
      <c r="Q326" s="51" t="n">
        <v>8.97</v>
      </c>
      <c r="R326" s="51" t="n">
        <v>270</v>
      </c>
      <c r="S326" s="50" t="s">
        <v>181</v>
      </c>
    </row>
    <row r="327" customFormat="false" ht="15.75" hidden="false" customHeight="true" outlineLevel="0" collapsed="false">
      <c r="A327" s="49" t="s">
        <v>853</v>
      </c>
      <c r="B327" s="49" t="s">
        <v>2400</v>
      </c>
      <c r="C327" s="49" t="s">
        <v>209</v>
      </c>
      <c r="D327" s="49" t="s">
        <v>2109</v>
      </c>
      <c r="E327" s="49" t="n">
        <v>7.5</v>
      </c>
      <c r="F327" s="49" t="n">
        <v>7.19</v>
      </c>
      <c r="G327" s="49" t="n">
        <v>689.27</v>
      </c>
      <c r="H327" s="49" t="n">
        <v>19.83</v>
      </c>
      <c r="I327" s="49" t="n">
        <v>2914.48</v>
      </c>
      <c r="J327" s="49" t="n">
        <v>25.94</v>
      </c>
      <c r="K327" s="49" t="n">
        <v>9.98</v>
      </c>
      <c r="L327" s="49" t="n">
        <v>1.76</v>
      </c>
      <c r="M327" s="49" t="n">
        <v>69.99</v>
      </c>
      <c r="N327" s="49" t="n">
        <v>29.2</v>
      </c>
      <c r="O327" s="49" t="n">
        <v>25.28</v>
      </c>
      <c r="P327" s="50" t="s">
        <v>181</v>
      </c>
      <c r="Q327" s="49" t="n">
        <v>7.13</v>
      </c>
      <c r="R327" s="49" t="n">
        <v>120</v>
      </c>
      <c r="S327" s="50" t="s">
        <v>181</v>
      </c>
    </row>
    <row r="328" customFormat="false" ht="15.75" hidden="false" customHeight="true" outlineLevel="0" collapsed="false">
      <c r="A328" s="51" t="s">
        <v>855</v>
      </c>
      <c r="B328" s="51" t="s">
        <v>2401</v>
      </c>
      <c r="C328" s="51" t="s">
        <v>183</v>
      </c>
      <c r="D328" s="51" t="s">
        <v>2084</v>
      </c>
      <c r="E328" s="51" t="n">
        <v>5.75</v>
      </c>
      <c r="F328" s="51" t="n">
        <v>6.13</v>
      </c>
      <c r="G328" s="51" t="n">
        <v>819.74</v>
      </c>
      <c r="H328" s="51" t="n">
        <v>14.04</v>
      </c>
      <c r="I328" s="51" t="n">
        <v>3038.02</v>
      </c>
      <c r="J328" s="51" t="n">
        <v>24.34</v>
      </c>
      <c r="K328" s="51" t="n">
        <v>14.32</v>
      </c>
      <c r="L328" s="51" t="n">
        <v>2.72</v>
      </c>
      <c r="M328" s="51" t="n">
        <v>57.51</v>
      </c>
      <c r="N328" s="51" t="n">
        <v>58.68</v>
      </c>
      <c r="O328" s="51" t="n">
        <v>24.74</v>
      </c>
      <c r="P328" s="50" t="s">
        <v>181</v>
      </c>
      <c r="Q328" s="51" t="n">
        <v>8.91</v>
      </c>
      <c r="R328" s="51" t="n">
        <v>90</v>
      </c>
      <c r="S328" s="50" t="s">
        <v>181</v>
      </c>
    </row>
    <row r="329" customFormat="false" ht="15.75" hidden="false" customHeight="true" outlineLevel="0" collapsed="false">
      <c r="A329" s="49" t="s">
        <v>857</v>
      </c>
      <c r="B329" s="49" t="s">
        <v>2402</v>
      </c>
      <c r="C329" s="49" t="s">
        <v>209</v>
      </c>
      <c r="D329" s="49" t="s">
        <v>2078</v>
      </c>
      <c r="E329" s="49" t="n">
        <v>3.91</v>
      </c>
      <c r="F329" s="49" t="n">
        <v>7.11</v>
      </c>
      <c r="G329" s="49" t="n">
        <v>204.83</v>
      </c>
      <c r="H329" s="49" t="n">
        <v>24.2</v>
      </c>
      <c r="I329" s="49" t="n">
        <v>2518.89</v>
      </c>
      <c r="J329" s="49" t="n">
        <v>11.18</v>
      </c>
      <c r="K329" s="49" t="n">
        <v>16.11</v>
      </c>
      <c r="L329" s="49" t="n">
        <v>1.95</v>
      </c>
      <c r="M329" s="49" t="n">
        <v>59.06</v>
      </c>
      <c r="N329" s="49" t="n">
        <v>32.59</v>
      </c>
      <c r="O329" s="49" t="n">
        <v>25.36</v>
      </c>
      <c r="P329" s="49" t="s">
        <v>195</v>
      </c>
      <c r="Q329" s="49" t="n">
        <v>8.12</v>
      </c>
      <c r="R329" s="49" t="n">
        <v>90</v>
      </c>
      <c r="S329" s="50" t="s">
        <v>181</v>
      </c>
    </row>
    <row r="330" customFormat="false" ht="15.75" hidden="false" customHeight="true" outlineLevel="0" collapsed="false">
      <c r="A330" s="51" t="s">
        <v>859</v>
      </c>
      <c r="B330" s="51" t="s">
        <v>2403</v>
      </c>
      <c r="C330" s="51" t="s">
        <v>192</v>
      </c>
      <c r="D330" s="51" t="s">
        <v>2109</v>
      </c>
      <c r="E330" s="51" t="n">
        <v>3.54</v>
      </c>
      <c r="F330" s="51" t="n">
        <v>7.18</v>
      </c>
      <c r="G330" s="51" t="n">
        <v>685.05</v>
      </c>
      <c r="H330" s="51" t="n">
        <v>17.92</v>
      </c>
      <c r="I330" s="51" t="n">
        <v>1450.97</v>
      </c>
      <c r="J330" s="51" t="n">
        <v>14.28</v>
      </c>
      <c r="K330" s="51" t="n">
        <v>10.45</v>
      </c>
      <c r="L330" s="51" t="n">
        <v>1.77</v>
      </c>
      <c r="M330" s="51" t="n">
        <v>73.23</v>
      </c>
      <c r="N330" s="51" t="n">
        <v>70.11</v>
      </c>
      <c r="O330" s="51" t="n">
        <v>25.01</v>
      </c>
      <c r="P330" s="50" t="s">
        <v>181</v>
      </c>
      <c r="Q330" s="51" t="n">
        <v>8.09</v>
      </c>
      <c r="R330" s="51" t="n">
        <v>365</v>
      </c>
      <c r="S330" s="52" t="s">
        <v>195</v>
      </c>
    </row>
    <row r="331" customFormat="false" ht="15.75" hidden="false" customHeight="true" outlineLevel="0" collapsed="false">
      <c r="A331" s="49" t="s">
        <v>861</v>
      </c>
      <c r="B331" s="49" t="s">
        <v>2404</v>
      </c>
      <c r="C331" s="49" t="s">
        <v>247</v>
      </c>
      <c r="D331" s="49" t="s">
        <v>2109</v>
      </c>
      <c r="E331" s="49" t="n">
        <v>7.43</v>
      </c>
      <c r="F331" s="49" t="n">
        <v>6.87</v>
      </c>
      <c r="G331" s="49" t="n">
        <v>418.54</v>
      </c>
      <c r="H331" s="49" t="n">
        <v>13.16</v>
      </c>
      <c r="I331" s="49" t="n">
        <v>1421.22</v>
      </c>
      <c r="J331" s="49" t="n">
        <v>23.71</v>
      </c>
      <c r="K331" s="49" t="n">
        <v>9.64</v>
      </c>
      <c r="L331" s="49" t="n">
        <v>3.43</v>
      </c>
      <c r="M331" s="49" t="n">
        <v>57.02</v>
      </c>
      <c r="N331" s="49" t="n">
        <v>29.48</v>
      </c>
      <c r="O331" s="49" t="n">
        <v>24.69</v>
      </c>
      <c r="P331" s="50" t="s">
        <v>181</v>
      </c>
      <c r="Q331" s="49" t="n">
        <v>9.22</v>
      </c>
      <c r="R331" s="49" t="n">
        <v>90</v>
      </c>
      <c r="S331" s="52" t="s">
        <v>195</v>
      </c>
    </row>
    <row r="332" customFormat="false" ht="15.75" hidden="false" customHeight="true" outlineLevel="0" collapsed="false">
      <c r="A332" s="51" t="s">
        <v>863</v>
      </c>
      <c r="B332" s="51" t="s">
        <v>2405</v>
      </c>
      <c r="C332" s="51" t="s">
        <v>247</v>
      </c>
      <c r="D332" s="51" t="s">
        <v>2085</v>
      </c>
      <c r="E332" s="51" t="n">
        <v>7.19</v>
      </c>
      <c r="F332" s="51" t="n">
        <v>7.02</v>
      </c>
      <c r="G332" s="51" t="n">
        <v>658.49</v>
      </c>
      <c r="H332" s="51" t="n">
        <v>15.12</v>
      </c>
      <c r="I332" s="51" t="n">
        <v>3755.4</v>
      </c>
      <c r="J332" s="51" t="n">
        <v>8.29</v>
      </c>
      <c r="K332" s="51" t="n">
        <v>13.79</v>
      </c>
      <c r="L332" s="51" t="n">
        <v>1.51</v>
      </c>
      <c r="M332" s="51" t="n">
        <v>62.98</v>
      </c>
      <c r="N332" s="51" t="n">
        <v>29.84</v>
      </c>
      <c r="O332" s="51" t="n">
        <v>24.64</v>
      </c>
      <c r="P332" s="50" t="s">
        <v>181</v>
      </c>
      <c r="Q332" s="51" t="n">
        <v>7.66</v>
      </c>
      <c r="R332" s="51" t="n">
        <v>180</v>
      </c>
      <c r="S332" s="50" t="s">
        <v>181</v>
      </c>
    </row>
    <row r="333" customFormat="false" ht="15.75" hidden="false" customHeight="true" outlineLevel="0" collapsed="false">
      <c r="A333" s="49" t="s">
        <v>865</v>
      </c>
      <c r="B333" s="49" t="s">
        <v>2406</v>
      </c>
      <c r="C333" s="49" t="s">
        <v>192</v>
      </c>
      <c r="D333" s="49" t="s">
        <v>2084</v>
      </c>
      <c r="E333" s="49" t="n">
        <v>6.29</v>
      </c>
      <c r="F333" s="49" t="n">
        <v>6.91</v>
      </c>
      <c r="G333" s="49" t="n">
        <v>375.69</v>
      </c>
      <c r="H333" s="49" t="n">
        <v>24.19</v>
      </c>
      <c r="I333" s="49" t="n">
        <v>1082</v>
      </c>
      <c r="J333" s="49" t="n">
        <v>21.97</v>
      </c>
      <c r="K333" s="49" t="n">
        <v>16.79</v>
      </c>
      <c r="L333" s="49" t="n">
        <v>3.76</v>
      </c>
      <c r="M333" s="49" t="n">
        <v>76.01</v>
      </c>
      <c r="N333" s="49" t="n">
        <v>31.45</v>
      </c>
      <c r="O333" s="49" t="n">
        <v>24.56</v>
      </c>
      <c r="P333" s="50" t="s">
        <v>181</v>
      </c>
      <c r="Q333" s="49" t="n">
        <v>7.2</v>
      </c>
      <c r="R333" s="49" t="n">
        <v>270</v>
      </c>
      <c r="S333" s="50" t="s">
        <v>181</v>
      </c>
    </row>
    <row r="334" customFormat="false" ht="15.75" hidden="false" customHeight="true" outlineLevel="0" collapsed="false">
      <c r="A334" s="51" t="s">
        <v>867</v>
      </c>
      <c r="B334" s="51" t="s">
        <v>2407</v>
      </c>
      <c r="C334" s="51" t="s">
        <v>183</v>
      </c>
      <c r="D334" s="51" t="s">
        <v>2082</v>
      </c>
      <c r="E334" s="51" t="n">
        <v>4.43</v>
      </c>
      <c r="F334" s="51" t="n">
        <v>6.91</v>
      </c>
      <c r="G334" s="51" t="n">
        <v>827.28</v>
      </c>
      <c r="H334" s="51" t="n">
        <v>23.67</v>
      </c>
      <c r="I334" s="51" t="n">
        <v>2566.15</v>
      </c>
      <c r="J334" s="51" t="n">
        <v>10.46</v>
      </c>
      <c r="K334" s="51" t="n">
        <v>10.11</v>
      </c>
      <c r="L334" s="51" t="n">
        <v>3.6</v>
      </c>
      <c r="M334" s="51" t="n">
        <v>74.38</v>
      </c>
      <c r="N334" s="51" t="n">
        <v>44.88</v>
      </c>
      <c r="O334" s="51" t="n">
        <v>24.65</v>
      </c>
      <c r="P334" s="50" t="s">
        <v>181</v>
      </c>
      <c r="Q334" s="51" t="n">
        <v>7.36</v>
      </c>
      <c r="R334" s="51" t="n">
        <v>90</v>
      </c>
      <c r="S334" s="50" t="s">
        <v>181</v>
      </c>
    </row>
    <row r="335" customFormat="false" ht="15.75" hidden="false" customHeight="true" outlineLevel="0" collapsed="false">
      <c r="A335" s="49" t="s">
        <v>869</v>
      </c>
      <c r="B335" s="49" t="s">
        <v>2408</v>
      </c>
      <c r="C335" s="49" t="s">
        <v>177</v>
      </c>
      <c r="D335" s="49" t="s">
        <v>2078</v>
      </c>
      <c r="E335" s="49" t="n">
        <v>4.76</v>
      </c>
      <c r="F335" s="49" t="n">
        <v>6.35</v>
      </c>
      <c r="G335" s="49" t="n">
        <v>343.09</v>
      </c>
      <c r="H335" s="49" t="n">
        <v>20.03</v>
      </c>
      <c r="I335" s="49" t="n">
        <v>1809.09</v>
      </c>
      <c r="J335" s="49" t="n">
        <v>25.22</v>
      </c>
      <c r="K335" s="49" t="n">
        <v>16.79</v>
      </c>
      <c r="L335" s="49" t="n">
        <v>3.09</v>
      </c>
      <c r="M335" s="49" t="n">
        <v>56.89</v>
      </c>
      <c r="N335" s="49" t="n">
        <v>26.67</v>
      </c>
      <c r="O335" s="49" t="n">
        <v>24.83</v>
      </c>
      <c r="P335" s="50" t="s">
        <v>181</v>
      </c>
      <c r="Q335" s="49" t="n">
        <v>8.98</v>
      </c>
      <c r="R335" s="49" t="n">
        <v>90</v>
      </c>
      <c r="S335" s="50" t="s">
        <v>181</v>
      </c>
    </row>
    <row r="336" customFormat="false" ht="15.75" hidden="false" customHeight="true" outlineLevel="0" collapsed="false">
      <c r="A336" s="51" t="s">
        <v>871</v>
      </c>
      <c r="B336" s="51" t="s">
        <v>2409</v>
      </c>
      <c r="C336" s="51" t="s">
        <v>183</v>
      </c>
      <c r="D336" s="51" t="s">
        <v>2106</v>
      </c>
      <c r="E336" s="51" t="n">
        <v>3.96</v>
      </c>
      <c r="F336" s="51" t="n">
        <v>6.6</v>
      </c>
      <c r="G336" s="51" t="n">
        <v>512.04</v>
      </c>
      <c r="H336" s="51" t="n">
        <v>21.53</v>
      </c>
      <c r="I336" s="51" t="n">
        <v>3516.36</v>
      </c>
      <c r="J336" s="51" t="n">
        <v>10.77</v>
      </c>
      <c r="K336" s="51" t="n">
        <v>9.25</v>
      </c>
      <c r="L336" s="51" t="n">
        <v>1.88</v>
      </c>
      <c r="M336" s="51" t="n">
        <v>72.71</v>
      </c>
      <c r="N336" s="51" t="n">
        <v>59.15</v>
      </c>
      <c r="O336" s="51" t="n">
        <v>24.78</v>
      </c>
      <c r="P336" s="50" t="s">
        <v>181</v>
      </c>
      <c r="Q336" s="51" t="n">
        <v>8.65</v>
      </c>
      <c r="R336" s="51" t="n">
        <v>365</v>
      </c>
      <c r="S336" s="50" t="s">
        <v>181</v>
      </c>
    </row>
    <row r="337" customFormat="false" ht="15.75" hidden="false" customHeight="true" outlineLevel="0" collapsed="false">
      <c r="A337" s="49" t="s">
        <v>873</v>
      </c>
      <c r="B337" s="49" t="s">
        <v>2410</v>
      </c>
      <c r="C337" s="49" t="s">
        <v>177</v>
      </c>
      <c r="D337" s="49" t="s">
        <v>2106</v>
      </c>
      <c r="E337" s="49" t="n">
        <v>7</v>
      </c>
      <c r="F337" s="49" t="n">
        <v>6.9</v>
      </c>
      <c r="G337" s="49" t="n">
        <v>386.97</v>
      </c>
      <c r="H337" s="49" t="n">
        <v>20.29</v>
      </c>
      <c r="I337" s="49" t="n">
        <v>4506.4</v>
      </c>
      <c r="J337" s="49" t="n">
        <v>21.92</v>
      </c>
      <c r="K337" s="49" t="n">
        <v>6.06</v>
      </c>
      <c r="L337" s="49" t="n">
        <v>3.28</v>
      </c>
      <c r="M337" s="49" t="n">
        <v>78.89</v>
      </c>
      <c r="N337" s="49" t="n">
        <v>35.98</v>
      </c>
      <c r="O337" s="49" t="n">
        <v>24.55</v>
      </c>
      <c r="P337" s="50" t="s">
        <v>181</v>
      </c>
      <c r="Q337" s="49" t="n">
        <v>7.7</v>
      </c>
      <c r="R337" s="49" t="n">
        <v>270</v>
      </c>
      <c r="S337" s="50" t="s">
        <v>181</v>
      </c>
    </row>
    <row r="338" customFormat="false" ht="15.75" hidden="false" customHeight="true" outlineLevel="0" collapsed="false">
      <c r="A338" s="51" t="s">
        <v>875</v>
      </c>
      <c r="B338" s="51" t="s">
        <v>1068</v>
      </c>
      <c r="C338" s="51" t="s">
        <v>77</v>
      </c>
      <c r="D338" s="51" t="s">
        <v>2076</v>
      </c>
      <c r="E338" s="51" t="n">
        <v>6.17</v>
      </c>
      <c r="F338" s="51" t="n">
        <v>6.65</v>
      </c>
      <c r="G338" s="51" t="n">
        <v>333.76</v>
      </c>
      <c r="H338" s="51" t="n">
        <v>16.15</v>
      </c>
      <c r="I338" s="51" t="n">
        <v>2905.4</v>
      </c>
      <c r="J338" s="51" t="n">
        <v>13.79</v>
      </c>
      <c r="K338" s="51" t="n">
        <v>7.23</v>
      </c>
      <c r="L338" s="51" t="n">
        <v>1.53</v>
      </c>
      <c r="M338" s="51" t="n">
        <v>77.59</v>
      </c>
      <c r="N338" s="51" t="n">
        <v>55.81</v>
      </c>
      <c r="O338" s="51" t="n">
        <v>25.05</v>
      </c>
      <c r="P338" s="50" t="s">
        <v>181</v>
      </c>
      <c r="Q338" s="51" t="n">
        <v>9.28</v>
      </c>
      <c r="R338" s="51" t="n">
        <v>180</v>
      </c>
      <c r="S338" s="50" t="s">
        <v>181</v>
      </c>
    </row>
    <row r="339" customFormat="false" ht="15.75" hidden="false" customHeight="true" outlineLevel="0" collapsed="false">
      <c r="A339" s="49" t="s">
        <v>877</v>
      </c>
      <c r="B339" s="49" t="s">
        <v>2411</v>
      </c>
      <c r="C339" s="49" t="s">
        <v>236</v>
      </c>
      <c r="D339" s="49" t="s">
        <v>2090</v>
      </c>
      <c r="E339" s="49" t="n">
        <v>4.74</v>
      </c>
      <c r="F339" s="49" t="n">
        <v>6.33</v>
      </c>
      <c r="G339" s="49" t="n">
        <v>820.82</v>
      </c>
      <c r="H339" s="49" t="n">
        <v>12.79</v>
      </c>
      <c r="I339" s="49" t="n">
        <v>2902.44</v>
      </c>
      <c r="J339" s="49" t="n">
        <v>13.46</v>
      </c>
      <c r="K339" s="49" t="n">
        <v>5.74</v>
      </c>
      <c r="L339" s="49" t="n">
        <v>1.02</v>
      </c>
      <c r="M339" s="49" t="n">
        <v>69.19</v>
      </c>
      <c r="N339" s="49" t="n">
        <v>55.71</v>
      </c>
      <c r="O339" s="49" t="n">
        <v>25.45</v>
      </c>
      <c r="P339" s="50" t="s">
        <v>181</v>
      </c>
      <c r="Q339" s="49" t="n">
        <v>6.2</v>
      </c>
      <c r="R339" s="49" t="n">
        <v>120</v>
      </c>
      <c r="S339" s="50" t="s">
        <v>181</v>
      </c>
    </row>
    <row r="340" customFormat="false" ht="15.75" hidden="false" customHeight="true" outlineLevel="0" collapsed="false">
      <c r="A340" s="51" t="s">
        <v>879</v>
      </c>
      <c r="B340" s="51" t="s">
        <v>2412</v>
      </c>
      <c r="C340" s="51" t="s">
        <v>209</v>
      </c>
      <c r="D340" s="51" t="s">
        <v>2101</v>
      </c>
      <c r="E340" s="51" t="n">
        <v>5.3</v>
      </c>
      <c r="F340" s="51" t="n">
        <v>5.96</v>
      </c>
      <c r="G340" s="51" t="n">
        <v>337.66</v>
      </c>
      <c r="H340" s="51" t="n">
        <v>17.01</v>
      </c>
      <c r="I340" s="51" t="n">
        <v>1422.55</v>
      </c>
      <c r="J340" s="51" t="n">
        <v>18.23</v>
      </c>
      <c r="K340" s="51" t="n">
        <v>11.51</v>
      </c>
      <c r="L340" s="51" t="n">
        <v>3.35</v>
      </c>
      <c r="M340" s="51" t="n">
        <v>74.99</v>
      </c>
      <c r="N340" s="51" t="n">
        <v>52.61</v>
      </c>
      <c r="O340" s="51" t="n">
        <v>24.52</v>
      </c>
      <c r="P340" s="50" t="s">
        <v>181</v>
      </c>
      <c r="Q340" s="51" t="n">
        <v>8.24</v>
      </c>
      <c r="R340" s="51" t="n">
        <v>180</v>
      </c>
      <c r="S340" s="50" t="s">
        <v>181</v>
      </c>
    </row>
    <row r="341" customFormat="false" ht="15.75" hidden="false" customHeight="true" outlineLevel="0" collapsed="false">
      <c r="A341" s="49" t="s">
        <v>881</v>
      </c>
      <c r="B341" s="49" t="s">
        <v>2413</v>
      </c>
      <c r="C341" s="49" t="s">
        <v>247</v>
      </c>
      <c r="D341" s="49" t="s">
        <v>2106</v>
      </c>
      <c r="E341" s="49" t="n">
        <v>5.51</v>
      </c>
      <c r="F341" s="49" t="n">
        <v>6.75</v>
      </c>
      <c r="G341" s="49" t="n">
        <v>286.65</v>
      </c>
      <c r="H341" s="49" t="n">
        <v>20.89</v>
      </c>
      <c r="I341" s="49" t="n">
        <v>842.04</v>
      </c>
      <c r="J341" s="49" t="n">
        <v>26.46</v>
      </c>
      <c r="K341" s="49" t="n">
        <v>6.68</v>
      </c>
      <c r="L341" s="49" t="n">
        <v>2.52</v>
      </c>
      <c r="M341" s="49" t="n">
        <v>82.22</v>
      </c>
      <c r="N341" s="49" t="n">
        <v>27.4</v>
      </c>
      <c r="O341" s="49" t="n">
        <v>25.11</v>
      </c>
      <c r="P341" s="50" t="s">
        <v>181</v>
      </c>
      <c r="Q341" s="49" t="n">
        <v>9.29</v>
      </c>
      <c r="R341" s="49" t="n">
        <v>270</v>
      </c>
      <c r="S341" s="50" t="s">
        <v>181</v>
      </c>
    </row>
    <row r="342" customFormat="false" ht="15.75" hidden="false" customHeight="true" outlineLevel="0" collapsed="false">
      <c r="A342" s="51" t="s">
        <v>883</v>
      </c>
      <c r="B342" s="51" t="s">
        <v>2414</v>
      </c>
      <c r="C342" s="51" t="s">
        <v>177</v>
      </c>
      <c r="D342" s="51" t="s">
        <v>2078</v>
      </c>
      <c r="E342" s="51" t="n">
        <v>5.16</v>
      </c>
      <c r="F342" s="51" t="n">
        <v>6.33</v>
      </c>
      <c r="G342" s="51" t="n">
        <v>638.72</v>
      </c>
      <c r="H342" s="51" t="n">
        <v>22.91</v>
      </c>
      <c r="I342" s="51" t="n">
        <v>1607.24</v>
      </c>
      <c r="J342" s="51" t="n">
        <v>15.02</v>
      </c>
      <c r="K342" s="51" t="n">
        <v>7.15</v>
      </c>
      <c r="L342" s="51" t="n">
        <v>3.01</v>
      </c>
      <c r="M342" s="51" t="n">
        <v>65.08</v>
      </c>
      <c r="N342" s="51" t="n">
        <v>63.13</v>
      </c>
      <c r="O342" s="51" t="n">
        <v>24.52</v>
      </c>
      <c r="P342" s="50" t="s">
        <v>181</v>
      </c>
      <c r="Q342" s="51" t="n">
        <v>7.22</v>
      </c>
      <c r="R342" s="51" t="n">
        <v>180</v>
      </c>
      <c r="S342" s="50" t="s">
        <v>181</v>
      </c>
    </row>
    <row r="343" customFormat="false" ht="15.75" hidden="false" customHeight="true" outlineLevel="0" collapsed="false">
      <c r="A343" s="49" t="s">
        <v>885</v>
      </c>
      <c r="B343" s="49" t="s">
        <v>2415</v>
      </c>
      <c r="C343" s="49" t="s">
        <v>192</v>
      </c>
      <c r="D343" s="49" t="s">
        <v>2109</v>
      </c>
      <c r="E343" s="49" t="n">
        <v>5.79</v>
      </c>
      <c r="F343" s="49" t="n">
        <v>7.08</v>
      </c>
      <c r="G343" s="49" t="n">
        <v>821.07</v>
      </c>
      <c r="H343" s="49" t="n">
        <v>17.06</v>
      </c>
      <c r="I343" s="49" t="n">
        <v>28.61</v>
      </c>
      <c r="J343" s="49" t="n">
        <v>17.07</v>
      </c>
      <c r="K343" s="49" t="n">
        <v>6.78</v>
      </c>
      <c r="L343" s="49" t="n">
        <v>2.65</v>
      </c>
      <c r="M343" s="49" t="n">
        <v>73</v>
      </c>
      <c r="N343" s="49" t="n">
        <v>43.45</v>
      </c>
      <c r="O343" s="49" t="n">
        <v>24.94</v>
      </c>
      <c r="P343" s="50" t="s">
        <v>181</v>
      </c>
      <c r="Q343" s="49" t="n">
        <v>9.02</v>
      </c>
      <c r="R343" s="49" t="n">
        <v>120</v>
      </c>
      <c r="S343" s="52" t="s">
        <v>195</v>
      </c>
    </row>
    <row r="344" customFormat="false" ht="15.75" hidden="false" customHeight="true" outlineLevel="0" collapsed="false">
      <c r="A344" s="51" t="s">
        <v>887</v>
      </c>
      <c r="B344" s="51" t="s">
        <v>2416</v>
      </c>
      <c r="C344" s="51" t="s">
        <v>183</v>
      </c>
      <c r="D344" s="51" t="s">
        <v>2082</v>
      </c>
      <c r="E344" s="51" t="n">
        <v>4.6</v>
      </c>
      <c r="F344" s="51" t="n">
        <v>6.97</v>
      </c>
      <c r="G344" s="51" t="n">
        <v>560.25</v>
      </c>
      <c r="H344" s="51" t="n">
        <v>16.49</v>
      </c>
      <c r="I344" s="51" t="n">
        <v>603.53</v>
      </c>
      <c r="J344" s="51" t="n">
        <v>23.9</v>
      </c>
      <c r="K344" s="51" t="n">
        <v>9.04</v>
      </c>
      <c r="L344" s="51" t="n">
        <v>2.07</v>
      </c>
      <c r="M344" s="51" t="n">
        <v>59.65</v>
      </c>
      <c r="N344" s="51" t="n">
        <v>16.56</v>
      </c>
      <c r="O344" s="51" t="n">
        <v>25.3</v>
      </c>
      <c r="P344" s="50" t="s">
        <v>181</v>
      </c>
      <c r="Q344" s="51" t="n">
        <v>9.41</v>
      </c>
      <c r="R344" s="51" t="n">
        <v>365</v>
      </c>
      <c r="S344" s="50" t="s">
        <v>181</v>
      </c>
    </row>
    <row r="345" customFormat="false" ht="15.75" hidden="false" customHeight="true" outlineLevel="0" collapsed="false">
      <c r="A345" s="49" t="s">
        <v>889</v>
      </c>
      <c r="B345" s="49" t="s">
        <v>2417</v>
      </c>
      <c r="C345" s="49" t="s">
        <v>188</v>
      </c>
      <c r="D345" s="49" t="s">
        <v>2080</v>
      </c>
      <c r="E345" s="49" t="n">
        <v>3.69</v>
      </c>
      <c r="F345" s="49" t="n">
        <v>6.25</v>
      </c>
      <c r="G345" s="49" t="n">
        <v>573.36</v>
      </c>
      <c r="H345" s="49" t="n">
        <v>17.06</v>
      </c>
      <c r="I345" s="49" t="n">
        <v>811.45</v>
      </c>
      <c r="J345" s="49" t="n">
        <v>9.42</v>
      </c>
      <c r="K345" s="49" t="n">
        <v>13.52</v>
      </c>
      <c r="L345" s="49" t="n">
        <v>2.96</v>
      </c>
      <c r="M345" s="49" t="n">
        <v>75.78</v>
      </c>
      <c r="N345" s="49" t="n">
        <v>39.86</v>
      </c>
      <c r="O345" s="49" t="n">
        <v>24.96</v>
      </c>
      <c r="P345" s="50" t="s">
        <v>181</v>
      </c>
      <c r="Q345" s="49" t="n">
        <v>7.55</v>
      </c>
      <c r="R345" s="49" t="n">
        <v>120</v>
      </c>
      <c r="S345" s="50" t="s">
        <v>181</v>
      </c>
    </row>
    <row r="346" customFormat="false" ht="15.75" hidden="false" customHeight="true" outlineLevel="0" collapsed="false">
      <c r="A346" s="51" t="s">
        <v>891</v>
      </c>
      <c r="B346" s="51" t="s">
        <v>2418</v>
      </c>
      <c r="C346" s="51" t="s">
        <v>247</v>
      </c>
      <c r="D346" s="51" t="s">
        <v>2080</v>
      </c>
      <c r="E346" s="51" t="n">
        <v>7.5</v>
      </c>
      <c r="F346" s="51" t="n">
        <v>6.49</v>
      </c>
      <c r="G346" s="51" t="n">
        <v>456.99</v>
      </c>
      <c r="H346" s="51" t="n">
        <v>17.21</v>
      </c>
      <c r="I346" s="51" t="n">
        <v>3553.01</v>
      </c>
      <c r="J346" s="51" t="n">
        <v>24.6</v>
      </c>
      <c r="K346" s="51" t="n">
        <v>16.89</v>
      </c>
      <c r="L346" s="51" t="n">
        <v>1.14</v>
      </c>
      <c r="M346" s="51" t="n">
        <v>65.85</v>
      </c>
      <c r="N346" s="51" t="n">
        <v>64.02</v>
      </c>
      <c r="O346" s="51" t="n">
        <v>24.7</v>
      </c>
      <c r="P346" s="51" t="s">
        <v>195</v>
      </c>
      <c r="Q346" s="51" t="n">
        <v>6.26</v>
      </c>
      <c r="R346" s="51" t="n">
        <v>180</v>
      </c>
      <c r="S346" s="50" t="s">
        <v>181</v>
      </c>
    </row>
    <row r="347" customFormat="false" ht="15.75" hidden="false" customHeight="true" outlineLevel="0" collapsed="false">
      <c r="A347" s="49" t="s">
        <v>893</v>
      </c>
      <c r="B347" s="49" t="s">
        <v>2419</v>
      </c>
      <c r="C347" s="49" t="s">
        <v>77</v>
      </c>
      <c r="D347" s="49" t="s">
        <v>2090</v>
      </c>
      <c r="E347" s="49" t="n">
        <v>5.05</v>
      </c>
      <c r="F347" s="49" t="n">
        <v>5.92</v>
      </c>
      <c r="G347" s="49" t="n">
        <v>644.23</v>
      </c>
      <c r="H347" s="49" t="n">
        <v>19.55</v>
      </c>
      <c r="I347" s="49" t="n">
        <v>540.36</v>
      </c>
      <c r="J347" s="49" t="n">
        <v>21.34</v>
      </c>
      <c r="K347" s="49" t="n">
        <v>11.84</v>
      </c>
      <c r="L347" s="49" t="n">
        <v>2.76</v>
      </c>
      <c r="M347" s="49" t="n">
        <v>58.89</v>
      </c>
      <c r="N347" s="49" t="n">
        <v>20.94</v>
      </c>
      <c r="O347" s="49" t="n">
        <v>25.46</v>
      </c>
      <c r="P347" s="49" t="s">
        <v>195</v>
      </c>
      <c r="Q347" s="49" t="n">
        <v>8.38</v>
      </c>
      <c r="R347" s="49" t="n">
        <v>180</v>
      </c>
      <c r="S347" s="50" t="s">
        <v>181</v>
      </c>
    </row>
    <row r="348" customFormat="false" ht="15.75" hidden="false" customHeight="true" outlineLevel="0" collapsed="false">
      <c r="A348" s="51" t="s">
        <v>895</v>
      </c>
      <c r="B348" s="51" t="s">
        <v>2420</v>
      </c>
      <c r="C348" s="51" t="s">
        <v>236</v>
      </c>
      <c r="D348" s="51" t="s">
        <v>2106</v>
      </c>
      <c r="E348" s="51" t="n">
        <v>3.9</v>
      </c>
      <c r="F348" s="51" t="n">
        <v>6.91</v>
      </c>
      <c r="G348" s="51" t="n">
        <v>877.79</v>
      </c>
      <c r="H348" s="51" t="n">
        <v>23.71</v>
      </c>
      <c r="I348" s="51" t="n">
        <v>1509.85</v>
      </c>
      <c r="J348" s="51" t="n">
        <v>10.21</v>
      </c>
      <c r="K348" s="51" t="n">
        <v>16.39</v>
      </c>
      <c r="L348" s="51" t="n">
        <v>4</v>
      </c>
      <c r="M348" s="51" t="n">
        <v>71.4</v>
      </c>
      <c r="N348" s="51" t="n">
        <v>76.58</v>
      </c>
      <c r="O348" s="51" t="n">
        <v>25.15</v>
      </c>
      <c r="P348" s="50" t="s">
        <v>181</v>
      </c>
      <c r="Q348" s="51" t="n">
        <v>6.38</v>
      </c>
      <c r="R348" s="51" t="n">
        <v>180</v>
      </c>
      <c r="S348" s="52" t="s">
        <v>195</v>
      </c>
    </row>
    <row r="349" customFormat="false" ht="15.75" hidden="false" customHeight="true" outlineLevel="0" collapsed="false">
      <c r="A349" s="49" t="s">
        <v>897</v>
      </c>
      <c r="B349" s="49" t="s">
        <v>2421</v>
      </c>
      <c r="C349" s="49" t="s">
        <v>236</v>
      </c>
      <c r="D349" s="49" t="s">
        <v>2080</v>
      </c>
      <c r="E349" s="49" t="n">
        <v>6.14</v>
      </c>
      <c r="F349" s="49" t="n">
        <v>6.22</v>
      </c>
      <c r="G349" s="49" t="n">
        <v>289.52</v>
      </c>
      <c r="H349" s="49" t="n">
        <v>18.13</v>
      </c>
      <c r="I349" s="49" t="n">
        <v>214.79</v>
      </c>
      <c r="J349" s="49" t="n">
        <v>27.01</v>
      </c>
      <c r="K349" s="49" t="n">
        <v>6.7</v>
      </c>
      <c r="L349" s="49" t="n">
        <v>2.06</v>
      </c>
      <c r="M349" s="49" t="n">
        <v>71.69</v>
      </c>
      <c r="N349" s="49" t="n">
        <v>68.57</v>
      </c>
      <c r="O349" s="49" t="n">
        <v>25.06</v>
      </c>
      <c r="P349" s="50" t="s">
        <v>181</v>
      </c>
      <c r="Q349" s="49" t="n">
        <v>8.76</v>
      </c>
      <c r="R349" s="49" t="n">
        <v>270</v>
      </c>
      <c r="S349" s="50" t="s">
        <v>181</v>
      </c>
    </row>
    <row r="350" customFormat="false" ht="15.75" hidden="false" customHeight="true" outlineLevel="0" collapsed="false">
      <c r="A350" s="51" t="s">
        <v>899</v>
      </c>
      <c r="B350" s="51" t="s">
        <v>2422</v>
      </c>
      <c r="C350" s="51" t="s">
        <v>247</v>
      </c>
      <c r="D350" s="51" t="s">
        <v>2106</v>
      </c>
      <c r="E350" s="51" t="n">
        <v>5.51</v>
      </c>
      <c r="F350" s="51" t="n">
        <v>6.72</v>
      </c>
      <c r="G350" s="51" t="n">
        <v>651.97</v>
      </c>
      <c r="H350" s="51" t="n">
        <v>24.13</v>
      </c>
      <c r="I350" s="51" t="n">
        <v>258.21</v>
      </c>
      <c r="J350" s="51" t="n">
        <v>21</v>
      </c>
      <c r="K350" s="51" t="n">
        <v>8.61</v>
      </c>
      <c r="L350" s="51" t="n">
        <v>1.33</v>
      </c>
      <c r="M350" s="51" t="n">
        <v>75.05</v>
      </c>
      <c r="N350" s="51" t="n">
        <v>15.36</v>
      </c>
      <c r="O350" s="51" t="n">
        <v>25.41</v>
      </c>
      <c r="P350" s="50" t="s">
        <v>181</v>
      </c>
      <c r="Q350" s="51" t="n">
        <v>7</v>
      </c>
      <c r="R350" s="51" t="n">
        <v>365</v>
      </c>
      <c r="S350" s="52" t="s">
        <v>195</v>
      </c>
    </row>
    <row r="351" customFormat="false" ht="15.75" hidden="false" customHeight="true" outlineLevel="0" collapsed="false">
      <c r="A351" s="49" t="s">
        <v>901</v>
      </c>
      <c r="B351" s="49" t="s">
        <v>2423</v>
      </c>
      <c r="C351" s="49" t="s">
        <v>209</v>
      </c>
      <c r="D351" s="49" t="s">
        <v>2101</v>
      </c>
      <c r="E351" s="49" t="n">
        <v>5.61</v>
      </c>
      <c r="F351" s="49" t="n">
        <v>6.92</v>
      </c>
      <c r="G351" s="49" t="n">
        <v>823.6</v>
      </c>
      <c r="H351" s="49" t="n">
        <v>24.12</v>
      </c>
      <c r="I351" s="49" t="n">
        <v>4510.86</v>
      </c>
      <c r="J351" s="49" t="n">
        <v>15.6</v>
      </c>
      <c r="K351" s="49" t="n">
        <v>12.57</v>
      </c>
      <c r="L351" s="49" t="n">
        <v>2.32</v>
      </c>
      <c r="M351" s="49" t="n">
        <v>81.09</v>
      </c>
      <c r="N351" s="49" t="n">
        <v>66.61</v>
      </c>
      <c r="O351" s="49" t="n">
        <v>25.32</v>
      </c>
      <c r="P351" s="50" t="s">
        <v>181</v>
      </c>
      <c r="Q351" s="49" t="n">
        <v>6.83</v>
      </c>
      <c r="R351" s="49" t="n">
        <v>90</v>
      </c>
      <c r="S351" s="50" t="s">
        <v>181</v>
      </c>
    </row>
    <row r="352" customFormat="false" ht="15.75" hidden="false" customHeight="true" outlineLevel="0" collapsed="false">
      <c r="A352" s="51" t="s">
        <v>903</v>
      </c>
      <c r="B352" s="51" t="s">
        <v>2424</v>
      </c>
      <c r="C352" s="51" t="s">
        <v>236</v>
      </c>
      <c r="D352" s="51" t="s">
        <v>2080</v>
      </c>
      <c r="E352" s="51" t="n">
        <v>3.78</v>
      </c>
      <c r="F352" s="51" t="n">
        <v>6.53</v>
      </c>
      <c r="G352" s="51" t="n">
        <v>638.16</v>
      </c>
      <c r="H352" s="51" t="n">
        <v>19</v>
      </c>
      <c r="I352" s="51" t="n">
        <v>3233.01</v>
      </c>
      <c r="J352" s="51" t="n">
        <v>8.14</v>
      </c>
      <c r="K352" s="51" t="n">
        <v>5.79</v>
      </c>
      <c r="L352" s="51" t="n">
        <v>2.18</v>
      </c>
      <c r="M352" s="51" t="n">
        <v>81.95</v>
      </c>
      <c r="N352" s="51" t="n">
        <v>59.17</v>
      </c>
      <c r="O352" s="51" t="n">
        <v>25.04</v>
      </c>
      <c r="P352" s="50" t="s">
        <v>181</v>
      </c>
      <c r="Q352" s="51" t="n">
        <v>7.7</v>
      </c>
      <c r="R352" s="51" t="n">
        <v>365</v>
      </c>
      <c r="S352" s="50" t="s">
        <v>181</v>
      </c>
    </row>
    <row r="353" customFormat="false" ht="15.75" hidden="false" customHeight="true" outlineLevel="0" collapsed="false">
      <c r="A353" s="49" t="s">
        <v>905</v>
      </c>
      <c r="B353" s="49" t="s">
        <v>2425</v>
      </c>
      <c r="C353" s="49" t="s">
        <v>183</v>
      </c>
      <c r="D353" s="49" t="s">
        <v>2082</v>
      </c>
      <c r="E353" s="49" t="n">
        <v>4.29</v>
      </c>
      <c r="F353" s="49" t="n">
        <v>6.66</v>
      </c>
      <c r="G353" s="49" t="n">
        <v>208.85</v>
      </c>
      <c r="H353" s="49" t="n">
        <v>13.59</v>
      </c>
      <c r="I353" s="49" t="n">
        <v>3509.2</v>
      </c>
      <c r="J353" s="49" t="n">
        <v>14.31</v>
      </c>
      <c r="K353" s="49" t="n">
        <v>9.54</v>
      </c>
      <c r="L353" s="49" t="n">
        <v>1.01</v>
      </c>
      <c r="M353" s="49" t="n">
        <v>60.85</v>
      </c>
      <c r="N353" s="49" t="n">
        <v>65.79</v>
      </c>
      <c r="O353" s="49" t="n">
        <v>24.7</v>
      </c>
      <c r="P353" s="50" t="s">
        <v>181</v>
      </c>
      <c r="Q353" s="49" t="n">
        <v>7.69</v>
      </c>
      <c r="R353" s="49" t="n">
        <v>180</v>
      </c>
      <c r="S353" s="50" t="s">
        <v>181</v>
      </c>
    </row>
    <row r="354" customFormat="false" ht="15.75" hidden="false" customHeight="true" outlineLevel="0" collapsed="false">
      <c r="A354" s="51" t="s">
        <v>907</v>
      </c>
      <c r="B354" s="51" t="s">
        <v>2426</v>
      </c>
      <c r="C354" s="51" t="s">
        <v>192</v>
      </c>
      <c r="D354" s="51" t="s">
        <v>2085</v>
      </c>
      <c r="E354" s="51" t="n">
        <v>4.55</v>
      </c>
      <c r="F354" s="51" t="n">
        <v>6.35</v>
      </c>
      <c r="G354" s="51" t="n">
        <v>525.32</v>
      </c>
      <c r="H354" s="51" t="n">
        <v>20.78</v>
      </c>
      <c r="I354" s="51" t="n">
        <v>2179.2</v>
      </c>
      <c r="J354" s="51" t="n">
        <v>18.96</v>
      </c>
      <c r="K354" s="51" t="n">
        <v>15.22</v>
      </c>
      <c r="L354" s="51" t="n">
        <v>3.92</v>
      </c>
      <c r="M354" s="51" t="n">
        <v>78.52</v>
      </c>
      <c r="N354" s="51" t="n">
        <v>32.38</v>
      </c>
      <c r="O354" s="51" t="n">
        <v>25.39</v>
      </c>
      <c r="P354" s="50" t="s">
        <v>181</v>
      </c>
      <c r="Q354" s="51" t="n">
        <v>7.33</v>
      </c>
      <c r="R354" s="51" t="n">
        <v>270</v>
      </c>
      <c r="S354" s="52" t="s">
        <v>195</v>
      </c>
    </row>
    <row r="355" customFormat="false" ht="15.75" hidden="false" customHeight="true" outlineLevel="0" collapsed="false">
      <c r="A355" s="49" t="s">
        <v>909</v>
      </c>
      <c r="B355" s="49" t="s">
        <v>2427</v>
      </c>
      <c r="C355" s="49" t="s">
        <v>209</v>
      </c>
      <c r="D355" s="49" t="s">
        <v>2078</v>
      </c>
      <c r="E355" s="49" t="n">
        <v>6.73</v>
      </c>
      <c r="F355" s="49" t="n">
        <v>6.51</v>
      </c>
      <c r="G355" s="49" t="n">
        <v>507.92</v>
      </c>
      <c r="H355" s="49" t="n">
        <v>23.84</v>
      </c>
      <c r="I355" s="49" t="n">
        <v>4898.46</v>
      </c>
      <c r="J355" s="49" t="n">
        <v>24.76</v>
      </c>
      <c r="K355" s="49" t="n">
        <v>13.23</v>
      </c>
      <c r="L355" s="49" t="n">
        <v>1.47</v>
      </c>
      <c r="M355" s="49" t="n">
        <v>59.54</v>
      </c>
      <c r="N355" s="49" t="n">
        <v>27.79</v>
      </c>
      <c r="O355" s="49" t="n">
        <v>25.39</v>
      </c>
      <c r="P355" s="50" t="s">
        <v>181</v>
      </c>
      <c r="Q355" s="49" t="n">
        <v>7.7</v>
      </c>
      <c r="R355" s="49" t="n">
        <v>365</v>
      </c>
      <c r="S355" s="50" t="s">
        <v>181</v>
      </c>
    </row>
    <row r="356" customFormat="false" ht="15.75" hidden="false" customHeight="true" outlineLevel="0" collapsed="false">
      <c r="A356" s="51" t="s">
        <v>911</v>
      </c>
      <c r="B356" s="51" t="s">
        <v>2428</v>
      </c>
      <c r="C356" s="51" t="s">
        <v>247</v>
      </c>
      <c r="D356" s="51" t="s">
        <v>2084</v>
      </c>
      <c r="E356" s="51" t="n">
        <v>6.55</v>
      </c>
      <c r="F356" s="51" t="n">
        <v>6.19</v>
      </c>
      <c r="G356" s="51" t="n">
        <v>614.71</v>
      </c>
      <c r="H356" s="51" t="n">
        <v>22.94</v>
      </c>
      <c r="I356" s="51" t="n">
        <v>2567.45</v>
      </c>
      <c r="J356" s="51" t="n">
        <v>19.53</v>
      </c>
      <c r="K356" s="51" t="n">
        <v>9.18</v>
      </c>
      <c r="L356" s="51" t="n">
        <v>2.82</v>
      </c>
      <c r="M356" s="51" t="n">
        <v>59.44</v>
      </c>
      <c r="N356" s="51" t="n">
        <v>10.29</v>
      </c>
      <c r="O356" s="51" t="n">
        <v>25.25</v>
      </c>
      <c r="P356" s="50" t="s">
        <v>181</v>
      </c>
      <c r="Q356" s="51" t="n">
        <v>7.26</v>
      </c>
      <c r="R356" s="51" t="n">
        <v>90</v>
      </c>
      <c r="S356" s="50" t="s">
        <v>181</v>
      </c>
    </row>
    <row r="357" customFormat="false" ht="15.75" hidden="false" customHeight="true" outlineLevel="0" collapsed="false">
      <c r="A357" s="49" t="s">
        <v>913</v>
      </c>
      <c r="B357" s="49" t="s">
        <v>2429</v>
      </c>
      <c r="C357" s="49" t="s">
        <v>209</v>
      </c>
      <c r="D357" s="49" t="s">
        <v>2090</v>
      </c>
      <c r="E357" s="49" t="n">
        <v>5.06</v>
      </c>
      <c r="F357" s="49" t="n">
        <v>6.62</v>
      </c>
      <c r="G357" s="49" t="n">
        <v>760.66</v>
      </c>
      <c r="H357" s="49" t="n">
        <v>18.55</v>
      </c>
      <c r="I357" s="49" t="n">
        <v>2602.86</v>
      </c>
      <c r="J357" s="49" t="n">
        <v>25.84</v>
      </c>
      <c r="K357" s="49" t="n">
        <v>9.86</v>
      </c>
      <c r="L357" s="49" t="n">
        <v>1.5</v>
      </c>
      <c r="M357" s="49" t="n">
        <v>78.35</v>
      </c>
      <c r="N357" s="49" t="n">
        <v>49.45</v>
      </c>
      <c r="O357" s="49" t="n">
        <v>25.48</v>
      </c>
      <c r="P357" s="50" t="s">
        <v>181</v>
      </c>
      <c r="Q357" s="49" t="n">
        <v>8.03</v>
      </c>
      <c r="R357" s="49" t="n">
        <v>90</v>
      </c>
      <c r="S357" s="50" t="s">
        <v>181</v>
      </c>
    </row>
    <row r="358" customFormat="false" ht="15.75" hidden="false" customHeight="true" outlineLevel="0" collapsed="false">
      <c r="A358" s="51" t="s">
        <v>915</v>
      </c>
      <c r="B358" s="51" t="s">
        <v>2430</v>
      </c>
      <c r="C358" s="51" t="s">
        <v>77</v>
      </c>
      <c r="D358" s="51" t="s">
        <v>2076</v>
      </c>
      <c r="E358" s="51" t="n">
        <v>4.76</v>
      </c>
      <c r="F358" s="51" t="n">
        <v>5.85</v>
      </c>
      <c r="G358" s="51" t="n">
        <v>649.2</v>
      </c>
      <c r="H358" s="51" t="n">
        <v>11.91</v>
      </c>
      <c r="I358" s="51" t="n">
        <v>2016.23</v>
      </c>
      <c r="J358" s="51" t="n">
        <v>16.04</v>
      </c>
      <c r="K358" s="51" t="n">
        <v>9.37</v>
      </c>
      <c r="L358" s="51" t="n">
        <v>3.89</v>
      </c>
      <c r="M358" s="51" t="n">
        <v>76.4</v>
      </c>
      <c r="N358" s="51" t="n">
        <v>43.16</v>
      </c>
      <c r="O358" s="51" t="n">
        <v>25.14</v>
      </c>
      <c r="P358" s="51" t="s">
        <v>195</v>
      </c>
      <c r="Q358" s="51" t="n">
        <v>8.43</v>
      </c>
      <c r="R358" s="51" t="n">
        <v>90</v>
      </c>
      <c r="S358" s="52" t="s">
        <v>195</v>
      </c>
    </row>
    <row r="359" customFormat="false" ht="15.75" hidden="false" customHeight="true" outlineLevel="0" collapsed="false">
      <c r="A359" s="49" t="s">
        <v>917</v>
      </c>
      <c r="B359" s="49" t="s">
        <v>2431</v>
      </c>
      <c r="C359" s="49" t="s">
        <v>183</v>
      </c>
      <c r="D359" s="49" t="s">
        <v>2080</v>
      </c>
      <c r="E359" s="49" t="n">
        <v>4</v>
      </c>
      <c r="F359" s="49" t="n">
        <v>5.88</v>
      </c>
      <c r="G359" s="49" t="n">
        <v>460.18</v>
      </c>
      <c r="H359" s="49" t="n">
        <v>17.38</v>
      </c>
      <c r="I359" s="49" t="n">
        <v>3121.21</v>
      </c>
      <c r="J359" s="49" t="n">
        <v>24.38</v>
      </c>
      <c r="K359" s="49" t="n">
        <v>15.41</v>
      </c>
      <c r="L359" s="49" t="n">
        <v>3.55</v>
      </c>
      <c r="M359" s="49" t="n">
        <v>73.25</v>
      </c>
      <c r="N359" s="49" t="n">
        <v>15.78</v>
      </c>
      <c r="O359" s="49" t="n">
        <v>24.94</v>
      </c>
      <c r="P359" s="50" t="s">
        <v>181</v>
      </c>
      <c r="Q359" s="49" t="n">
        <v>6.71</v>
      </c>
      <c r="R359" s="49" t="n">
        <v>180</v>
      </c>
      <c r="S359" s="52" t="s">
        <v>195</v>
      </c>
    </row>
    <row r="360" customFormat="false" ht="15.75" hidden="false" customHeight="true" outlineLevel="0" collapsed="false">
      <c r="A360" s="51" t="s">
        <v>918</v>
      </c>
      <c r="B360" s="51" t="s">
        <v>2432</v>
      </c>
      <c r="C360" s="51" t="s">
        <v>192</v>
      </c>
      <c r="D360" s="51" t="s">
        <v>2090</v>
      </c>
      <c r="E360" s="51" t="n">
        <v>6.56</v>
      </c>
      <c r="F360" s="51" t="n">
        <v>7.14</v>
      </c>
      <c r="G360" s="51" t="n">
        <v>854.67</v>
      </c>
      <c r="H360" s="51" t="n">
        <v>13.8</v>
      </c>
      <c r="I360" s="51" t="n">
        <v>2718.8</v>
      </c>
      <c r="J360" s="51" t="n">
        <v>14.2</v>
      </c>
      <c r="K360" s="51" t="n">
        <v>13.33</v>
      </c>
      <c r="L360" s="51" t="n">
        <v>3.28</v>
      </c>
      <c r="M360" s="51" t="n">
        <v>61.68</v>
      </c>
      <c r="N360" s="51" t="n">
        <v>62.33</v>
      </c>
      <c r="O360" s="51" t="n">
        <v>24.82</v>
      </c>
      <c r="P360" s="50" t="s">
        <v>181</v>
      </c>
      <c r="Q360" s="51" t="n">
        <v>6.45</v>
      </c>
      <c r="R360" s="51" t="n">
        <v>365</v>
      </c>
      <c r="S360" s="50" t="s">
        <v>181</v>
      </c>
    </row>
    <row r="361" customFormat="false" ht="15.75" hidden="false" customHeight="true" outlineLevel="0" collapsed="false">
      <c r="A361" s="49" t="s">
        <v>920</v>
      </c>
      <c r="B361" s="49" t="s">
        <v>2433</v>
      </c>
      <c r="C361" s="49" t="s">
        <v>209</v>
      </c>
      <c r="D361" s="49" t="s">
        <v>2085</v>
      </c>
      <c r="E361" s="49" t="n">
        <v>5.33</v>
      </c>
      <c r="F361" s="49" t="n">
        <v>6.92</v>
      </c>
      <c r="G361" s="49" t="n">
        <v>674.27</v>
      </c>
      <c r="H361" s="49" t="n">
        <v>18.97</v>
      </c>
      <c r="I361" s="49" t="n">
        <v>3455.16</v>
      </c>
      <c r="J361" s="49" t="n">
        <v>16.8</v>
      </c>
      <c r="K361" s="49" t="n">
        <v>11.12</v>
      </c>
      <c r="L361" s="49" t="n">
        <v>2.43</v>
      </c>
      <c r="M361" s="49" t="n">
        <v>62.07</v>
      </c>
      <c r="N361" s="49" t="n">
        <v>46.28</v>
      </c>
      <c r="O361" s="49" t="n">
        <v>24.79</v>
      </c>
      <c r="P361" s="50" t="s">
        <v>181</v>
      </c>
      <c r="Q361" s="49" t="n">
        <v>9.33</v>
      </c>
      <c r="R361" s="49" t="n">
        <v>90</v>
      </c>
      <c r="S361" s="50" t="s">
        <v>181</v>
      </c>
    </row>
    <row r="362" customFormat="false" ht="15.75" hidden="false" customHeight="true" outlineLevel="0" collapsed="false">
      <c r="A362" s="51" t="s">
        <v>922</v>
      </c>
      <c r="B362" s="51" t="s">
        <v>2434</v>
      </c>
      <c r="C362" s="51" t="s">
        <v>192</v>
      </c>
      <c r="D362" s="51" t="s">
        <v>2076</v>
      </c>
      <c r="E362" s="51" t="n">
        <v>6.15</v>
      </c>
      <c r="F362" s="51" t="n">
        <v>6.5</v>
      </c>
      <c r="G362" s="51" t="n">
        <v>534.26</v>
      </c>
      <c r="H362" s="51" t="n">
        <v>18.82</v>
      </c>
      <c r="I362" s="51" t="n">
        <v>734.38</v>
      </c>
      <c r="J362" s="51" t="n">
        <v>16.01</v>
      </c>
      <c r="K362" s="51" t="n">
        <v>10.89</v>
      </c>
      <c r="L362" s="51" t="n">
        <v>1.68</v>
      </c>
      <c r="M362" s="51" t="n">
        <v>83.52</v>
      </c>
      <c r="N362" s="51" t="n">
        <v>53.5</v>
      </c>
      <c r="O362" s="51" t="n">
        <v>24.79</v>
      </c>
      <c r="P362" s="51" t="s">
        <v>195</v>
      </c>
      <c r="Q362" s="51" t="n">
        <v>6.95</v>
      </c>
      <c r="R362" s="51" t="n">
        <v>120</v>
      </c>
      <c r="S362" s="50" t="s">
        <v>181</v>
      </c>
    </row>
    <row r="363" customFormat="false" ht="15.75" hidden="false" customHeight="true" outlineLevel="0" collapsed="false">
      <c r="A363" s="49" t="s">
        <v>924</v>
      </c>
      <c r="B363" s="49" t="s">
        <v>2435</v>
      </c>
      <c r="C363" s="49" t="s">
        <v>188</v>
      </c>
      <c r="D363" s="49" t="s">
        <v>2101</v>
      </c>
      <c r="E363" s="49" t="n">
        <v>5.39</v>
      </c>
      <c r="F363" s="49" t="n">
        <v>6.04</v>
      </c>
      <c r="G363" s="49" t="n">
        <v>494.68</v>
      </c>
      <c r="H363" s="49" t="n">
        <v>24.48</v>
      </c>
      <c r="I363" s="49" t="n">
        <v>933.09</v>
      </c>
      <c r="J363" s="49" t="n">
        <v>26.41</v>
      </c>
      <c r="K363" s="49" t="n">
        <v>14.49</v>
      </c>
      <c r="L363" s="49" t="n">
        <v>3.14</v>
      </c>
      <c r="M363" s="49" t="n">
        <v>71.3</v>
      </c>
      <c r="N363" s="49" t="n">
        <v>48.99</v>
      </c>
      <c r="O363" s="49" t="n">
        <v>25.46</v>
      </c>
      <c r="P363" s="50" t="s">
        <v>181</v>
      </c>
      <c r="Q363" s="49" t="n">
        <v>8.11</v>
      </c>
      <c r="R363" s="49" t="n">
        <v>120</v>
      </c>
      <c r="S363" s="50" t="s">
        <v>181</v>
      </c>
    </row>
    <row r="364" customFormat="false" ht="15.75" hidden="false" customHeight="true" outlineLevel="0" collapsed="false">
      <c r="A364" s="51" t="s">
        <v>926</v>
      </c>
      <c r="B364" s="51" t="s">
        <v>2436</v>
      </c>
      <c r="C364" s="51" t="s">
        <v>188</v>
      </c>
      <c r="D364" s="51" t="s">
        <v>2090</v>
      </c>
      <c r="E364" s="51" t="n">
        <v>4.58</v>
      </c>
      <c r="F364" s="51" t="n">
        <v>6.83</v>
      </c>
      <c r="G364" s="51" t="n">
        <v>661.11</v>
      </c>
      <c r="H364" s="51" t="n">
        <v>24.4</v>
      </c>
      <c r="I364" s="51" t="n">
        <v>3996.45</v>
      </c>
      <c r="J364" s="51" t="n">
        <v>24.38</v>
      </c>
      <c r="K364" s="51" t="n">
        <v>12.68</v>
      </c>
      <c r="L364" s="51" t="n">
        <v>1.84</v>
      </c>
      <c r="M364" s="51" t="n">
        <v>68.16</v>
      </c>
      <c r="N364" s="51" t="n">
        <v>58.76</v>
      </c>
      <c r="O364" s="51" t="n">
        <v>25.46</v>
      </c>
      <c r="P364" s="50" t="s">
        <v>181</v>
      </c>
      <c r="Q364" s="51" t="n">
        <v>7.68</v>
      </c>
      <c r="R364" s="51" t="n">
        <v>270</v>
      </c>
      <c r="S364" s="50" t="s">
        <v>181</v>
      </c>
    </row>
    <row r="365" customFormat="false" ht="15.75" hidden="false" customHeight="true" outlineLevel="0" collapsed="false">
      <c r="A365" s="49" t="s">
        <v>928</v>
      </c>
      <c r="B365" s="49" t="s">
        <v>2437</v>
      </c>
      <c r="C365" s="49" t="s">
        <v>188</v>
      </c>
      <c r="D365" s="49" t="s">
        <v>2101</v>
      </c>
      <c r="E365" s="49" t="n">
        <v>3.72</v>
      </c>
      <c r="F365" s="49" t="n">
        <v>6.74</v>
      </c>
      <c r="G365" s="49" t="n">
        <v>578.25</v>
      </c>
      <c r="H365" s="49" t="n">
        <v>11.54</v>
      </c>
      <c r="I365" s="49" t="n">
        <v>623.12</v>
      </c>
      <c r="J365" s="49" t="n">
        <v>26.92</v>
      </c>
      <c r="K365" s="49" t="n">
        <v>5.49</v>
      </c>
      <c r="L365" s="49" t="n">
        <v>3.75</v>
      </c>
      <c r="M365" s="49" t="n">
        <v>73.37</v>
      </c>
      <c r="N365" s="49" t="n">
        <v>28.81</v>
      </c>
      <c r="O365" s="49" t="n">
        <v>25.35</v>
      </c>
      <c r="P365" s="49" t="s">
        <v>195</v>
      </c>
      <c r="Q365" s="49" t="n">
        <v>7.64</v>
      </c>
      <c r="R365" s="49" t="n">
        <v>120</v>
      </c>
      <c r="S365" s="50" t="s">
        <v>181</v>
      </c>
    </row>
    <row r="366" customFormat="false" ht="15.75" hidden="false" customHeight="true" outlineLevel="0" collapsed="false">
      <c r="A366" s="51" t="s">
        <v>930</v>
      </c>
      <c r="B366" s="51" t="s">
        <v>2438</v>
      </c>
      <c r="C366" s="51" t="s">
        <v>192</v>
      </c>
      <c r="D366" s="51" t="s">
        <v>2084</v>
      </c>
      <c r="E366" s="51" t="n">
        <v>6.4</v>
      </c>
      <c r="F366" s="51" t="n">
        <v>6.42</v>
      </c>
      <c r="G366" s="51" t="n">
        <v>825.55</v>
      </c>
      <c r="H366" s="51" t="n">
        <v>21.05</v>
      </c>
      <c r="I366" s="51" t="n">
        <v>3310.37</v>
      </c>
      <c r="J366" s="51" t="n">
        <v>23.04</v>
      </c>
      <c r="K366" s="51" t="n">
        <v>10.81</v>
      </c>
      <c r="L366" s="51" t="n">
        <v>1.19</v>
      </c>
      <c r="M366" s="51" t="n">
        <v>58.12</v>
      </c>
      <c r="N366" s="51" t="n">
        <v>11.25</v>
      </c>
      <c r="O366" s="51" t="n">
        <v>25.26</v>
      </c>
      <c r="P366" s="50" t="s">
        <v>181</v>
      </c>
      <c r="Q366" s="51" t="n">
        <v>8.06</v>
      </c>
      <c r="R366" s="51" t="n">
        <v>180</v>
      </c>
      <c r="S366" s="50" t="s">
        <v>181</v>
      </c>
    </row>
    <row r="367" customFormat="false" ht="15.75" hidden="false" customHeight="true" outlineLevel="0" collapsed="false">
      <c r="A367" s="49" t="s">
        <v>932</v>
      </c>
      <c r="B367" s="49" t="s">
        <v>2439</v>
      </c>
      <c r="C367" s="49" t="s">
        <v>188</v>
      </c>
      <c r="D367" s="49" t="s">
        <v>2082</v>
      </c>
      <c r="E367" s="49" t="n">
        <v>3.61</v>
      </c>
      <c r="F367" s="49" t="n">
        <v>6.17</v>
      </c>
      <c r="G367" s="49" t="n">
        <v>656.78</v>
      </c>
      <c r="H367" s="49" t="n">
        <v>13.11</v>
      </c>
      <c r="I367" s="49" t="n">
        <v>2285.31</v>
      </c>
      <c r="J367" s="49" t="n">
        <v>15.99</v>
      </c>
      <c r="K367" s="49" t="n">
        <v>16.63</v>
      </c>
      <c r="L367" s="49" t="n">
        <v>3.66</v>
      </c>
      <c r="M367" s="49" t="n">
        <v>76.79</v>
      </c>
      <c r="N367" s="49" t="n">
        <v>53.41</v>
      </c>
      <c r="O367" s="49" t="n">
        <v>25.29</v>
      </c>
      <c r="P367" s="50" t="s">
        <v>181</v>
      </c>
      <c r="Q367" s="49" t="n">
        <v>7.65</v>
      </c>
      <c r="R367" s="49" t="n">
        <v>120</v>
      </c>
      <c r="S367" s="52" t="s">
        <v>195</v>
      </c>
    </row>
    <row r="368" customFormat="false" ht="15.75" hidden="false" customHeight="true" outlineLevel="0" collapsed="false">
      <c r="A368" s="51" t="s">
        <v>934</v>
      </c>
      <c r="B368" s="51" t="s">
        <v>2440</v>
      </c>
      <c r="C368" s="51" t="s">
        <v>209</v>
      </c>
      <c r="D368" s="51" t="s">
        <v>2080</v>
      </c>
      <c r="E368" s="51" t="n">
        <v>4.36</v>
      </c>
      <c r="F368" s="51" t="n">
        <v>5.84</v>
      </c>
      <c r="G368" s="51" t="n">
        <v>470.31</v>
      </c>
      <c r="H368" s="51" t="n">
        <v>23.7</v>
      </c>
      <c r="I368" s="51" t="n">
        <v>3340.12</v>
      </c>
      <c r="J368" s="51" t="n">
        <v>15.45</v>
      </c>
      <c r="K368" s="51" t="n">
        <v>16.97</v>
      </c>
      <c r="L368" s="51" t="n">
        <v>1.89</v>
      </c>
      <c r="M368" s="51" t="n">
        <v>60.82</v>
      </c>
      <c r="N368" s="51" t="n">
        <v>21.84</v>
      </c>
      <c r="O368" s="51" t="n">
        <v>24.73</v>
      </c>
      <c r="P368" s="50" t="s">
        <v>181</v>
      </c>
      <c r="Q368" s="51" t="n">
        <v>7.15</v>
      </c>
      <c r="R368" s="51" t="n">
        <v>180</v>
      </c>
      <c r="S368" s="52" t="s">
        <v>195</v>
      </c>
    </row>
    <row r="369" customFormat="false" ht="15.75" hidden="false" customHeight="true" outlineLevel="0" collapsed="false">
      <c r="A369" s="49" t="s">
        <v>936</v>
      </c>
      <c r="B369" s="49" t="s">
        <v>2441</v>
      </c>
      <c r="C369" s="49" t="s">
        <v>209</v>
      </c>
      <c r="D369" s="49" t="s">
        <v>2090</v>
      </c>
      <c r="E369" s="49" t="n">
        <v>7.47</v>
      </c>
      <c r="F369" s="49" t="n">
        <v>6.66</v>
      </c>
      <c r="G369" s="49" t="n">
        <v>458.67</v>
      </c>
      <c r="H369" s="49" t="n">
        <v>17.47</v>
      </c>
      <c r="I369" s="49" t="n">
        <v>4747.12</v>
      </c>
      <c r="J369" s="49" t="n">
        <v>17.48</v>
      </c>
      <c r="K369" s="49" t="n">
        <v>17.04</v>
      </c>
      <c r="L369" s="49" t="n">
        <v>1.16</v>
      </c>
      <c r="M369" s="49" t="n">
        <v>79.08</v>
      </c>
      <c r="N369" s="49" t="n">
        <v>11.49</v>
      </c>
      <c r="O369" s="49" t="n">
        <v>24.53</v>
      </c>
      <c r="P369" s="50" t="s">
        <v>181</v>
      </c>
      <c r="Q369" s="49" t="n">
        <v>7.58</v>
      </c>
      <c r="R369" s="49" t="n">
        <v>365</v>
      </c>
      <c r="S369" s="50" t="s">
        <v>181</v>
      </c>
    </row>
    <row r="370" customFormat="false" ht="15.75" hidden="false" customHeight="true" outlineLevel="0" collapsed="false">
      <c r="A370" s="51" t="s">
        <v>176</v>
      </c>
      <c r="B370" s="51" t="s">
        <v>2442</v>
      </c>
      <c r="C370" s="51" t="s">
        <v>192</v>
      </c>
      <c r="D370" s="51" t="s">
        <v>2085</v>
      </c>
      <c r="E370" s="51" t="n">
        <v>5.3</v>
      </c>
      <c r="F370" s="51" t="n">
        <v>6.58</v>
      </c>
      <c r="G370" s="51" t="n">
        <v>694.21</v>
      </c>
      <c r="H370" s="51" t="n">
        <v>24.03</v>
      </c>
      <c r="I370" s="51" t="n">
        <v>4758.23</v>
      </c>
      <c r="J370" s="51" t="n">
        <v>16.66</v>
      </c>
      <c r="K370" s="51" t="n">
        <v>15.05</v>
      </c>
      <c r="L370" s="51" t="n">
        <v>3.46</v>
      </c>
      <c r="M370" s="51" t="n">
        <v>72.96</v>
      </c>
      <c r="N370" s="51" t="n">
        <v>60.7</v>
      </c>
      <c r="O370" s="51" t="n">
        <v>24.51</v>
      </c>
      <c r="P370" s="50" t="s">
        <v>181</v>
      </c>
      <c r="Q370" s="51" t="n">
        <v>9.44</v>
      </c>
      <c r="R370" s="51" t="n">
        <v>180</v>
      </c>
      <c r="S370" s="50" t="s">
        <v>181</v>
      </c>
    </row>
    <row r="371" customFormat="false" ht="15.75" hidden="false" customHeight="true" outlineLevel="0" collapsed="false">
      <c r="A371" s="49" t="s">
        <v>182</v>
      </c>
      <c r="B371" s="49" t="s">
        <v>2443</v>
      </c>
      <c r="C371" s="49" t="s">
        <v>192</v>
      </c>
      <c r="D371" s="49" t="s">
        <v>2078</v>
      </c>
      <c r="E371" s="49" t="n">
        <v>4.53</v>
      </c>
      <c r="F371" s="49" t="n">
        <v>6.09</v>
      </c>
      <c r="G371" s="49" t="n">
        <v>415.01</v>
      </c>
      <c r="H371" s="49" t="n">
        <v>16.69</v>
      </c>
      <c r="I371" s="49" t="n">
        <v>4565.7</v>
      </c>
      <c r="J371" s="49" t="n">
        <v>16.02</v>
      </c>
      <c r="K371" s="49" t="n">
        <v>9.2</v>
      </c>
      <c r="L371" s="49" t="n">
        <v>3.06</v>
      </c>
      <c r="M371" s="49" t="n">
        <v>67.3</v>
      </c>
      <c r="N371" s="49" t="n">
        <v>56</v>
      </c>
      <c r="O371" s="49" t="n">
        <v>24.93</v>
      </c>
      <c r="P371" s="50" t="s">
        <v>181</v>
      </c>
      <c r="Q371" s="49" t="n">
        <v>8.83</v>
      </c>
      <c r="R371" s="49" t="n">
        <v>270</v>
      </c>
      <c r="S371" s="50" t="s">
        <v>181</v>
      </c>
    </row>
    <row r="372" customFormat="false" ht="15.75" hidden="false" customHeight="true" outlineLevel="0" collapsed="false">
      <c r="A372" s="51" t="s">
        <v>187</v>
      </c>
      <c r="B372" s="51" t="s">
        <v>2444</v>
      </c>
      <c r="C372" s="51" t="s">
        <v>177</v>
      </c>
      <c r="D372" s="51" t="s">
        <v>2109</v>
      </c>
      <c r="E372" s="51" t="n">
        <v>6.01</v>
      </c>
      <c r="F372" s="51" t="n">
        <v>6.16</v>
      </c>
      <c r="G372" s="51" t="n">
        <v>709.53</v>
      </c>
      <c r="H372" s="51" t="n">
        <v>15.02</v>
      </c>
      <c r="I372" s="51" t="n">
        <v>1560.86</v>
      </c>
      <c r="J372" s="51" t="n">
        <v>13.03</v>
      </c>
      <c r="K372" s="51" t="n">
        <v>16.65</v>
      </c>
      <c r="L372" s="51" t="n">
        <v>1.51</v>
      </c>
      <c r="M372" s="51" t="n">
        <v>69.53</v>
      </c>
      <c r="N372" s="51" t="n">
        <v>34.8</v>
      </c>
      <c r="O372" s="51" t="n">
        <v>24.73</v>
      </c>
      <c r="P372" s="50" t="s">
        <v>181</v>
      </c>
      <c r="Q372" s="51" t="n">
        <v>6.11</v>
      </c>
      <c r="R372" s="51" t="n">
        <v>90</v>
      </c>
      <c r="S372" s="50" t="s">
        <v>181</v>
      </c>
    </row>
    <row r="373" customFormat="false" ht="15.75" hidden="false" customHeight="true" outlineLevel="0" collapsed="false">
      <c r="A373" s="49" t="s">
        <v>191</v>
      </c>
      <c r="B373" s="49" t="s">
        <v>2445</v>
      </c>
      <c r="C373" s="49" t="s">
        <v>177</v>
      </c>
      <c r="D373" s="49" t="s">
        <v>2085</v>
      </c>
      <c r="E373" s="49" t="n">
        <v>5.95</v>
      </c>
      <c r="F373" s="49" t="n">
        <v>6.87</v>
      </c>
      <c r="G373" s="49" t="n">
        <v>683.81</v>
      </c>
      <c r="H373" s="49" t="n">
        <v>20.4</v>
      </c>
      <c r="I373" s="49" t="n">
        <v>1365.55</v>
      </c>
      <c r="J373" s="49" t="n">
        <v>27.45</v>
      </c>
      <c r="K373" s="49" t="n">
        <v>11.32</v>
      </c>
      <c r="L373" s="49" t="n">
        <v>1.14</v>
      </c>
      <c r="M373" s="49" t="n">
        <v>59.7</v>
      </c>
      <c r="N373" s="49" t="n">
        <v>51.93</v>
      </c>
      <c r="O373" s="49" t="n">
        <v>25.31</v>
      </c>
      <c r="P373" s="50" t="s">
        <v>181</v>
      </c>
      <c r="Q373" s="49" t="n">
        <v>8.12</v>
      </c>
      <c r="R373" s="49" t="n">
        <v>90</v>
      </c>
      <c r="S373" s="50" t="s">
        <v>181</v>
      </c>
    </row>
    <row r="374" customFormat="false" ht="15.75" hidden="false" customHeight="true" outlineLevel="0" collapsed="false">
      <c r="A374" s="51" t="s">
        <v>196</v>
      </c>
      <c r="B374" s="51" t="s">
        <v>2446</v>
      </c>
      <c r="C374" s="51" t="s">
        <v>77</v>
      </c>
      <c r="D374" s="51" t="s">
        <v>2101</v>
      </c>
      <c r="E374" s="51" t="n">
        <v>7.38</v>
      </c>
      <c r="F374" s="51" t="n">
        <v>6.24</v>
      </c>
      <c r="G374" s="51" t="n">
        <v>267.1</v>
      </c>
      <c r="H374" s="51" t="n">
        <v>21.68</v>
      </c>
      <c r="I374" s="51" t="n">
        <v>3196.32</v>
      </c>
      <c r="J374" s="51" t="n">
        <v>8.94</v>
      </c>
      <c r="K374" s="51" t="n">
        <v>16.18</v>
      </c>
      <c r="L374" s="51" t="n">
        <v>3.27</v>
      </c>
      <c r="M374" s="51" t="n">
        <v>70.79</v>
      </c>
      <c r="N374" s="51" t="n">
        <v>43.82</v>
      </c>
      <c r="O374" s="51" t="n">
        <v>25.34</v>
      </c>
      <c r="P374" s="50" t="s">
        <v>181</v>
      </c>
      <c r="Q374" s="51" t="n">
        <v>7.17</v>
      </c>
      <c r="R374" s="51" t="n">
        <v>120</v>
      </c>
      <c r="S374" s="50" t="s">
        <v>181</v>
      </c>
    </row>
    <row r="375" customFormat="false" ht="15.75" hidden="false" customHeight="true" outlineLevel="0" collapsed="false">
      <c r="A375" s="49" t="s">
        <v>199</v>
      </c>
      <c r="B375" s="49" t="s">
        <v>2447</v>
      </c>
      <c r="C375" s="49" t="s">
        <v>192</v>
      </c>
      <c r="D375" s="49" t="s">
        <v>2078</v>
      </c>
      <c r="E375" s="49" t="n">
        <v>5.3</v>
      </c>
      <c r="F375" s="49" t="n">
        <v>7.16</v>
      </c>
      <c r="G375" s="49" t="n">
        <v>542.63</v>
      </c>
      <c r="H375" s="49" t="n">
        <v>10.18</v>
      </c>
      <c r="I375" s="49" t="n">
        <v>618.77</v>
      </c>
      <c r="J375" s="49" t="n">
        <v>15.06</v>
      </c>
      <c r="K375" s="49" t="n">
        <v>12.28</v>
      </c>
      <c r="L375" s="49" t="n">
        <v>2.46</v>
      </c>
      <c r="M375" s="49" t="n">
        <v>64.29</v>
      </c>
      <c r="N375" s="49" t="n">
        <v>49.94</v>
      </c>
      <c r="O375" s="49" t="n">
        <v>25.21</v>
      </c>
      <c r="P375" s="50" t="s">
        <v>181</v>
      </c>
      <c r="Q375" s="49" t="n">
        <v>8.35</v>
      </c>
      <c r="R375" s="49" t="n">
        <v>180</v>
      </c>
      <c r="S375" s="50" t="s">
        <v>181</v>
      </c>
    </row>
    <row r="376" customFormat="false" ht="15.75" hidden="false" customHeight="true" outlineLevel="0" collapsed="false">
      <c r="A376" s="51" t="s">
        <v>202</v>
      </c>
      <c r="B376" s="51" t="s">
        <v>2448</v>
      </c>
      <c r="C376" s="51" t="s">
        <v>192</v>
      </c>
      <c r="D376" s="51" t="s">
        <v>2085</v>
      </c>
      <c r="E376" s="51" t="n">
        <v>5.92</v>
      </c>
      <c r="F376" s="51" t="n">
        <v>6.83</v>
      </c>
      <c r="G376" s="51" t="n">
        <v>687.71</v>
      </c>
      <c r="H376" s="51" t="n">
        <v>18.68</v>
      </c>
      <c r="I376" s="51" t="n">
        <v>4544.29</v>
      </c>
      <c r="J376" s="51" t="n">
        <v>8.17</v>
      </c>
      <c r="K376" s="51" t="n">
        <v>14.74</v>
      </c>
      <c r="L376" s="51" t="n">
        <v>2.8</v>
      </c>
      <c r="M376" s="51" t="n">
        <v>77.13</v>
      </c>
      <c r="N376" s="51" t="n">
        <v>45.15</v>
      </c>
      <c r="O376" s="51" t="n">
        <v>24.5</v>
      </c>
      <c r="P376" s="50" t="s">
        <v>181</v>
      </c>
      <c r="Q376" s="51" t="n">
        <v>9.23</v>
      </c>
      <c r="R376" s="51" t="n">
        <v>90</v>
      </c>
      <c r="S376" s="50" t="s">
        <v>181</v>
      </c>
    </row>
    <row r="377" customFormat="false" ht="15.75" hidden="false" customHeight="true" outlineLevel="0" collapsed="false">
      <c r="A377" s="49" t="s">
        <v>205</v>
      </c>
      <c r="B377" s="49" t="s">
        <v>2449</v>
      </c>
      <c r="C377" s="49" t="s">
        <v>247</v>
      </c>
      <c r="D377" s="49" t="s">
        <v>2109</v>
      </c>
      <c r="E377" s="49" t="n">
        <v>4.42</v>
      </c>
      <c r="F377" s="49" t="n">
        <v>5.95</v>
      </c>
      <c r="G377" s="49" t="n">
        <v>754.09</v>
      </c>
      <c r="H377" s="49" t="n">
        <v>21.38</v>
      </c>
      <c r="I377" s="49" t="n">
        <v>1566.77</v>
      </c>
      <c r="J377" s="49" t="n">
        <v>21.42</v>
      </c>
      <c r="K377" s="49" t="n">
        <v>14.45</v>
      </c>
      <c r="L377" s="49" t="n">
        <v>3.44</v>
      </c>
      <c r="M377" s="49" t="n">
        <v>62.98</v>
      </c>
      <c r="N377" s="49" t="n">
        <v>47.14</v>
      </c>
      <c r="O377" s="49" t="n">
        <v>25.03</v>
      </c>
      <c r="P377" s="50" t="s">
        <v>181</v>
      </c>
      <c r="Q377" s="49" t="n">
        <v>7.88</v>
      </c>
      <c r="R377" s="49" t="n">
        <v>365</v>
      </c>
      <c r="S377" s="50" t="s">
        <v>181</v>
      </c>
    </row>
    <row r="378" customFormat="false" ht="15.75" hidden="false" customHeight="true" outlineLevel="0" collapsed="false">
      <c r="A378" s="51" t="s">
        <v>208</v>
      </c>
      <c r="B378" s="51" t="s">
        <v>2450</v>
      </c>
      <c r="C378" s="51" t="s">
        <v>236</v>
      </c>
      <c r="D378" s="51" t="s">
        <v>2106</v>
      </c>
      <c r="E378" s="51" t="n">
        <v>5.93</v>
      </c>
      <c r="F378" s="51" t="n">
        <v>7.06</v>
      </c>
      <c r="G378" s="51" t="n">
        <v>524.5</v>
      </c>
      <c r="H378" s="51" t="n">
        <v>19.42</v>
      </c>
      <c r="I378" s="51" t="n">
        <v>3979.48</v>
      </c>
      <c r="J378" s="51" t="n">
        <v>26.57</v>
      </c>
      <c r="K378" s="51" t="n">
        <v>14.46</v>
      </c>
      <c r="L378" s="51" t="n">
        <v>3.36</v>
      </c>
      <c r="M378" s="51" t="n">
        <v>63.31</v>
      </c>
      <c r="N378" s="51" t="n">
        <v>41.28</v>
      </c>
      <c r="O378" s="51" t="n">
        <v>25.2</v>
      </c>
      <c r="P378" s="50" t="s">
        <v>181</v>
      </c>
      <c r="Q378" s="51" t="n">
        <v>8.19</v>
      </c>
      <c r="R378" s="51" t="n">
        <v>90</v>
      </c>
      <c r="S378" s="50" t="s">
        <v>181</v>
      </c>
    </row>
    <row r="379" customFormat="false" ht="15.75" hidden="false" customHeight="true" outlineLevel="0" collapsed="false">
      <c r="A379" s="49" t="s">
        <v>212</v>
      </c>
      <c r="B379" s="49" t="s">
        <v>2451</v>
      </c>
      <c r="C379" s="49" t="s">
        <v>209</v>
      </c>
      <c r="D379" s="49" t="s">
        <v>2080</v>
      </c>
      <c r="E379" s="49" t="n">
        <v>6.33</v>
      </c>
      <c r="F379" s="49" t="n">
        <v>5.93</v>
      </c>
      <c r="G379" s="49" t="n">
        <v>668.1</v>
      </c>
      <c r="H379" s="49" t="n">
        <v>21.31</v>
      </c>
      <c r="I379" s="49" t="n">
        <v>3596.62</v>
      </c>
      <c r="J379" s="49" t="n">
        <v>25</v>
      </c>
      <c r="K379" s="49" t="n">
        <v>14.75</v>
      </c>
      <c r="L379" s="49" t="n">
        <v>1.72</v>
      </c>
      <c r="M379" s="49" t="n">
        <v>65.8</v>
      </c>
      <c r="N379" s="49" t="n">
        <v>20.73</v>
      </c>
      <c r="O379" s="49" t="n">
        <v>25.45</v>
      </c>
      <c r="P379" s="49" t="s">
        <v>195</v>
      </c>
      <c r="Q379" s="49" t="n">
        <v>8.41</v>
      </c>
      <c r="R379" s="49" t="n">
        <v>270</v>
      </c>
      <c r="S379" s="50" t="s">
        <v>181</v>
      </c>
    </row>
    <row r="380" customFormat="false" ht="15.75" hidden="false" customHeight="true" outlineLevel="0" collapsed="false">
      <c r="A380" s="51" t="s">
        <v>215</v>
      </c>
      <c r="B380" s="51" t="s">
        <v>2452</v>
      </c>
      <c r="C380" s="51" t="s">
        <v>177</v>
      </c>
      <c r="D380" s="51" t="s">
        <v>2080</v>
      </c>
      <c r="E380" s="51" t="n">
        <v>5.07</v>
      </c>
      <c r="F380" s="51" t="n">
        <v>7.15</v>
      </c>
      <c r="G380" s="51" t="n">
        <v>504.55</v>
      </c>
      <c r="H380" s="51" t="n">
        <v>22.68</v>
      </c>
      <c r="I380" s="51" t="n">
        <v>2798.73</v>
      </c>
      <c r="J380" s="51" t="n">
        <v>10.79</v>
      </c>
      <c r="K380" s="51" t="n">
        <v>9.29</v>
      </c>
      <c r="L380" s="51" t="n">
        <v>1.69</v>
      </c>
      <c r="M380" s="51" t="n">
        <v>56.01</v>
      </c>
      <c r="N380" s="51" t="n">
        <v>37.88</v>
      </c>
      <c r="O380" s="51" t="n">
        <v>25</v>
      </c>
      <c r="P380" s="51" t="s">
        <v>195</v>
      </c>
      <c r="Q380" s="51" t="n">
        <v>9.16</v>
      </c>
      <c r="R380" s="51" t="n">
        <v>270</v>
      </c>
      <c r="S380" s="50" t="s">
        <v>181</v>
      </c>
    </row>
    <row r="381" customFormat="false" ht="15.75" hidden="false" customHeight="true" outlineLevel="0" collapsed="false">
      <c r="A381" s="49" t="s">
        <v>218</v>
      </c>
      <c r="B381" s="49" t="s">
        <v>2453</v>
      </c>
      <c r="C381" s="49" t="s">
        <v>236</v>
      </c>
      <c r="D381" s="49" t="s">
        <v>2085</v>
      </c>
      <c r="E381" s="49" t="n">
        <v>7.38</v>
      </c>
      <c r="F381" s="49" t="n">
        <v>7.08</v>
      </c>
      <c r="G381" s="49" t="n">
        <v>221.08</v>
      </c>
      <c r="H381" s="49" t="n">
        <v>15.45</v>
      </c>
      <c r="I381" s="49" t="n">
        <v>127.18</v>
      </c>
      <c r="J381" s="49" t="n">
        <v>16.72</v>
      </c>
      <c r="K381" s="49" t="n">
        <v>7.22</v>
      </c>
      <c r="L381" s="49" t="n">
        <v>3.88</v>
      </c>
      <c r="M381" s="49" t="n">
        <v>75.53</v>
      </c>
      <c r="N381" s="49" t="n">
        <v>13.47</v>
      </c>
      <c r="O381" s="49" t="n">
        <v>24.54</v>
      </c>
      <c r="P381" s="50" t="s">
        <v>181</v>
      </c>
      <c r="Q381" s="49" t="n">
        <v>6.71</v>
      </c>
      <c r="R381" s="49" t="n">
        <v>120</v>
      </c>
      <c r="S381" s="52" t="s">
        <v>195</v>
      </c>
    </row>
    <row r="382" customFormat="false" ht="15.75" hidden="false" customHeight="true" outlineLevel="0" collapsed="false">
      <c r="A382" s="51" t="s">
        <v>220</v>
      </c>
      <c r="B382" s="51" t="s">
        <v>2454</v>
      </c>
      <c r="C382" s="51" t="s">
        <v>183</v>
      </c>
      <c r="D382" s="51" t="s">
        <v>2082</v>
      </c>
      <c r="E382" s="51" t="n">
        <v>5.96</v>
      </c>
      <c r="F382" s="51" t="n">
        <v>6.53</v>
      </c>
      <c r="G382" s="51" t="n">
        <v>344.38</v>
      </c>
      <c r="H382" s="51" t="n">
        <v>23.3</v>
      </c>
      <c r="I382" s="51" t="n">
        <v>475.52</v>
      </c>
      <c r="J382" s="51" t="n">
        <v>14.59</v>
      </c>
      <c r="K382" s="51" t="n">
        <v>17.26</v>
      </c>
      <c r="L382" s="51" t="n">
        <v>1.89</v>
      </c>
      <c r="M382" s="51" t="n">
        <v>81.91</v>
      </c>
      <c r="N382" s="51" t="n">
        <v>76.24</v>
      </c>
      <c r="O382" s="51" t="n">
        <v>24.78</v>
      </c>
      <c r="P382" s="51" t="s">
        <v>195</v>
      </c>
      <c r="Q382" s="51" t="n">
        <v>9.24</v>
      </c>
      <c r="R382" s="51" t="n">
        <v>180</v>
      </c>
      <c r="S382" s="52" t="s">
        <v>195</v>
      </c>
    </row>
    <row r="383" customFormat="false" ht="15.75" hidden="false" customHeight="true" outlineLevel="0" collapsed="false">
      <c r="A383" s="49" t="s">
        <v>223</v>
      </c>
      <c r="B383" s="49" t="s">
        <v>2455</v>
      </c>
      <c r="C383" s="49" t="s">
        <v>236</v>
      </c>
      <c r="D383" s="49" t="s">
        <v>2090</v>
      </c>
      <c r="E383" s="49" t="n">
        <v>3.86</v>
      </c>
      <c r="F383" s="49" t="n">
        <v>6.92</v>
      </c>
      <c r="G383" s="49" t="n">
        <v>301.83</v>
      </c>
      <c r="H383" s="49" t="n">
        <v>22.28</v>
      </c>
      <c r="I383" s="49" t="n">
        <v>953.44</v>
      </c>
      <c r="J383" s="49" t="n">
        <v>14.41</v>
      </c>
      <c r="K383" s="49" t="n">
        <v>17.2</v>
      </c>
      <c r="L383" s="49" t="n">
        <v>3.28</v>
      </c>
      <c r="M383" s="49" t="n">
        <v>62.36</v>
      </c>
      <c r="N383" s="49" t="n">
        <v>61.87</v>
      </c>
      <c r="O383" s="49" t="n">
        <v>25.36</v>
      </c>
      <c r="P383" s="50" t="s">
        <v>181</v>
      </c>
      <c r="Q383" s="49" t="n">
        <v>7.85</v>
      </c>
      <c r="R383" s="49" t="n">
        <v>180</v>
      </c>
      <c r="S383" s="52" t="s">
        <v>195</v>
      </c>
    </row>
    <row r="384" customFormat="false" ht="15.75" hidden="false" customHeight="true" outlineLevel="0" collapsed="false">
      <c r="A384" s="51" t="s">
        <v>226</v>
      </c>
      <c r="B384" s="51" t="s">
        <v>2456</v>
      </c>
      <c r="C384" s="51" t="s">
        <v>192</v>
      </c>
      <c r="D384" s="51" t="s">
        <v>2090</v>
      </c>
      <c r="E384" s="51" t="n">
        <v>6.76</v>
      </c>
      <c r="F384" s="51" t="n">
        <v>7.01</v>
      </c>
      <c r="G384" s="51" t="n">
        <v>776.74</v>
      </c>
      <c r="H384" s="51" t="n">
        <v>14.01</v>
      </c>
      <c r="I384" s="51" t="n">
        <v>2586.91</v>
      </c>
      <c r="J384" s="51" t="n">
        <v>11.7</v>
      </c>
      <c r="K384" s="51" t="n">
        <v>14.68</v>
      </c>
      <c r="L384" s="51" t="n">
        <v>3.79</v>
      </c>
      <c r="M384" s="51" t="n">
        <v>77.75</v>
      </c>
      <c r="N384" s="51" t="n">
        <v>52.44</v>
      </c>
      <c r="O384" s="51" t="n">
        <v>25.18</v>
      </c>
      <c r="P384" s="50" t="s">
        <v>181</v>
      </c>
      <c r="Q384" s="51" t="n">
        <v>7.32</v>
      </c>
      <c r="R384" s="51" t="n">
        <v>270</v>
      </c>
      <c r="S384" s="50" t="s">
        <v>181</v>
      </c>
    </row>
    <row r="385" customFormat="false" ht="15.75" hidden="false" customHeight="true" outlineLevel="0" collapsed="false">
      <c r="A385" s="49" t="s">
        <v>228</v>
      </c>
      <c r="B385" s="49" t="s">
        <v>2457</v>
      </c>
      <c r="C385" s="49" t="s">
        <v>177</v>
      </c>
      <c r="D385" s="49" t="s">
        <v>2106</v>
      </c>
      <c r="E385" s="49" t="n">
        <v>5.12</v>
      </c>
      <c r="F385" s="49" t="n">
        <v>7.15</v>
      </c>
      <c r="G385" s="49" t="n">
        <v>338.75</v>
      </c>
      <c r="H385" s="49" t="n">
        <v>17.44</v>
      </c>
      <c r="I385" s="49" t="n">
        <v>4413.34</v>
      </c>
      <c r="J385" s="49" t="n">
        <v>17.82</v>
      </c>
      <c r="K385" s="49" t="n">
        <v>15.78</v>
      </c>
      <c r="L385" s="49" t="n">
        <v>3.92</v>
      </c>
      <c r="M385" s="49" t="n">
        <v>82.7</v>
      </c>
      <c r="N385" s="49" t="n">
        <v>54.46</v>
      </c>
      <c r="O385" s="49" t="n">
        <v>24.97</v>
      </c>
      <c r="P385" s="49" t="s">
        <v>195</v>
      </c>
      <c r="Q385" s="49" t="n">
        <v>8.06</v>
      </c>
      <c r="R385" s="49" t="n">
        <v>90</v>
      </c>
      <c r="S385" s="50" t="s">
        <v>181</v>
      </c>
    </row>
    <row r="386" customFormat="false" ht="15.75" hidden="false" customHeight="true" outlineLevel="0" collapsed="false">
      <c r="A386" s="51" t="s">
        <v>231</v>
      </c>
      <c r="B386" s="51" t="s">
        <v>2458</v>
      </c>
      <c r="C386" s="51" t="s">
        <v>236</v>
      </c>
      <c r="D386" s="51" t="s">
        <v>2082</v>
      </c>
      <c r="E386" s="51" t="n">
        <v>4.7</v>
      </c>
      <c r="F386" s="51" t="n">
        <v>6.15</v>
      </c>
      <c r="G386" s="51" t="n">
        <v>878.81</v>
      </c>
      <c r="H386" s="51" t="n">
        <v>24.48</v>
      </c>
      <c r="I386" s="51" t="n">
        <v>1088.64</v>
      </c>
      <c r="J386" s="51" t="n">
        <v>9.24</v>
      </c>
      <c r="K386" s="51" t="n">
        <v>10.45</v>
      </c>
      <c r="L386" s="51" t="n">
        <v>3.04</v>
      </c>
      <c r="M386" s="51" t="n">
        <v>58.69</v>
      </c>
      <c r="N386" s="51" t="n">
        <v>22.03</v>
      </c>
      <c r="O386" s="51" t="n">
        <v>25.12</v>
      </c>
      <c r="P386" s="50" t="s">
        <v>181</v>
      </c>
      <c r="Q386" s="51" t="n">
        <v>7.41</v>
      </c>
      <c r="R386" s="51" t="n">
        <v>365</v>
      </c>
      <c r="S386" s="50" t="s">
        <v>181</v>
      </c>
    </row>
    <row r="387" customFormat="false" ht="15.75" hidden="false" customHeight="true" outlineLevel="0" collapsed="false">
      <c r="A387" s="49" t="s">
        <v>233</v>
      </c>
      <c r="B387" s="49" t="s">
        <v>2459</v>
      </c>
      <c r="C387" s="49" t="s">
        <v>188</v>
      </c>
      <c r="D387" s="49" t="s">
        <v>2076</v>
      </c>
      <c r="E387" s="49" t="n">
        <v>3.52</v>
      </c>
      <c r="F387" s="49" t="n">
        <v>6.75</v>
      </c>
      <c r="G387" s="49" t="n">
        <v>877.8</v>
      </c>
      <c r="H387" s="49" t="n">
        <v>17.92</v>
      </c>
      <c r="I387" s="49" t="n">
        <v>1796.52</v>
      </c>
      <c r="J387" s="49" t="n">
        <v>19.46</v>
      </c>
      <c r="K387" s="49" t="n">
        <v>15.31</v>
      </c>
      <c r="L387" s="49" t="n">
        <v>1.7</v>
      </c>
      <c r="M387" s="49" t="n">
        <v>71.52</v>
      </c>
      <c r="N387" s="49" t="n">
        <v>15.39</v>
      </c>
      <c r="O387" s="49" t="n">
        <v>24.51</v>
      </c>
      <c r="P387" s="50" t="s">
        <v>181</v>
      </c>
      <c r="Q387" s="49" t="n">
        <v>6.98</v>
      </c>
      <c r="R387" s="49" t="n">
        <v>180</v>
      </c>
      <c r="S387" s="50" t="s">
        <v>181</v>
      </c>
    </row>
    <row r="388" customFormat="false" ht="15.75" hidden="false" customHeight="true" outlineLevel="0" collapsed="false">
      <c r="A388" s="51" t="s">
        <v>235</v>
      </c>
      <c r="B388" s="51" t="s">
        <v>2460</v>
      </c>
      <c r="C388" s="51" t="s">
        <v>188</v>
      </c>
      <c r="D388" s="51" t="s">
        <v>2082</v>
      </c>
      <c r="E388" s="51" t="n">
        <v>5.04</v>
      </c>
      <c r="F388" s="51" t="n">
        <v>7.06</v>
      </c>
      <c r="G388" s="51" t="n">
        <v>500.07</v>
      </c>
      <c r="H388" s="51" t="n">
        <v>21.42</v>
      </c>
      <c r="I388" s="51" t="n">
        <v>4144.11</v>
      </c>
      <c r="J388" s="51" t="n">
        <v>18.75</v>
      </c>
      <c r="K388" s="51" t="n">
        <v>15.99</v>
      </c>
      <c r="L388" s="51" t="n">
        <v>2.93</v>
      </c>
      <c r="M388" s="51" t="n">
        <v>65.6</v>
      </c>
      <c r="N388" s="51" t="n">
        <v>75.79</v>
      </c>
      <c r="O388" s="51" t="n">
        <v>24.78</v>
      </c>
      <c r="P388" s="50" t="s">
        <v>181</v>
      </c>
      <c r="Q388" s="51" t="n">
        <v>6.42</v>
      </c>
      <c r="R388" s="51" t="n">
        <v>270</v>
      </c>
      <c r="S388" s="52" t="s">
        <v>195</v>
      </c>
    </row>
    <row r="389" customFormat="false" ht="15.75" hidden="false" customHeight="true" outlineLevel="0" collapsed="false">
      <c r="A389" s="49" t="s">
        <v>238</v>
      </c>
      <c r="B389" s="49" t="s">
        <v>2461</v>
      </c>
      <c r="C389" s="49" t="s">
        <v>247</v>
      </c>
      <c r="D389" s="49" t="s">
        <v>2082</v>
      </c>
      <c r="E389" s="49" t="n">
        <v>4.4</v>
      </c>
      <c r="F389" s="49" t="n">
        <v>6.65</v>
      </c>
      <c r="G389" s="49" t="n">
        <v>570.52</v>
      </c>
      <c r="H389" s="49" t="n">
        <v>20.21</v>
      </c>
      <c r="I389" s="49" t="n">
        <v>2668.1</v>
      </c>
      <c r="J389" s="49" t="n">
        <v>17.9</v>
      </c>
      <c r="K389" s="49" t="n">
        <v>5.67</v>
      </c>
      <c r="L389" s="49" t="n">
        <v>2.06</v>
      </c>
      <c r="M389" s="49" t="n">
        <v>75.53</v>
      </c>
      <c r="N389" s="49" t="n">
        <v>16.64</v>
      </c>
      <c r="O389" s="49" t="n">
        <v>25.38</v>
      </c>
      <c r="P389" s="50" t="s">
        <v>181</v>
      </c>
      <c r="Q389" s="49" t="n">
        <v>8.36</v>
      </c>
      <c r="R389" s="49" t="n">
        <v>270</v>
      </c>
      <c r="S389" s="50" t="s">
        <v>181</v>
      </c>
    </row>
    <row r="390" customFormat="false" ht="15.75" hidden="false" customHeight="true" outlineLevel="0" collapsed="false">
      <c r="A390" s="51" t="s">
        <v>240</v>
      </c>
      <c r="B390" s="51" t="s">
        <v>2462</v>
      </c>
      <c r="C390" s="51" t="s">
        <v>236</v>
      </c>
      <c r="D390" s="51" t="s">
        <v>2078</v>
      </c>
      <c r="E390" s="51" t="n">
        <v>5.21</v>
      </c>
      <c r="F390" s="51" t="n">
        <v>6.74</v>
      </c>
      <c r="G390" s="51" t="n">
        <v>631.72</v>
      </c>
      <c r="H390" s="51" t="n">
        <v>14.52</v>
      </c>
      <c r="I390" s="51" t="n">
        <v>854.13</v>
      </c>
      <c r="J390" s="51" t="n">
        <v>10.69</v>
      </c>
      <c r="K390" s="51" t="n">
        <v>13.58</v>
      </c>
      <c r="L390" s="51" t="n">
        <v>1.63</v>
      </c>
      <c r="M390" s="51" t="n">
        <v>70.79</v>
      </c>
      <c r="N390" s="51" t="n">
        <v>51.78</v>
      </c>
      <c r="O390" s="51" t="n">
        <v>25.48</v>
      </c>
      <c r="P390" s="50" t="s">
        <v>181</v>
      </c>
      <c r="Q390" s="51" t="n">
        <v>7.35</v>
      </c>
      <c r="R390" s="51" t="n">
        <v>120</v>
      </c>
      <c r="S390" s="52" t="s">
        <v>195</v>
      </c>
    </row>
    <row r="391" customFormat="false" ht="15.75" hidden="false" customHeight="true" outlineLevel="0" collapsed="false">
      <c r="A391" s="49" t="s">
        <v>242</v>
      </c>
      <c r="B391" s="49" t="s">
        <v>2463</v>
      </c>
      <c r="C391" s="49" t="s">
        <v>236</v>
      </c>
      <c r="D391" s="49" t="s">
        <v>2080</v>
      </c>
      <c r="E391" s="49" t="n">
        <v>6.74</v>
      </c>
      <c r="F391" s="49" t="n">
        <v>6.82</v>
      </c>
      <c r="G391" s="49" t="n">
        <v>384.15</v>
      </c>
      <c r="H391" s="49" t="n">
        <v>17.96</v>
      </c>
      <c r="I391" s="49" t="n">
        <v>4823.22</v>
      </c>
      <c r="J391" s="49" t="n">
        <v>19.17</v>
      </c>
      <c r="K391" s="49" t="n">
        <v>15.47</v>
      </c>
      <c r="L391" s="49" t="n">
        <v>2.75</v>
      </c>
      <c r="M391" s="49" t="n">
        <v>56.47</v>
      </c>
      <c r="N391" s="49" t="n">
        <v>70.33</v>
      </c>
      <c r="O391" s="49" t="n">
        <v>25.14</v>
      </c>
      <c r="P391" s="49" t="s">
        <v>195</v>
      </c>
      <c r="Q391" s="49" t="n">
        <v>6.94</v>
      </c>
      <c r="R391" s="49" t="n">
        <v>180</v>
      </c>
      <c r="S391" s="50" t="s">
        <v>181</v>
      </c>
    </row>
    <row r="392" customFormat="false" ht="15.75" hidden="false" customHeight="true" outlineLevel="0" collapsed="false">
      <c r="A392" s="51" t="s">
        <v>244</v>
      </c>
      <c r="B392" s="51" t="s">
        <v>2464</v>
      </c>
      <c r="C392" s="51" t="s">
        <v>209</v>
      </c>
      <c r="D392" s="51" t="s">
        <v>2090</v>
      </c>
      <c r="E392" s="51" t="n">
        <v>4.9</v>
      </c>
      <c r="F392" s="51" t="n">
        <v>6.64</v>
      </c>
      <c r="G392" s="51" t="n">
        <v>873.09</v>
      </c>
      <c r="H392" s="51" t="n">
        <v>14.03</v>
      </c>
      <c r="I392" s="51" t="n">
        <v>1449.1</v>
      </c>
      <c r="J392" s="51" t="n">
        <v>17.75</v>
      </c>
      <c r="K392" s="51" t="n">
        <v>15.05</v>
      </c>
      <c r="L392" s="51" t="n">
        <v>1.8</v>
      </c>
      <c r="M392" s="51" t="n">
        <v>71.2</v>
      </c>
      <c r="N392" s="51" t="n">
        <v>12.47</v>
      </c>
      <c r="O392" s="51" t="n">
        <v>25.45</v>
      </c>
      <c r="P392" s="50" t="s">
        <v>181</v>
      </c>
      <c r="Q392" s="51" t="n">
        <v>7.91</v>
      </c>
      <c r="R392" s="51" t="n">
        <v>365</v>
      </c>
      <c r="S392" s="50" t="s">
        <v>181</v>
      </c>
    </row>
    <row r="393" customFormat="false" ht="15.75" hidden="false" customHeight="true" outlineLevel="0" collapsed="false">
      <c r="A393" s="49" t="s">
        <v>246</v>
      </c>
      <c r="B393" s="49" t="s">
        <v>1044</v>
      </c>
      <c r="C393" s="49" t="s">
        <v>77</v>
      </c>
      <c r="D393" s="49" t="s">
        <v>2082</v>
      </c>
      <c r="E393" s="49" t="n">
        <v>7.26</v>
      </c>
      <c r="F393" s="49" t="n">
        <v>6.95</v>
      </c>
      <c r="G393" s="49" t="n">
        <v>568.32</v>
      </c>
      <c r="H393" s="49" t="n">
        <v>24.53</v>
      </c>
      <c r="I393" s="49" t="n">
        <v>2715.72</v>
      </c>
      <c r="J393" s="49" t="n">
        <v>10.87</v>
      </c>
      <c r="K393" s="49" t="n">
        <v>16.08</v>
      </c>
      <c r="L393" s="49" t="n">
        <v>3.53</v>
      </c>
      <c r="M393" s="49" t="n">
        <v>64.48</v>
      </c>
      <c r="N393" s="49" t="n">
        <v>58.3</v>
      </c>
      <c r="O393" s="49" t="n">
        <v>25.25</v>
      </c>
      <c r="P393" s="50" t="s">
        <v>181</v>
      </c>
      <c r="Q393" s="49" t="n">
        <v>7.49</v>
      </c>
      <c r="R393" s="49" t="n">
        <v>270</v>
      </c>
      <c r="S393" s="52" t="s">
        <v>195</v>
      </c>
    </row>
    <row r="394" customFormat="false" ht="15.75" hidden="false" customHeight="true" outlineLevel="0" collapsed="false">
      <c r="A394" s="51" t="s">
        <v>250</v>
      </c>
      <c r="B394" s="51" t="s">
        <v>2465</v>
      </c>
      <c r="C394" s="51" t="s">
        <v>209</v>
      </c>
      <c r="D394" s="51" t="s">
        <v>2076</v>
      </c>
      <c r="E394" s="51" t="n">
        <v>6.31</v>
      </c>
      <c r="F394" s="51" t="n">
        <v>5.91</v>
      </c>
      <c r="G394" s="51" t="n">
        <v>589.26</v>
      </c>
      <c r="H394" s="51" t="n">
        <v>22.08</v>
      </c>
      <c r="I394" s="51" t="n">
        <v>4670.43</v>
      </c>
      <c r="J394" s="51" t="n">
        <v>15.21</v>
      </c>
      <c r="K394" s="51" t="n">
        <v>16.07</v>
      </c>
      <c r="L394" s="51" t="n">
        <v>2.69</v>
      </c>
      <c r="M394" s="51" t="n">
        <v>77.2</v>
      </c>
      <c r="N394" s="51" t="n">
        <v>60.66</v>
      </c>
      <c r="O394" s="51" t="n">
        <v>25.32</v>
      </c>
      <c r="P394" s="50" t="s">
        <v>181</v>
      </c>
      <c r="Q394" s="51" t="n">
        <v>7.77</v>
      </c>
      <c r="R394" s="51" t="n">
        <v>270</v>
      </c>
      <c r="S394" s="52" t="s">
        <v>195</v>
      </c>
    </row>
    <row r="395" customFormat="false" ht="15.75" hidden="false" customHeight="true" outlineLevel="0" collapsed="false">
      <c r="A395" s="49" t="s">
        <v>253</v>
      </c>
      <c r="B395" s="49" t="s">
        <v>2466</v>
      </c>
      <c r="C395" s="49" t="s">
        <v>77</v>
      </c>
      <c r="D395" s="49" t="s">
        <v>2085</v>
      </c>
      <c r="E395" s="49" t="n">
        <v>5.73</v>
      </c>
      <c r="F395" s="49" t="n">
        <v>6.3</v>
      </c>
      <c r="G395" s="49" t="n">
        <v>644.96</v>
      </c>
      <c r="H395" s="49" t="n">
        <v>13.42</v>
      </c>
      <c r="I395" s="49" t="n">
        <v>4864.23</v>
      </c>
      <c r="J395" s="49" t="n">
        <v>22.81</v>
      </c>
      <c r="K395" s="49" t="n">
        <v>12.66</v>
      </c>
      <c r="L395" s="49" t="n">
        <v>2.07</v>
      </c>
      <c r="M395" s="49" t="n">
        <v>79.56</v>
      </c>
      <c r="N395" s="49" t="n">
        <v>72.91</v>
      </c>
      <c r="O395" s="49" t="n">
        <v>24.56</v>
      </c>
      <c r="P395" s="50" t="s">
        <v>181</v>
      </c>
      <c r="Q395" s="49" t="n">
        <v>9.47</v>
      </c>
      <c r="R395" s="49" t="n">
        <v>180</v>
      </c>
      <c r="S395" s="50" t="s">
        <v>181</v>
      </c>
    </row>
    <row r="396" customFormat="false" ht="15.75" hidden="false" customHeight="true" outlineLevel="0" collapsed="false">
      <c r="A396" s="51" t="s">
        <v>255</v>
      </c>
      <c r="B396" s="51" t="s">
        <v>2467</v>
      </c>
      <c r="C396" s="51" t="s">
        <v>209</v>
      </c>
      <c r="D396" s="51" t="s">
        <v>2076</v>
      </c>
      <c r="E396" s="51" t="n">
        <v>4.89</v>
      </c>
      <c r="F396" s="51" t="n">
        <v>6.61</v>
      </c>
      <c r="G396" s="51" t="n">
        <v>600.52</v>
      </c>
      <c r="H396" s="51" t="n">
        <v>17.76</v>
      </c>
      <c r="I396" s="51" t="n">
        <v>3636.33</v>
      </c>
      <c r="J396" s="51" t="n">
        <v>10.83</v>
      </c>
      <c r="K396" s="51" t="n">
        <v>13.25</v>
      </c>
      <c r="L396" s="51" t="n">
        <v>2.57</v>
      </c>
      <c r="M396" s="51" t="n">
        <v>83.26</v>
      </c>
      <c r="N396" s="51" t="n">
        <v>68.04</v>
      </c>
      <c r="O396" s="51" t="n">
        <v>24.97</v>
      </c>
      <c r="P396" s="50" t="s">
        <v>181</v>
      </c>
      <c r="Q396" s="51" t="n">
        <v>7.37</v>
      </c>
      <c r="R396" s="51" t="n">
        <v>270</v>
      </c>
      <c r="S396" s="50" t="s">
        <v>181</v>
      </c>
    </row>
    <row r="397" customFormat="false" ht="15.75" hidden="false" customHeight="true" outlineLevel="0" collapsed="false">
      <c r="A397" s="49" t="s">
        <v>257</v>
      </c>
      <c r="B397" s="49" t="s">
        <v>2468</v>
      </c>
      <c r="C397" s="49" t="s">
        <v>192</v>
      </c>
      <c r="D397" s="49" t="s">
        <v>2076</v>
      </c>
      <c r="E397" s="49" t="n">
        <v>7.2</v>
      </c>
      <c r="F397" s="49" t="n">
        <v>5.96</v>
      </c>
      <c r="G397" s="49" t="n">
        <v>354.66</v>
      </c>
      <c r="H397" s="49" t="n">
        <v>21.53</v>
      </c>
      <c r="I397" s="49" t="n">
        <v>737.76</v>
      </c>
      <c r="J397" s="49" t="n">
        <v>8.1</v>
      </c>
      <c r="K397" s="49" t="n">
        <v>7.28</v>
      </c>
      <c r="L397" s="49" t="n">
        <v>1.57</v>
      </c>
      <c r="M397" s="49" t="n">
        <v>77.51</v>
      </c>
      <c r="N397" s="49" t="n">
        <v>65.25</v>
      </c>
      <c r="O397" s="49" t="n">
        <v>24.63</v>
      </c>
      <c r="P397" s="50" t="s">
        <v>181</v>
      </c>
      <c r="Q397" s="49" t="n">
        <v>9.05</v>
      </c>
      <c r="R397" s="49" t="n">
        <v>270</v>
      </c>
      <c r="S397" s="50" t="s">
        <v>181</v>
      </c>
    </row>
    <row r="398" customFormat="false" ht="15.75" hidden="false" customHeight="true" outlineLevel="0" collapsed="false">
      <c r="A398" s="51" t="s">
        <v>259</v>
      </c>
      <c r="B398" s="51" t="s">
        <v>2469</v>
      </c>
      <c r="C398" s="51" t="s">
        <v>209</v>
      </c>
      <c r="D398" s="51" t="s">
        <v>2085</v>
      </c>
      <c r="E398" s="51" t="n">
        <v>5.09</v>
      </c>
      <c r="F398" s="51" t="n">
        <v>6.73</v>
      </c>
      <c r="G398" s="51" t="n">
        <v>519.77</v>
      </c>
      <c r="H398" s="51" t="n">
        <v>16.94</v>
      </c>
      <c r="I398" s="51" t="n">
        <v>3632.64</v>
      </c>
      <c r="J398" s="51" t="n">
        <v>9.54</v>
      </c>
      <c r="K398" s="51" t="n">
        <v>8.56</v>
      </c>
      <c r="L398" s="51" t="n">
        <v>3.96</v>
      </c>
      <c r="M398" s="51" t="n">
        <v>77.42</v>
      </c>
      <c r="N398" s="51" t="n">
        <v>22.43</v>
      </c>
      <c r="O398" s="51" t="n">
        <v>25.15</v>
      </c>
      <c r="P398" s="50" t="s">
        <v>181</v>
      </c>
      <c r="Q398" s="51" t="n">
        <v>7.82</v>
      </c>
      <c r="R398" s="51" t="n">
        <v>120</v>
      </c>
      <c r="S398" s="52" t="s">
        <v>195</v>
      </c>
    </row>
    <row r="399" customFormat="false" ht="15.75" hidden="false" customHeight="true" outlineLevel="0" collapsed="false">
      <c r="A399" s="49" t="s">
        <v>261</v>
      </c>
      <c r="B399" s="49" t="s">
        <v>2470</v>
      </c>
      <c r="C399" s="49" t="s">
        <v>236</v>
      </c>
      <c r="D399" s="49" t="s">
        <v>2076</v>
      </c>
      <c r="E399" s="49" t="n">
        <v>3.85</v>
      </c>
      <c r="F399" s="49" t="n">
        <v>5.87</v>
      </c>
      <c r="G399" s="49" t="n">
        <v>837.12</v>
      </c>
      <c r="H399" s="49" t="n">
        <v>16.49</v>
      </c>
      <c r="I399" s="49" t="n">
        <v>3673.88</v>
      </c>
      <c r="J399" s="49" t="n">
        <v>22</v>
      </c>
      <c r="K399" s="49" t="n">
        <v>13.91</v>
      </c>
      <c r="L399" s="49" t="n">
        <v>2.57</v>
      </c>
      <c r="M399" s="49" t="n">
        <v>65.15</v>
      </c>
      <c r="N399" s="49" t="n">
        <v>44.16</v>
      </c>
      <c r="O399" s="49" t="n">
        <v>25.08</v>
      </c>
      <c r="P399" s="50" t="s">
        <v>181</v>
      </c>
      <c r="Q399" s="49" t="n">
        <v>7.68</v>
      </c>
      <c r="R399" s="49" t="n">
        <v>90</v>
      </c>
      <c r="S399" s="50" t="s">
        <v>181</v>
      </c>
    </row>
    <row r="400" customFormat="false" ht="15.75" hidden="false" customHeight="true" outlineLevel="0" collapsed="false">
      <c r="A400" s="51" t="s">
        <v>263</v>
      </c>
      <c r="B400" s="51" t="s">
        <v>2471</v>
      </c>
      <c r="C400" s="51" t="s">
        <v>247</v>
      </c>
      <c r="D400" s="51" t="s">
        <v>2078</v>
      </c>
      <c r="E400" s="51" t="n">
        <v>6.85</v>
      </c>
      <c r="F400" s="51" t="n">
        <v>6.72</v>
      </c>
      <c r="G400" s="51" t="n">
        <v>528.12</v>
      </c>
      <c r="H400" s="51" t="n">
        <v>22.99</v>
      </c>
      <c r="I400" s="51" t="n">
        <v>1258.99</v>
      </c>
      <c r="J400" s="51" t="n">
        <v>15.24</v>
      </c>
      <c r="K400" s="51" t="n">
        <v>16.02</v>
      </c>
      <c r="L400" s="51" t="n">
        <v>2.92</v>
      </c>
      <c r="M400" s="51" t="n">
        <v>58.33</v>
      </c>
      <c r="N400" s="51" t="n">
        <v>55.23</v>
      </c>
      <c r="O400" s="51" t="n">
        <v>24.66</v>
      </c>
      <c r="P400" s="51" t="s">
        <v>195</v>
      </c>
      <c r="Q400" s="51" t="n">
        <v>7.48</v>
      </c>
      <c r="R400" s="51" t="n">
        <v>365</v>
      </c>
      <c r="S400" s="52" t="s">
        <v>195</v>
      </c>
    </row>
    <row r="401" customFormat="false" ht="15.75" hidden="false" customHeight="true" outlineLevel="0" collapsed="false">
      <c r="A401" s="49" t="s">
        <v>265</v>
      </c>
      <c r="B401" s="49" t="s">
        <v>2472</v>
      </c>
      <c r="C401" s="49" t="s">
        <v>183</v>
      </c>
      <c r="D401" s="49" t="s">
        <v>2080</v>
      </c>
      <c r="E401" s="49" t="n">
        <v>3.82</v>
      </c>
      <c r="F401" s="49" t="n">
        <v>6.81</v>
      </c>
      <c r="G401" s="49" t="n">
        <v>841.4</v>
      </c>
      <c r="H401" s="49" t="n">
        <v>19.9</v>
      </c>
      <c r="I401" s="49" t="n">
        <v>870.78</v>
      </c>
      <c r="J401" s="49" t="n">
        <v>8.81</v>
      </c>
      <c r="K401" s="49" t="n">
        <v>10.57</v>
      </c>
      <c r="L401" s="49" t="n">
        <v>3.46</v>
      </c>
      <c r="M401" s="49" t="n">
        <v>55.36</v>
      </c>
      <c r="N401" s="49" t="n">
        <v>72.47</v>
      </c>
      <c r="O401" s="49" t="n">
        <v>24.96</v>
      </c>
      <c r="P401" s="50" t="s">
        <v>181</v>
      </c>
      <c r="Q401" s="49" t="n">
        <v>7.98</v>
      </c>
      <c r="R401" s="49" t="n">
        <v>120</v>
      </c>
      <c r="S401" s="50" t="s">
        <v>181</v>
      </c>
    </row>
    <row r="402" customFormat="false" ht="15.75" hidden="false" customHeight="true" outlineLevel="0" collapsed="false">
      <c r="A402" s="51" t="s">
        <v>268</v>
      </c>
      <c r="B402" s="51" t="s">
        <v>2473</v>
      </c>
      <c r="C402" s="51" t="s">
        <v>236</v>
      </c>
      <c r="D402" s="51" t="s">
        <v>2078</v>
      </c>
      <c r="E402" s="51" t="n">
        <v>7.49</v>
      </c>
      <c r="F402" s="51" t="n">
        <v>6.08</v>
      </c>
      <c r="G402" s="51" t="n">
        <v>670.49</v>
      </c>
      <c r="H402" s="51" t="n">
        <v>20.35</v>
      </c>
      <c r="I402" s="51" t="n">
        <v>1965.33</v>
      </c>
      <c r="J402" s="51" t="n">
        <v>25.81</v>
      </c>
      <c r="K402" s="51" t="n">
        <v>16.41</v>
      </c>
      <c r="L402" s="51" t="n">
        <v>1.86</v>
      </c>
      <c r="M402" s="51" t="n">
        <v>70.89</v>
      </c>
      <c r="N402" s="51" t="n">
        <v>11.82</v>
      </c>
      <c r="O402" s="51" t="n">
        <v>24.76</v>
      </c>
      <c r="P402" s="51" t="s">
        <v>195</v>
      </c>
      <c r="Q402" s="51" t="n">
        <v>6.28</v>
      </c>
      <c r="R402" s="51" t="n">
        <v>180</v>
      </c>
      <c r="S402" s="50" t="s">
        <v>181</v>
      </c>
    </row>
    <row r="403" customFormat="false" ht="15.75" hidden="false" customHeight="true" outlineLevel="0" collapsed="false">
      <c r="A403" s="49" t="s">
        <v>270</v>
      </c>
      <c r="B403" s="49" t="s">
        <v>2474</v>
      </c>
      <c r="C403" s="49" t="s">
        <v>236</v>
      </c>
      <c r="D403" s="49" t="s">
        <v>2090</v>
      </c>
      <c r="E403" s="49" t="n">
        <v>5.91</v>
      </c>
      <c r="F403" s="49" t="n">
        <v>6.18</v>
      </c>
      <c r="G403" s="49" t="n">
        <v>803.76</v>
      </c>
      <c r="H403" s="49" t="n">
        <v>10.11</v>
      </c>
      <c r="I403" s="49" t="n">
        <v>4168.15</v>
      </c>
      <c r="J403" s="49" t="n">
        <v>11.4</v>
      </c>
      <c r="K403" s="49" t="n">
        <v>7.72</v>
      </c>
      <c r="L403" s="49" t="n">
        <v>2.23</v>
      </c>
      <c r="M403" s="49" t="n">
        <v>58.27</v>
      </c>
      <c r="N403" s="49" t="n">
        <v>78.4</v>
      </c>
      <c r="O403" s="49" t="n">
        <v>24.61</v>
      </c>
      <c r="P403" s="50" t="s">
        <v>181</v>
      </c>
      <c r="Q403" s="49" t="n">
        <v>9.34</v>
      </c>
      <c r="R403" s="49" t="n">
        <v>270</v>
      </c>
      <c r="S403" s="50" t="s">
        <v>181</v>
      </c>
    </row>
    <row r="404" customFormat="false" ht="15.75" hidden="false" customHeight="true" outlineLevel="0" collapsed="false">
      <c r="A404" s="51" t="s">
        <v>273</v>
      </c>
      <c r="B404" s="51" t="s">
        <v>2475</v>
      </c>
      <c r="C404" s="51" t="s">
        <v>188</v>
      </c>
      <c r="D404" s="51" t="s">
        <v>2084</v>
      </c>
      <c r="E404" s="51" t="n">
        <v>6.08</v>
      </c>
      <c r="F404" s="51" t="n">
        <v>7.11</v>
      </c>
      <c r="G404" s="51" t="n">
        <v>674.4</v>
      </c>
      <c r="H404" s="51" t="n">
        <v>14.37</v>
      </c>
      <c r="I404" s="51" t="n">
        <v>3148.66</v>
      </c>
      <c r="J404" s="51" t="n">
        <v>24.54</v>
      </c>
      <c r="K404" s="51" t="n">
        <v>13.11</v>
      </c>
      <c r="L404" s="51" t="n">
        <v>1.74</v>
      </c>
      <c r="M404" s="51" t="n">
        <v>71.86</v>
      </c>
      <c r="N404" s="51" t="n">
        <v>79.78</v>
      </c>
      <c r="O404" s="51" t="n">
        <v>24.69</v>
      </c>
      <c r="P404" s="50" t="s">
        <v>181</v>
      </c>
      <c r="Q404" s="51" t="n">
        <v>6.43</v>
      </c>
      <c r="R404" s="51" t="n">
        <v>120</v>
      </c>
      <c r="S404" s="50" t="s">
        <v>181</v>
      </c>
    </row>
    <row r="405" customFormat="false" ht="15.75" hidden="false" customHeight="true" outlineLevel="0" collapsed="false">
      <c r="A405" s="49" t="s">
        <v>275</v>
      </c>
      <c r="B405" s="49" t="s">
        <v>2476</v>
      </c>
      <c r="C405" s="49" t="s">
        <v>236</v>
      </c>
      <c r="D405" s="49" t="s">
        <v>2106</v>
      </c>
      <c r="E405" s="49" t="n">
        <v>4.68</v>
      </c>
      <c r="F405" s="49" t="n">
        <v>6.54</v>
      </c>
      <c r="G405" s="49" t="n">
        <v>256.21</v>
      </c>
      <c r="H405" s="49" t="n">
        <v>13.93</v>
      </c>
      <c r="I405" s="49" t="n">
        <v>4995.36</v>
      </c>
      <c r="J405" s="49" t="n">
        <v>17.35</v>
      </c>
      <c r="K405" s="49" t="n">
        <v>11.45</v>
      </c>
      <c r="L405" s="49" t="n">
        <v>1.38</v>
      </c>
      <c r="M405" s="49" t="n">
        <v>74.25</v>
      </c>
      <c r="N405" s="49" t="n">
        <v>62.16</v>
      </c>
      <c r="O405" s="49" t="n">
        <v>25.19</v>
      </c>
      <c r="P405" s="50" t="s">
        <v>181</v>
      </c>
      <c r="Q405" s="49" t="n">
        <v>8.42</v>
      </c>
      <c r="R405" s="49" t="n">
        <v>365</v>
      </c>
      <c r="S405" s="50" t="s">
        <v>181</v>
      </c>
    </row>
    <row r="406" customFormat="false" ht="15.75" hidden="false" customHeight="true" outlineLevel="0" collapsed="false">
      <c r="A406" s="51" t="s">
        <v>277</v>
      </c>
      <c r="B406" s="51" t="s">
        <v>2477</v>
      </c>
      <c r="C406" s="51" t="s">
        <v>247</v>
      </c>
      <c r="D406" s="51" t="s">
        <v>2076</v>
      </c>
      <c r="E406" s="51" t="n">
        <v>6.65</v>
      </c>
      <c r="F406" s="51" t="n">
        <v>7.03</v>
      </c>
      <c r="G406" s="51" t="n">
        <v>460.61</v>
      </c>
      <c r="H406" s="51" t="n">
        <v>11.94</v>
      </c>
      <c r="I406" s="51" t="n">
        <v>790.49</v>
      </c>
      <c r="J406" s="51" t="n">
        <v>21.59</v>
      </c>
      <c r="K406" s="51" t="n">
        <v>13.82</v>
      </c>
      <c r="L406" s="51" t="n">
        <v>2.95</v>
      </c>
      <c r="M406" s="51" t="n">
        <v>81.69</v>
      </c>
      <c r="N406" s="51" t="n">
        <v>13.77</v>
      </c>
      <c r="O406" s="51" t="n">
        <v>25.27</v>
      </c>
      <c r="P406" s="51" t="s">
        <v>195</v>
      </c>
      <c r="Q406" s="51" t="n">
        <v>7.13</v>
      </c>
      <c r="R406" s="51" t="n">
        <v>365</v>
      </c>
      <c r="S406" s="50" t="s">
        <v>181</v>
      </c>
    </row>
    <row r="407" customFormat="false" ht="15.75" hidden="false" customHeight="true" outlineLevel="0" collapsed="false">
      <c r="A407" s="49" t="s">
        <v>280</v>
      </c>
      <c r="B407" s="49" t="s">
        <v>2478</v>
      </c>
      <c r="C407" s="49" t="s">
        <v>188</v>
      </c>
      <c r="D407" s="49" t="s">
        <v>2078</v>
      </c>
      <c r="E407" s="49" t="n">
        <v>4.16</v>
      </c>
      <c r="F407" s="49" t="n">
        <v>5.86</v>
      </c>
      <c r="G407" s="49" t="n">
        <v>366.62</v>
      </c>
      <c r="H407" s="49" t="n">
        <v>12.77</v>
      </c>
      <c r="I407" s="49" t="n">
        <v>4974.96</v>
      </c>
      <c r="J407" s="49" t="n">
        <v>20.91</v>
      </c>
      <c r="K407" s="49" t="n">
        <v>12.6</v>
      </c>
      <c r="L407" s="49" t="n">
        <v>2.55</v>
      </c>
      <c r="M407" s="49" t="n">
        <v>79.71</v>
      </c>
      <c r="N407" s="49" t="n">
        <v>45.16</v>
      </c>
      <c r="O407" s="49" t="n">
        <v>24.82</v>
      </c>
      <c r="P407" s="50" t="s">
        <v>181</v>
      </c>
      <c r="Q407" s="49" t="n">
        <v>6.13</v>
      </c>
      <c r="R407" s="49" t="n">
        <v>90</v>
      </c>
      <c r="S407" s="50" t="s">
        <v>181</v>
      </c>
    </row>
    <row r="408" customFormat="false" ht="15.75" hidden="false" customHeight="true" outlineLevel="0" collapsed="false">
      <c r="A408" s="51" t="s">
        <v>282</v>
      </c>
      <c r="B408" s="51" t="s">
        <v>2479</v>
      </c>
      <c r="C408" s="51" t="s">
        <v>188</v>
      </c>
      <c r="D408" s="51" t="s">
        <v>2082</v>
      </c>
      <c r="E408" s="51" t="n">
        <v>4.4</v>
      </c>
      <c r="F408" s="51" t="n">
        <v>6.02</v>
      </c>
      <c r="G408" s="51" t="n">
        <v>266.22</v>
      </c>
      <c r="H408" s="51" t="n">
        <v>10.87</v>
      </c>
      <c r="I408" s="51" t="n">
        <v>1565.67</v>
      </c>
      <c r="J408" s="51" t="n">
        <v>16.64</v>
      </c>
      <c r="K408" s="51" t="n">
        <v>17.16</v>
      </c>
      <c r="L408" s="51" t="n">
        <v>3.44</v>
      </c>
      <c r="M408" s="51" t="n">
        <v>69.59</v>
      </c>
      <c r="N408" s="51" t="n">
        <v>24.1</v>
      </c>
      <c r="O408" s="51" t="n">
        <v>25.13</v>
      </c>
      <c r="P408" s="50" t="s">
        <v>181</v>
      </c>
      <c r="Q408" s="51" t="n">
        <v>8.54</v>
      </c>
      <c r="R408" s="51" t="n">
        <v>365</v>
      </c>
      <c r="S408" s="52" t="s">
        <v>195</v>
      </c>
    </row>
    <row r="409" customFormat="false" ht="15.75" hidden="false" customHeight="true" outlineLevel="0" collapsed="false">
      <c r="A409" s="49" t="s">
        <v>284</v>
      </c>
      <c r="B409" s="49" t="s">
        <v>2480</v>
      </c>
      <c r="C409" s="49" t="s">
        <v>192</v>
      </c>
      <c r="D409" s="49" t="s">
        <v>2101</v>
      </c>
      <c r="E409" s="49" t="n">
        <v>3.65</v>
      </c>
      <c r="F409" s="49" t="n">
        <v>6.72</v>
      </c>
      <c r="G409" s="49" t="n">
        <v>556.87</v>
      </c>
      <c r="H409" s="49" t="n">
        <v>10.15</v>
      </c>
      <c r="I409" s="49" t="n">
        <v>4686.47</v>
      </c>
      <c r="J409" s="49" t="n">
        <v>21.71</v>
      </c>
      <c r="K409" s="49" t="n">
        <v>13.02</v>
      </c>
      <c r="L409" s="49" t="n">
        <v>2</v>
      </c>
      <c r="M409" s="49" t="n">
        <v>69.75</v>
      </c>
      <c r="N409" s="49" t="n">
        <v>63.35</v>
      </c>
      <c r="O409" s="49" t="n">
        <v>24.55</v>
      </c>
      <c r="P409" s="49" t="s">
        <v>195</v>
      </c>
      <c r="Q409" s="49" t="n">
        <v>8.18</v>
      </c>
      <c r="R409" s="49" t="n">
        <v>90</v>
      </c>
      <c r="S409" s="50" t="s">
        <v>181</v>
      </c>
    </row>
    <row r="410" customFormat="false" ht="15.75" hidden="false" customHeight="true" outlineLevel="0" collapsed="false">
      <c r="A410" s="51" t="s">
        <v>287</v>
      </c>
      <c r="B410" s="51" t="s">
        <v>2481</v>
      </c>
      <c r="C410" s="51" t="s">
        <v>188</v>
      </c>
      <c r="D410" s="51" t="s">
        <v>2085</v>
      </c>
      <c r="E410" s="51" t="n">
        <v>7.22</v>
      </c>
      <c r="F410" s="51" t="n">
        <v>6.39</v>
      </c>
      <c r="G410" s="51" t="n">
        <v>730.29</v>
      </c>
      <c r="H410" s="51" t="n">
        <v>11.77</v>
      </c>
      <c r="I410" s="51" t="n">
        <v>4837.63</v>
      </c>
      <c r="J410" s="51" t="n">
        <v>8.69</v>
      </c>
      <c r="K410" s="51" t="n">
        <v>6.85</v>
      </c>
      <c r="L410" s="51" t="n">
        <v>1.17</v>
      </c>
      <c r="M410" s="51" t="n">
        <v>83.99</v>
      </c>
      <c r="N410" s="51" t="n">
        <v>20.51</v>
      </c>
      <c r="O410" s="51" t="n">
        <v>25.35</v>
      </c>
      <c r="P410" s="50" t="s">
        <v>181</v>
      </c>
      <c r="Q410" s="51" t="n">
        <v>8.13</v>
      </c>
      <c r="R410" s="51" t="n">
        <v>90</v>
      </c>
      <c r="S410" s="50" t="s">
        <v>181</v>
      </c>
    </row>
    <row r="411" customFormat="false" ht="15.75" hidden="false" customHeight="true" outlineLevel="0" collapsed="false">
      <c r="A411" s="49" t="s">
        <v>289</v>
      </c>
      <c r="B411" s="49" t="s">
        <v>2482</v>
      </c>
      <c r="C411" s="49" t="s">
        <v>247</v>
      </c>
      <c r="D411" s="49" t="s">
        <v>2109</v>
      </c>
      <c r="E411" s="49" t="n">
        <v>3.59</v>
      </c>
      <c r="F411" s="49" t="n">
        <v>6.02</v>
      </c>
      <c r="G411" s="49" t="n">
        <v>776.99</v>
      </c>
      <c r="H411" s="49" t="n">
        <v>16.78</v>
      </c>
      <c r="I411" s="49" t="n">
        <v>4405.75</v>
      </c>
      <c r="J411" s="49" t="n">
        <v>15.6</v>
      </c>
      <c r="K411" s="49" t="n">
        <v>15.66</v>
      </c>
      <c r="L411" s="49" t="n">
        <v>3.49</v>
      </c>
      <c r="M411" s="49" t="n">
        <v>62.61</v>
      </c>
      <c r="N411" s="49" t="n">
        <v>56.74</v>
      </c>
      <c r="O411" s="49" t="n">
        <v>25.4</v>
      </c>
      <c r="P411" s="49" t="s">
        <v>195</v>
      </c>
      <c r="Q411" s="49" t="n">
        <v>8.4</v>
      </c>
      <c r="R411" s="49" t="n">
        <v>90</v>
      </c>
      <c r="S411" s="50" t="s">
        <v>181</v>
      </c>
    </row>
    <row r="412" customFormat="false" ht="15.75" hidden="false" customHeight="true" outlineLevel="0" collapsed="false">
      <c r="A412" s="51" t="s">
        <v>291</v>
      </c>
      <c r="B412" s="51" t="s">
        <v>2483</v>
      </c>
      <c r="C412" s="51" t="s">
        <v>77</v>
      </c>
      <c r="D412" s="51" t="s">
        <v>2101</v>
      </c>
      <c r="E412" s="51" t="n">
        <v>4.62</v>
      </c>
      <c r="F412" s="51" t="n">
        <v>6.66</v>
      </c>
      <c r="G412" s="51" t="n">
        <v>494.42</v>
      </c>
      <c r="H412" s="51" t="n">
        <v>23.04</v>
      </c>
      <c r="I412" s="51" t="n">
        <v>794.63</v>
      </c>
      <c r="J412" s="51" t="n">
        <v>17.58</v>
      </c>
      <c r="K412" s="51" t="n">
        <v>13.64</v>
      </c>
      <c r="L412" s="51" t="n">
        <v>3.81</v>
      </c>
      <c r="M412" s="51" t="n">
        <v>68.06</v>
      </c>
      <c r="N412" s="51" t="n">
        <v>18.24</v>
      </c>
      <c r="O412" s="51" t="n">
        <v>25.05</v>
      </c>
      <c r="P412" s="50" t="s">
        <v>181</v>
      </c>
      <c r="Q412" s="51" t="n">
        <v>8.76</v>
      </c>
      <c r="R412" s="51" t="n">
        <v>270</v>
      </c>
      <c r="S412" s="50" t="s">
        <v>181</v>
      </c>
    </row>
    <row r="413" customFormat="false" ht="15.75" hidden="false" customHeight="true" outlineLevel="0" collapsed="false">
      <c r="A413" s="49" t="s">
        <v>293</v>
      </c>
      <c r="B413" s="49" t="s">
        <v>2484</v>
      </c>
      <c r="C413" s="49" t="s">
        <v>247</v>
      </c>
      <c r="D413" s="49" t="s">
        <v>2084</v>
      </c>
      <c r="E413" s="49" t="n">
        <v>4.66</v>
      </c>
      <c r="F413" s="49" t="n">
        <v>7.13</v>
      </c>
      <c r="G413" s="49" t="n">
        <v>441.81</v>
      </c>
      <c r="H413" s="49" t="n">
        <v>17.59</v>
      </c>
      <c r="I413" s="49" t="n">
        <v>2684.48</v>
      </c>
      <c r="J413" s="49" t="n">
        <v>14.11</v>
      </c>
      <c r="K413" s="49" t="n">
        <v>9.41</v>
      </c>
      <c r="L413" s="49" t="n">
        <v>2.53</v>
      </c>
      <c r="M413" s="49" t="n">
        <v>72.65</v>
      </c>
      <c r="N413" s="49" t="n">
        <v>75.56</v>
      </c>
      <c r="O413" s="49" t="n">
        <v>25.45</v>
      </c>
      <c r="P413" s="50" t="s">
        <v>181</v>
      </c>
      <c r="Q413" s="49" t="n">
        <v>6.91</v>
      </c>
      <c r="R413" s="49" t="n">
        <v>120</v>
      </c>
      <c r="S413" s="50" t="s">
        <v>181</v>
      </c>
    </row>
    <row r="414" customFormat="false" ht="15.75" hidden="false" customHeight="true" outlineLevel="0" collapsed="false">
      <c r="A414" s="51" t="s">
        <v>295</v>
      </c>
      <c r="B414" s="51" t="s">
        <v>2485</v>
      </c>
      <c r="C414" s="51" t="s">
        <v>192</v>
      </c>
      <c r="D414" s="51" t="s">
        <v>2078</v>
      </c>
      <c r="E414" s="51" t="n">
        <v>5.58</v>
      </c>
      <c r="F414" s="51" t="n">
        <v>6.73</v>
      </c>
      <c r="G414" s="51" t="n">
        <v>453.96</v>
      </c>
      <c r="H414" s="51" t="n">
        <v>21.88</v>
      </c>
      <c r="I414" s="51" t="n">
        <v>2205.06</v>
      </c>
      <c r="J414" s="51" t="n">
        <v>25.22</v>
      </c>
      <c r="K414" s="51" t="n">
        <v>5.49</v>
      </c>
      <c r="L414" s="51" t="n">
        <v>2.49</v>
      </c>
      <c r="M414" s="51" t="n">
        <v>68.4</v>
      </c>
      <c r="N414" s="51" t="n">
        <v>33.26</v>
      </c>
      <c r="O414" s="51" t="n">
        <v>25.42</v>
      </c>
      <c r="P414" s="51" t="s">
        <v>195</v>
      </c>
      <c r="Q414" s="51" t="n">
        <v>6.98</v>
      </c>
      <c r="R414" s="51" t="n">
        <v>180</v>
      </c>
      <c r="S414" s="50" t="s">
        <v>181</v>
      </c>
    </row>
    <row r="415" customFormat="false" ht="15.75" hidden="false" customHeight="true" outlineLevel="0" collapsed="false">
      <c r="A415" s="49" t="s">
        <v>297</v>
      </c>
      <c r="B415" s="49" t="s">
        <v>2486</v>
      </c>
      <c r="C415" s="49" t="s">
        <v>236</v>
      </c>
      <c r="D415" s="49" t="s">
        <v>2090</v>
      </c>
      <c r="E415" s="49" t="n">
        <v>5.36</v>
      </c>
      <c r="F415" s="49" t="n">
        <v>5.99</v>
      </c>
      <c r="G415" s="49" t="n">
        <v>256.49</v>
      </c>
      <c r="H415" s="49" t="n">
        <v>21.79</v>
      </c>
      <c r="I415" s="49" t="n">
        <v>196.77</v>
      </c>
      <c r="J415" s="49" t="n">
        <v>16.64</v>
      </c>
      <c r="K415" s="49" t="n">
        <v>5.01</v>
      </c>
      <c r="L415" s="49" t="n">
        <v>1.32</v>
      </c>
      <c r="M415" s="49" t="n">
        <v>79.34</v>
      </c>
      <c r="N415" s="49" t="n">
        <v>19.77</v>
      </c>
      <c r="O415" s="49" t="n">
        <v>24.83</v>
      </c>
      <c r="P415" s="50" t="s">
        <v>181</v>
      </c>
      <c r="Q415" s="49" t="n">
        <v>7.6</v>
      </c>
      <c r="R415" s="49" t="n">
        <v>270</v>
      </c>
      <c r="S415" s="50" t="s">
        <v>181</v>
      </c>
    </row>
    <row r="416" customFormat="false" ht="15.75" hidden="false" customHeight="true" outlineLevel="0" collapsed="false">
      <c r="A416" s="51" t="s">
        <v>299</v>
      </c>
      <c r="B416" s="51" t="s">
        <v>2487</v>
      </c>
      <c r="C416" s="51" t="s">
        <v>236</v>
      </c>
      <c r="D416" s="51" t="s">
        <v>2085</v>
      </c>
      <c r="E416" s="51" t="n">
        <v>4.7</v>
      </c>
      <c r="F416" s="51" t="n">
        <v>6.27</v>
      </c>
      <c r="G416" s="51" t="n">
        <v>679.46</v>
      </c>
      <c r="H416" s="51" t="n">
        <v>22.05</v>
      </c>
      <c r="I416" s="51" t="n">
        <v>2240.94</v>
      </c>
      <c r="J416" s="51" t="n">
        <v>19.68</v>
      </c>
      <c r="K416" s="51" t="n">
        <v>12.28</v>
      </c>
      <c r="L416" s="51" t="n">
        <v>2.75</v>
      </c>
      <c r="M416" s="51" t="n">
        <v>76.9</v>
      </c>
      <c r="N416" s="51" t="n">
        <v>48.81</v>
      </c>
      <c r="O416" s="51" t="n">
        <v>24.98</v>
      </c>
      <c r="P416" s="51" t="s">
        <v>195</v>
      </c>
      <c r="Q416" s="51" t="n">
        <v>7.58</v>
      </c>
      <c r="R416" s="51" t="n">
        <v>180</v>
      </c>
      <c r="S416" s="50" t="s">
        <v>181</v>
      </c>
    </row>
    <row r="417" customFormat="false" ht="15.75" hidden="false" customHeight="true" outlineLevel="0" collapsed="false">
      <c r="A417" s="49" t="s">
        <v>301</v>
      </c>
      <c r="B417" s="49" t="s">
        <v>2488</v>
      </c>
      <c r="C417" s="49" t="s">
        <v>188</v>
      </c>
      <c r="D417" s="49" t="s">
        <v>2084</v>
      </c>
      <c r="E417" s="49" t="n">
        <v>5.75</v>
      </c>
      <c r="F417" s="49" t="n">
        <v>6.26</v>
      </c>
      <c r="G417" s="49" t="n">
        <v>220.9</v>
      </c>
      <c r="H417" s="49" t="n">
        <v>13.84</v>
      </c>
      <c r="I417" s="49" t="n">
        <v>1924.33</v>
      </c>
      <c r="J417" s="49" t="n">
        <v>12.92</v>
      </c>
      <c r="K417" s="49" t="n">
        <v>14.87</v>
      </c>
      <c r="L417" s="49" t="n">
        <v>3.51</v>
      </c>
      <c r="M417" s="49" t="n">
        <v>83.64</v>
      </c>
      <c r="N417" s="49" t="n">
        <v>64.5</v>
      </c>
      <c r="O417" s="49" t="n">
        <v>25.4</v>
      </c>
      <c r="P417" s="50" t="s">
        <v>181</v>
      </c>
      <c r="Q417" s="49" t="n">
        <v>7.27</v>
      </c>
      <c r="R417" s="49" t="n">
        <v>90</v>
      </c>
      <c r="S417" s="50" t="s">
        <v>181</v>
      </c>
    </row>
    <row r="418" customFormat="false" ht="15.75" hidden="false" customHeight="true" outlineLevel="0" collapsed="false">
      <c r="A418" s="51" t="s">
        <v>303</v>
      </c>
      <c r="B418" s="51" t="s">
        <v>2489</v>
      </c>
      <c r="C418" s="51" t="s">
        <v>183</v>
      </c>
      <c r="D418" s="51" t="s">
        <v>2101</v>
      </c>
      <c r="E418" s="51" t="n">
        <v>6.6</v>
      </c>
      <c r="F418" s="51" t="n">
        <v>6.57</v>
      </c>
      <c r="G418" s="51" t="n">
        <v>432.14</v>
      </c>
      <c r="H418" s="51" t="n">
        <v>21.09</v>
      </c>
      <c r="I418" s="51" t="n">
        <v>1554.68</v>
      </c>
      <c r="J418" s="51" t="n">
        <v>24</v>
      </c>
      <c r="K418" s="51" t="n">
        <v>9.45</v>
      </c>
      <c r="L418" s="51" t="n">
        <v>1.35</v>
      </c>
      <c r="M418" s="51" t="n">
        <v>66.31</v>
      </c>
      <c r="N418" s="51" t="n">
        <v>71.65</v>
      </c>
      <c r="O418" s="51" t="n">
        <v>25.01</v>
      </c>
      <c r="P418" s="50" t="s">
        <v>181</v>
      </c>
      <c r="Q418" s="51" t="n">
        <v>6.95</v>
      </c>
      <c r="R418" s="51" t="n">
        <v>365</v>
      </c>
      <c r="S418" s="50" t="s">
        <v>181</v>
      </c>
    </row>
    <row r="419" customFormat="false" ht="15.75" hidden="false" customHeight="true" outlineLevel="0" collapsed="false">
      <c r="A419" s="49" t="s">
        <v>306</v>
      </c>
      <c r="B419" s="49" t="s">
        <v>2490</v>
      </c>
      <c r="C419" s="49" t="s">
        <v>192</v>
      </c>
      <c r="D419" s="49" t="s">
        <v>2106</v>
      </c>
      <c r="E419" s="49" t="n">
        <v>6.04</v>
      </c>
      <c r="F419" s="49" t="n">
        <v>6.03</v>
      </c>
      <c r="G419" s="49" t="n">
        <v>477.29</v>
      </c>
      <c r="H419" s="49" t="n">
        <v>11.24</v>
      </c>
      <c r="I419" s="49" t="n">
        <v>673.08</v>
      </c>
      <c r="J419" s="49" t="n">
        <v>9.75</v>
      </c>
      <c r="K419" s="49" t="n">
        <v>14.29</v>
      </c>
      <c r="L419" s="49" t="n">
        <v>1.38</v>
      </c>
      <c r="M419" s="49" t="n">
        <v>79.9</v>
      </c>
      <c r="N419" s="49" t="n">
        <v>24.68</v>
      </c>
      <c r="O419" s="49" t="n">
        <v>24.5</v>
      </c>
      <c r="P419" s="50" t="s">
        <v>181</v>
      </c>
      <c r="Q419" s="49" t="n">
        <v>8.54</v>
      </c>
      <c r="R419" s="49" t="n">
        <v>90</v>
      </c>
      <c r="S419" s="50" t="s">
        <v>181</v>
      </c>
    </row>
    <row r="420" customFormat="false" ht="15.75" hidden="false" customHeight="true" outlineLevel="0" collapsed="false">
      <c r="A420" s="51" t="s">
        <v>308</v>
      </c>
      <c r="B420" s="51" t="s">
        <v>2491</v>
      </c>
      <c r="C420" s="51" t="s">
        <v>236</v>
      </c>
      <c r="D420" s="51" t="s">
        <v>2080</v>
      </c>
      <c r="E420" s="51" t="n">
        <v>6.77</v>
      </c>
      <c r="F420" s="51" t="n">
        <v>6.6</v>
      </c>
      <c r="G420" s="51" t="n">
        <v>504.08</v>
      </c>
      <c r="H420" s="51" t="n">
        <v>17.39</v>
      </c>
      <c r="I420" s="51" t="n">
        <v>4593.58</v>
      </c>
      <c r="J420" s="51" t="n">
        <v>12.94</v>
      </c>
      <c r="K420" s="51" t="n">
        <v>17.24</v>
      </c>
      <c r="L420" s="51" t="n">
        <v>1.63</v>
      </c>
      <c r="M420" s="51" t="n">
        <v>78.57</v>
      </c>
      <c r="N420" s="51" t="n">
        <v>76.89</v>
      </c>
      <c r="O420" s="51" t="n">
        <v>24.78</v>
      </c>
      <c r="P420" s="50" t="s">
        <v>181</v>
      </c>
      <c r="Q420" s="51" t="n">
        <v>7.68</v>
      </c>
      <c r="R420" s="51" t="n">
        <v>180</v>
      </c>
      <c r="S420" s="50" t="s">
        <v>181</v>
      </c>
    </row>
    <row r="421" customFormat="false" ht="15.75" hidden="false" customHeight="true" outlineLevel="0" collapsed="false">
      <c r="A421" s="49" t="s">
        <v>310</v>
      </c>
      <c r="B421" s="49" t="s">
        <v>2492</v>
      </c>
      <c r="C421" s="49" t="s">
        <v>209</v>
      </c>
      <c r="D421" s="49" t="s">
        <v>2106</v>
      </c>
      <c r="E421" s="49" t="n">
        <v>5.86</v>
      </c>
      <c r="F421" s="49" t="n">
        <v>7.02</v>
      </c>
      <c r="G421" s="49" t="n">
        <v>838.06</v>
      </c>
      <c r="H421" s="49" t="n">
        <v>17.79</v>
      </c>
      <c r="I421" s="49" t="n">
        <v>989.52</v>
      </c>
      <c r="J421" s="49" t="n">
        <v>11.88</v>
      </c>
      <c r="K421" s="49" t="n">
        <v>8.68</v>
      </c>
      <c r="L421" s="49" t="n">
        <v>2.46</v>
      </c>
      <c r="M421" s="49" t="n">
        <v>63.87</v>
      </c>
      <c r="N421" s="49" t="n">
        <v>22.98</v>
      </c>
      <c r="O421" s="49" t="n">
        <v>24.98</v>
      </c>
      <c r="P421" s="50" t="s">
        <v>181</v>
      </c>
      <c r="Q421" s="49" t="n">
        <v>7.44</v>
      </c>
      <c r="R421" s="49" t="n">
        <v>120</v>
      </c>
      <c r="S421" s="50" t="s">
        <v>181</v>
      </c>
    </row>
    <row r="422" customFormat="false" ht="15.75" hidden="false" customHeight="true" outlineLevel="0" collapsed="false">
      <c r="A422" s="51" t="s">
        <v>312</v>
      </c>
      <c r="B422" s="51" t="s">
        <v>2493</v>
      </c>
      <c r="C422" s="51" t="s">
        <v>236</v>
      </c>
      <c r="D422" s="51" t="s">
        <v>2082</v>
      </c>
      <c r="E422" s="51" t="n">
        <v>5.54</v>
      </c>
      <c r="F422" s="51" t="n">
        <v>7.1</v>
      </c>
      <c r="G422" s="51" t="n">
        <v>654.55</v>
      </c>
      <c r="H422" s="51" t="n">
        <v>21.19</v>
      </c>
      <c r="I422" s="51" t="n">
        <v>4964.28</v>
      </c>
      <c r="J422" s="51" t="n">
        <v>18.88</v>
      </c>
      <c r="K422" s="51" t="n">
        <v>10.39</v>
      </c>
      <c r="L422" s="51" t="n">
        <v>1.31</v>
      </c>
      <c r="M422" s="51" t="n">
        <v>77.88</v>
      </c>
      <c r="N422" s="51" t="n">
        <v>37.31</v>
      </c>
      <c r="O422" s="51" t="n">
        <v>24.52</v>
      </c>
      <c r="P422" s="50" t="s">
        <v>181</v>
      </c>
      <c r="Q422" s="51" t="n">
        <v>6.21</v>
      </c>
      <c r="R422" s="51" t="n">
        <v>90</v>
      </c>
      <c r="S422" s="50" t="s">
        <v>181</v>
      </c>
    </row>
    <row r="423" customFormat="false" ht="15.75" hidden="false" customHeight="true" outlineLevel="0" collapsed="false">
      <c r="A423" s="49" t="s">
        <v>314</v>
      </c>
      <c r="B423" s="49" t="s">
        <v>2494</v>
      </c>
      <c r="C423" s="49" t="s">
        <v>209</v>
      </c>
      <c r="D423" s="49" t="s">
        <v>2090</v>
      </c>
      <c r="E423" s="49" t="n">
        <v>5.57</v>
      </c>
      <c r="F423" s="49" t="n">
        <v>7.09</v>
      </c>
      <c r="G423" s="49" t="n">
        <v>483.35</v>
      </c>
      <c r="H423" s="49" t="n">
        <v>17.54</v>
      </c>
      <c r="I423" s="49" t="n">
        <v>4668.28</v>
      </c>
      <c r="J423" s="49" t="n">
        <v>11.8</v>
      </c>
      <c r="K423" s="49" t="n">
        <v>14.62</v>
      </c>
      <c r="L423" s="49" t="n">
        <v>2.84</v>
      </c>
      <c r="M423" s="49" t="n">
        <v>62.27</v>
      </c>
      <c r="N423" s="49" t="n">
        <v>44.89</v>
      </c>
      <c r="O423" s="49" t="n">
        <v>24.66</v>
      </c>
      <c r="P423" s="49" t="s">
        <v>195</v>
      </c>
      <c r="Q423" s="49" t="n">
        <v>7.17</v>
      </c>
      <c r="R423" s="49" t="n">
        <v>120</v>
      </c>
      <c r="S423" s="50" t="s">
        <v>181</v>
      </c>
    </row>
    <row r="424" customFormat="false" ht="15.75" hidden="false" customHeight="true" outlineLevel="0" collapsed="false">
      <c r="A424" s="51" t="s">
        <v>316</v>
      </c>
      <c r="B424" s="51" t="s">
        <v>2495</v>
      </c>
      <c r="C424" s="51" t="s">
        <v>236</v>
      </c>
      <c r="D424" s="51" t="s">
        <v>2080</v>
      </c>
      <c r="E424" s="51" t="n">
        <v>5.37</v>
      </c>
      <c r="F424" s="51" t="n">
        <v>6.57</v>
      </c>
      <c r="G424" s="51" t="n">
        <v>669.77</v>
      </c>
      <c r="H424" s="51" t="n">
        <v>14</v>
      </c>
      <c r="I424" s="51" t="n">
        <v>3303.38</v>
      </c>
      <c r="J424" s="51" t="n">
        <v>19.33</v>
      </c>
      <c r="K424" s="51" t="n">
        <v>11.11</v>
      </c>
      <c r="L424" s="51" t="n">
        <v>2.45</v>
      </c>
      <c r="M424" s="51" t="n">
        <v>61.58</v>
      </c>
      <c r="N424" s="51" t="n">
        <v>34.24</v>
      </c>
      <c r="O424" s="51" t="n">
        <v>24.66</v>
      </c>
      <c r="P424" s="50" t="s">
        <v>181</v>
      </c>
      <c r="Q424" s="51" t="n">
        <v>7.61</v>
      </c>
      <c r="R424" s="51" t="n">
        <v>120</v>
      </c>
      <c r="S424" s="50" t="s">
        <v>181</v>
      </c>
    </row>
    <row r="425" customFormat="false" ht="15.75" hidden="false" customHeight="true" outlineLevel="0" collapsed="false">
      <c r="A425" s="49" t="s">
        <v>318</v>
      </c>
      <c r="B425" s="49" t="s">
        <v>2496</v>
      </c>
      <c r="C425" s="49" t="s">
        <v>188</v>
      </c>
      <c r="D425" s="49" t="s">
        <v>2080</v>
      </c>
      <c r="E425" s="49" t="n">
        <v>7.09</v>
      </c>
      <c r="F425" s="49" t="n">
        <v>5.94</v>
      </c>
      <c r="G425" s="49" t="n">
        <v>225.78</v>
      </c>
      <c r="H425" s="49" t="n">
        <v>13.92</v>
      </c>
      <c r="I425" s="49" t="n">
        <v>3756.47</v>
      </c>
      <c r="J425" s="49" t="n">
        <v>25.96</v>
      </c>
      <c r="K425" s="49" t="n">
        <v>9.16</v>
      </c>
      <c r="L425" s="49" t="n">
        <v>1.87</v>
      </c>
      <c r="M425" s="49" t="n">
        <v>64.01</v>
      </c>
      <c r="N425" s="49" t="n">
        <v>67.72</v>
      </c>
      <c r="O425" s="49" t="n">
        <v>24.83</v>
      </c>
      <c r="P425" s="50" t="s">
        <v>181</v>
      </c>
      <c r="Q425" s="49" t="n">
        <v>8.27</v>
      </c>
      <c r="R425" s="49" t="n">
        <v>120</v>
      </c>
      <c r="S425" s="50" t="s">
        <v>181</v>
      </c>
    </row>
    <row r="426" customFormat="false" ht="15.75" hidden="false" customHeight="true" outlineLevel="0" collapsed="false">
      <c r="A426" s="51" t="s">
        <v>320</v>
      </c>
      <c r="B426" s="51" t="s">
        <v>2497</v>
      </c>
      <c r="C426" s="51" t="s">
        <v>183</v>
      </c>
      <c r="D426" s="51" t="s">
        <v>2076</v>
      </c>
      <c r="E426" s="51" t="n">
        <v>4.49</v>
      </c>
      <c r="F426" s="51" t="n">
        <v>6.65</v>
      </c>
      <c r="G426" s="51" t="n">
        <v>652.36</v>
      </c>
      <c r="H426" s="51" t="n">
        <v>14.01</v>
      </c>
      <c r="I426" s="51" t="n">
        <v>2467.47</v>
      </c>
      <c r="J426" s="51" t="n">
        <v>12.84</v>
      </c>
      <c r="K426" s="51" t="n">
        <v>15.88</v>
      </c>
      <c r="L426" s="51" t="n">
        <v>2.41</v>
      </c>
      <c r="M426" s="51" t="n">
        <v>68.33</v>
      </c>
      <c r="N426" s="51" t="n">
        <v>59.59</v>
      </c>
      <c r="O426" s="51" t="n">
        <v>24.5</v>
      </c>
      <c r="P426" s="50" t="s">
        <v>181</v>
      </c>
      <c r="Q426" s="51" t="n">
        <v>7.92</v>
      </c>
      <c r="R426" s="51" t="n">
        <v>90</v>
      </c>
      <c r="S426" s="50" t="s">
        <v>181</v>
      </c>
    </row>
    <row r="427" customFormat="false" ht="15.75" hidden="false" customHeight="true" outlineLevel="0" collapsed="false">
      <c r="A427" s="49" t="s">
        <v>322</v>
      </c>
      <c r="B427" s="49" t="s">
        <v>2498</v>
      </c>
      <c r="C427" s="49" t="s">
        <v>188</v>
      </c>
      <c r="D427" s="49" t="s">
        <v>2084</v>
      </c>
      <c r="E427" s="49" t="n">
        <v>6.73</v>
      </c>
      <c r="F427" s="49" t="n">
        <v>7.16</v>
      </c>
      <c r="G427" s="49" t="n">
        <v>356.21</v>
      </c>
      <c r="H427" s="49" t="n">
        <v>10.62</v>
      </c>
      <c r="I427" s="49" t="n">
        <v>3530.4</v>
      </c>
      <c r="J427" s="49" t="n">
        <v>8.4</v>
      </c>
      <c r="K427" s="49" t="n">
        <v>12.06</v>
      </c>
      <c r="L427" s="49" t="n">
        <v>3.07</v>
      </c>
      <c r="M427" s="49" t="n">
        <v>63.3</v>
      </c>
      <c r="N427" s="49" t="n">
        <v>24.99</v>
      </c>
      <c r="O427" s="49" t="n">
        <v>24.66</v>
      </c>
      <c r="P427" s="49" t="s">
        <v>195</v>
      </c>
      <c r="Q427" s="49" t="n">
        <v>6.97</v>
      </c>
      <c r="R427" s="49" t="n">
        <v>180</v>
      </c>
      <c r="S427" s="50" t="s">
        <v>181</v>
      </c>
    </row>
    <row r="428" customFormat="false" ht="15.75" hidden="false" customHeight="true" outlineLevel="0" collapsed="false">
      <c r="A428" s="51" t="s">
        <v>324</v>
      </c>
      <c r="B428" s="51" t="s">
        <v>2499</v>
      </c>
      <c r="C428" s="51" t="s">
        <v>77</v>
      </c>
      <c r="D428" s="51" t="s">
        <v>2106</v>
      </c>
      <c r="E428" s="51" t="n">
        <v>3.6</v>
      </c>
      <c r="F428" s="51" t="n">
        <v>7</v>
      </c>
      <c r="G428" s="51" t="n">
        <v>408.37</v>
      </c>
      <c r="H428" s="51" t="n">
        <v>18.43</v>
      </c>
      <c r="I428" s="51" t="n">
        <v>4498.86</v>
      </c>
      <c r="J428" s="51" t="n">
        <v>9.58</v>
      </c>
      <c r="K428" s="51" t="n">
        <v>5.9</v>
      </c>
      <c r="L428" s="51" t="n">
        <v>2.7</v>
      </c>
      <c r="M428" s="51" t="n">
        <v>72.22</v>
      </c>
      <c r="N428" s="51" t="n">
        <v>69.59</v>
      </c>
      <c r="O428" s="51" t="n">
        <v>24.81</v>
      </c>
      <c r="P428" s="51" t="s">
        <v>195</v>
      </c>
      <c r="Q428" s="51" t="n">
        <v>6.19</v>
      </c>
      <c r="R428" s="51" t="n">
        <v>365</v>
      </c>
      <c r="S428" s="50" t="s">
        <v>181</v>
      </c>
    </row>
    <row r="429" customFormat="false" ht="15.75" hidden="false" customHeight="true" outlineLevel="0" collapsed="false">
      <c r="A429" s="49" t="s">
        <v>326</v>
      </c>
      <c r="B429" s="49" t="s">
        <v>2500</v>
      </c>
      <c r="C429" s="49" t="s">
        <v>183</v>
      </c>
      <c r="D429" s="49" t="s">
        <v>2101</v>
      </c>
      <c r="E429" s="49" t="n">
        <v>3.71</v>
      </c>
      <c r="F429" s="49" t="n">
        <v>6.93</v>
      </c>
      <c r="G429" s="49" t="n">
        <v>492.29</v>
      </c>
      <c r="H429" s="49" t="n">
        <v>18.59</v>
      </c>
      <c r="I429" s="49" t="n">
        <v>3541.64</v>
      </c>
      <c r="J429" s="49" t="n">
        <v>26.44</v>
      </c>
      <c r="K429" s="49" t="n">
        <v>17.91</v>
      </c>
      <c r="L429" s="49" t="n">
        <v>3.08</v>
      </c>
      <c r="M429" s="49" t="n">
        <v>84.22</v>
      </c>
      <c r="N429" s="49" t="n">
        <v>76</v>
      </c>
      <c r="O429" s="49" t="n">
        <v>24.68</v>
      </c>
      <c r="P429" s="50" t="s">
        <v>181</v>
      </c>
      <c r="Q429" s="49" t="n">
        <v>7.11</v>
      </c>
      <c r="R429" s="49" t="n">
        <v>270</v>
      </c>
      <c r="S429" s="52" t="s">
        <v>195</v>
      </c>
    </row>
    <row r="430" customFormat="false" ht="15.75" hidden="false" customHeight="true" outlineLevel="0" collapsed="false">
      <c r="A430" s="51" t="s">
        <v>328</v>
      </c>
      <c r="B430" s="51" t="s">
        <v>2501</v>
      </c>
      <c r="C430" s="51" t="s">
        <v>236</v>
      </c>
      <c r="D430" s="51" t="s">
        <v>2085</v>
      </c>
      <c r="E430" s="51" t="n">
        <v>7.07</v>
      </c>
      <c r="F430" s="51" t="n">
        <v>6.46</v>
      </c>
      <c r="G430" s="51" t="n">
        <v>265.53</v>
      </c>
      <c r="H430" s="51" t="n">
        <v>14.73</v>
      </c>
      <c r="I430" s="51" t="n">
        <v>4549.78</v>
      </c>
      <c r="J430" s="51" t="n">
        <v>24.02</v>
      </c>
      <c r="K430" s="51" t="n">
        <v>13.78</v>
      </c>
      <c r="L430" s="51" t="n">
        <v>2.41</v>
      </c>
      <c r="M430" s="51" t="n">
        <v>60.96</v>
      </c>
      <c r="N430" s="51" t="n">
        <v>72.43</v>
      </c>
      <c r="O430" s="51" t="n">
        <v>24.87</v>
      </c>
      <c r="P430" s="50" t="s">
        <v>181</v>
      </c>
      <c r="Q430" s="51" t="n">
        <v>6.32</v>
      </c>
      <c r="R430" s="51" t="n">
        <v>180</v>
      </c>
      <c r="S430" s="50" t="s">
        <v>181</v>
      </c>
    </row>
    <row r="431" customFormat="false" ht="15.75" hidden="false" customHeight="true" outlineLevel="0" collapsed="false">
      <c r="A431" s="49" t="s">
        <v>330</v>
      </c>
      <c r="B431" s="49" t="s">
        <v>2502</v>
      </c>
      <c r="C431" s="49" t="s">
        <v>209</v>
      </c>
      <c r="D431" s="49" t="s">
        <v>2106</v>
      </c>
      <c r="E431" s="49" t="n">
        <v>6.69</v>
      </c>
      <c r="F431" s="49" t="n">
        <v>6.76</v>
      </c>
      <c r="G431" s="49" t="n">
        <v>408.49</v>
      </c>
      <c r="H431" s="49" t="n">
        <v>21.14</v>
      </c>
      <c r="I431" s="49" t="n">
        <v>1511.92</v>
      </c>
      <c r="J431" s="49" t="n">
        <v>18.17</v>
      </c>
      <c r="K431" s="49" t="n">
        <v>12.91</v>
      </c>
      <c r="L431" s="49" t="n">
        <v>2.45</v>
      </c>
      <c r="M431" s="49" t="n">
        <v>69.39</v>
      </c>
      <c r="N431" s="49" t="n">
        <v>18.63</v>
      </c>
      <c r="O431" s="49" t="n">
        <v>24.64</v>
      </c>
      <c r="P431" s="50" t="s">
        <v>181</v>
      </c>
      <c r="Q431" s="49" t="n">
        <v>8.15</v>
      </c>
      <c r="R431" s="49" t="n">
        <v>270</v>
      </c>
      <c r="S431" s="50" t="s">
        <v>181</v>
      </c>
    </row>
    <row r="432" customFormat="false" ht="15.75" hidden="false" customHeight="true" outlineLevel="0" collapsed="false">
      <c r="A432" s="51" t="s">
        <v>332</v>
      </c>
      <c r="B432" s="51" t="s">
        <v>2503</v>
      </c>
      <c r="C432" s="51" t="s">
        <v>236</v>
      </c>
      <c r="D432" s="51" t="s">
        <v>2076</v>
      </c>
      <c r="E432" s="51" t="n">
        <v>3.52</v>
      </c>
      <c r="F432" s="51" t="n">
        <v>6.65</v>
      </c>
      <c r="G432" s="51" t="n">
        <v>597.77</v>
      </c>
      <c r="H432" s="51" t="n">
        <v>13.23</v>
      </c>
      <c r="I432" s="51" t="n">
        <v>4856.71</v>
      </c>
      <c r="J432" s="51" t="n">
        <v>21.37</v>
      </c>
      <c r="K432" s="51" t="n">
        <v>11.27</v>
      </c>
      <c r="L432" s="51" t="n">
        <v>1.75</v>
      </c>
      <c r="M432" s="51" t="n">
        <v>81.82</v>
      </c>
      <c r="N432" s="51" t="n">
        <v>22.24</v>
      </c>
      <c r="O432" s="51" t="n">
        <v>25.04</v>
      </c>
      <c r="P432" s="50" t="s">
        <v>181</v>
      </c>
      <c r="Q432" s="51" t="n">
        <v>8.14</v>
      </c>
      <c r="R432" s="51" t="n">
        <v>120</v>
      </c>
      <c r="S432" s="52" t="s">
        <v>195</v>
      </c>
    </row>
    <row r="433" customFormat="false" ht="15.75" hidden="false" customHeight="true" outlineLevel="0" collapsed="false">
      <c r="A433" s="49" t="s">
        <v>334</v>
      </c>
      <c r="B433" s="49" t="s">
        <v>2504</v>
      </c>
      <c r="C433" s="49" t="s">
        <v>247</v>
      </c>
      <c r="D433" s="49" t="s">
        <v>2084</v>
      </c>
      <c r="E433" s="49" t="n">
        <v>3.79</v>
      </c>
      <c r="F433" s="49" t="n">
        <v>6.56</v>
      </c>
      <c r="G433" s="49" t="n">
        <v>674.98</v>
      </c>
      <c r="H433" s="49" t="n">
        <v>13</v>
      </c>
      <c r="I433" s="49" t="n">
        <v>3504</v>
      </c>
      <c r="J433" s="49" t="n">
        <v>16.01</v>
      </c>
      <c r="K433" s="49" t="n">
        <v>14.17</v>
      </c>
      <c r="L433" s="49" t="n">
        <v>3.14</v>
      </c>
      <c r="M433" s="49" t="n">
        <v>59.44</v>
      </c>
      <c r="N433" s="49" t="n">
        <v>42.23</v>
      </c>
      <c r="O433" s="49" t="n">
        <v>24.57</v>
      </c>
      <c r="P433" s="50" t="s">
        <v>181</v>
      </c>
      <c r="Q433" s="49" t="n">
        <v>9.26</v>
      </c>
      <c r="R433" s="49" t="n">
        <v>120</v>
      </c>
      <c r="S433" s="50" t="s">
        <v>181</v>
      </c>
    </row>
    <row r="434" customFormat="false" ht="15.75" hidden="false" customHeight="true" outlineLevel="0" collapsed="false">
      <c r="A434" s="51" t="s">
        <v>336</v>
      </c>
      <c r="B434" s="51" t="s">
        <v>2505</v>
      </c>
      <c r="C434" s="51" t="s">
        <v>177</v>
      </c>
      <c r="D434" s="51" t="s">
        <v>2076</v>
      </c>
      <c r="E434" s="51" t="n">
        <v>5.45</v>
      </c>
      <c r="F434" s="51" t="n">
        <v>6.43</v>
      </c>
      <c r="G434" s="51" t="n">
        <v>499.99</v>
      </c>
      <c r="H434" s="51" t="n">
        <v>12.79</v>
      </c>
      <c r="I434" s="51" t="n">
        <v>4478.45</v>
      </c>
      <c r="J434" s="51" t="n">
        <v>13.03</v>
      </c>
      <c r="K434" s="51" t="n">
        <v>9.34</v>
      </c>
      <c r="L434" s="51" t="n">
        <v>1.09</v>
      </c>
      <c r="M434" s="51" t="n">
        <v>78.8</v>
      </c>
      <c r="N434" s="51" t="n">
        <v>18.13</v>
      </c>
      <c r="O434" s="51" t="n">
        <v>25.34</v>
      </c>
      <c r="P434" s="50" t="s">
        <v>181</v>
      </c>
      <c r="Q434" s="51" t="n">
        <v>7.34</v>
      </c>
      <c r="R434" s="51" t="n">
        <v>270</v>
      </c>
      <c r="S434" s="52" t="s">
        <v>195</v>
      </c>
    </row>
    <row r="435" customFormat="false" ht="15.75" hidden="false" customHeight="true" outlineLevel="0" collapsed="false">
      <c r="A435" s="49" t="s">
        <v>339</v>
      </c>
      <c r="B435" s="49" t="s">
        <v>2506</v>
      </c>
      <c r="C435" s="49" t="s">
        <v>188</v>
      </c>
      <c r="D435" s="49" t="s">
        <v>2076</v>
      </c>
      <c r="E435" s="49" t="n">
        <v>7.32</v>
      </c>
      <c r="F435" s="49" t="n">
        <v>6.34</v>
      </c>
      <c r="G435" s="49" t="n">
        <v>299.63</v>
      </c>
      <c r="H435" s="49" t="n">
        <v>19.38</v>
      </c>
      <c r="I435" s="49" t="n">
        <v>2496.03</v>
      </c>
      <c r="J435" s="49" t="n">
        <v>18.64</v>
      </c>
      <c r="K435" s="49" t="n">
        <v>13</v>
      </c>
      <c r="L435" s="49" t="n">
        <v>3.13</v>
      </c>
      <c r="M435" s="49" t="n">
        <v>82.94</v>
      </c>
      <c r="N435" s="49" t="n">
        <v>77.54</v>
      </c>
      <c r="O435" s="49" t="n">
        <v>25.4</v>
      </c>
      <c r="P435" s="50" t="s">
        <v>181</v>
      </c>
      <c r="Q435" s="49" t="n">
        <v>6.03</v>
      </c>
      <c r="R435" s="49" t="n">
        <v>365</v>
      </c>
      <c r="S435" s="50" t="s">
        <v>181</v>
      </c>
    </row>
    <row r="436" customFormat="false" ht="15.75" hidden="false" customHeight="true" outlineLevel="0" collapsed="false">
      <c r="A436" s="51" t="s">
        <v>341</v>
      </c>
      <c r="B436" s="51" t="s">
        <v>2507</v>
      </c>
      <c r="C436" s="51" t="s">
        <v>236</v>
      </c>
      <c r="D436" s="51" t="s">
        <v>2084</v>
      </c>
      <c r="E436" s="51" t="n">
        <v>6.95</v>
      </c>
      <c r="F436" s="51" t="n">
        <v>6.21</v>
      </c>
      <c r="G436" s="51" t="n">
        <v>608.5</v>
      </c>
      <c r="H436" s="51" t="n">
        <v>16.92</v>
      </c>
      <c r="I436" s="51" t="n">
        <v>4316.29</v>
      </c>
      <c r="J436" s="51" t="n">
        <v>14.86</v>
      </c>
      <c r="K436" s="51" t="n">
        <v>10.42</v>
      </c>
      <c r="L436" s="51" t="n">
        <v>2.07</v>
      </c>
      <c r="M436" s="51" t="n">
        <v>67.91</v>
      </c>
      <c r="N436" s="51" t="n">
        <v>16.44</v>
      </c>
      <c r="O436" s="51" t="n">
        <v>24.62</v>
      </c>
      <c r="P436" s="51" t="s">
        <v>195</v>
      </c>
      <c r="Q436" s="51" t="n">
        <v>7.57</v>
      </c>
      <c r="R436" s="51" t="n">
        <v>120</v>
      </c>
      <c r="S436" s="50" t="s">
        <v>181</v>
      </c>
    </row>
    <row r="437" customFormat="false" ht="15.75" hidden="false" customHeight="true" outlineLevel="0" collapsed="false">
      <c r="A437" s="49" t="s">
        <v>343</v>
      </c>
      <c r="B437" s="49" t="s">
        <v>2508</v>
      </c>
      <c r="C437" s="49" t="s">
        <v>247</v>
      </c>
      <c r="D437" s="49" t="s">
        <v>2078</v>
      </c>
      <c r="E437" s="49" t="n">
        <v>6.12</v>
      </c>
      <c r="F437" s="49" t="n">
        <v>6.62</v>
      </c>
      <c r="G437" s="49" t="n">
        <v>706.91</v>
      </c>
      <c r="H437" s="49" t="n">
        <v>23.31</v>
      </c>
      <c r="I437" s="49" t="n">
        <v>375.19</v>
      </c>
      <c r="J437" s="49" t="n">
        <v>17.96</v>
      </c>
      <c r="K437" s="49" t="n">
        <v>9.06</v>
      </c>
      <c r="L437" s="49" t="n">
        <v>2.58</v>
      </c>
      <c r="M437" s="49" t="n">
        <v>81.78</v>
      </c>
      <c r="N437" s="49" t="n">
        <v>29.55</v>
      </c>
      <c r="O437" s="49" t="n">
        <v>24.83</v>
      </c>
      <c r="P437" s="50" t="s">
        <v>181</v>
      </c>
      <c r="Q437" s="49" t="n">
        <v>6.59</v>
      </c>
      <c r="R437" s="49" t="n">
        <v>365</v>
      </c>
      <c r="S437" s="50" t="s">
        <v>181</v>
      </c>
    </row>
    <row r="438" customFormat="false" ht="15.75" hidden="false" customHeight="true" outlineLevel="0" collapsed="false">
      <c r="A438" s="51" t="s">
        <v>345</v>
      </c>
      <c r="B438" s="51" t="s">
        <v>2509</v>
      </c>
      <c r="C438" s="51" t="s">
        <v>192</v>
      </c>
      <c r="D438" s="51" t="s">
        <v>2078</v>
      </c>
      <c r="E438" s="51" t="n">
        <v>4.75</v>
      </c>
      <c r="F438" s="51" t="n">
        <v>7.11</v>
      </c>
      <c r="G438" s="51" t="n">
        <v>262.32</v>
      </c>
      <c r="H438" s="51" t="n">
        <v>16.54</v>
      </c>
      <c r="I438" s="51" t="n">
        <v>2244.11</v>
      </c>
      <c r="J438" s="51" t="n">
        <v>15.43</v>
      </c>
      <c r="K438" s="51" t="n">
        <v>14.4</v>
      </c>
      <c r="L438" s="51" t="n">
        <v>3.67</v>
      </c>
      <c r="M438" s="51" t="n">
        <v>70.06</v>
      </c>
      <c r="N438" s="51" t="n">
        <v>22.21</v>
      </c>
      <c r="O438" s="51" t="n">
        <v>24.75</v>
      </c>
      <c r="P438" s="50" t="s">
        <v>181</v>
      </c>
      <c r="Q438" s="51" t="n">
        <v>7.96</v>
      </c>
      <c r="R438" s="51" t="n">
        <v>270</v>
      </c>
      <c r="S438" s="52" t="s">
        <v>195</v>
      </c>
    </row>
    <row r="439" customFormat="false" ht="15.75" hidden="false" customHeight="true" outlineLevel="0" collapsed="false">
      <c r="A439" s="49" t="s">
        <v>347</v>
      </c>
      <c r="B439" s="49" t="s">
        <v>2510</v>
      </c>
      <c r="C439" s="49" t="s">
        <v>188</v>
      </c>
      <c r="D439" s="49" t="s">
        <v>2084</v>
      </c>
      <c r="E439" s="49" t="n">
        <v>7.13</v>
      </c>
      <c r="F439" s="49" t="n">
        <v>7.14</v>
      </c>
      <c r="G439" s="49" t="n">
        <v>711.5</v>
      </c>
      <c r="H439" s="49" t="n">
        <v>22.67</v>
      </c>
      <c r="I439" s="49" t="n">
        <v>1690.21</v>
      </c>
      <c r="J439" s="49" t="n">
        <v>21.93</v>
      </c>
      <c r="K439" s="49" t="n">
        <v>14.72</v>
      </c>
      <c r="L439" s="49" t="n">
        <v>3.06</v>
      </c>
      <c r="M439" s="49" t="n">
        <v>73.48</v>
      </c>
      <c r="N439" s="49" t="n">
        <v>55.69</v>
      </c>
      <c r="O439" s="49" t="n">
        <v>24.58</v>
      </c>
      <c r="P439" s="50" t="s">
        <v>181</v>
      </c>
      <c r="Q439" s="49" t="n">
        <v>9.09</v>
      </c>
      <c r="R439" s="49" t="n">
        <v>270</v>
      </c>
      <c r="S439" s="50" t="s">
        <v>181</v>
      </c>
    </row>
    <row r="440" customFormat="false" ht="15.75" hidden="false" customHeight="true" outlineLevel="0" collapsed="false">
      <c r="A440" s="51" t="s">
        <v>349</v>
      </c>
      <c r="B440" s="51" t="s">
        <v>2511</v>
      </c>
      <c r="C440" s="51" t="s">
        <v>177</v>
      </c>
      <c r="D440" s="51" t="s">
        <v>2101</v>
      </c>
      <c r="E440" s="51" t="n">
        <v>5.88</v>
      </c>
      <c r="F440" s="51" t="n">
        <v>6.47</v>
      </c>
      <c r="G440" s="51" t="n">
        <v>361.78</v>
      </c>
      <c r="H440" s="51" t="n">
        <v>22.37</v>
      </c>
      <c r="I440" s="51" t="n">
        <v>3967.46</v>
      </c>
      <c r="J440" s="51" t="n">
        <v>15.11</v>
      </c>
      <c r="K440" s="51" t="n">
        <v>5.28</v>
      </c>
      <c r="L440" s="51" t="n">
        <v>3.75</v>
      </c>
      <c r="M440" s="51" t="n">
        <v>57.23</v>
      </c>
      <c r="N440" s="51" t="n">
        <v>44.62</v>
      </c>
      <c r="O440" s="51" t="n">
        <v>25.3</v>
      </c>
      <c r="P440" s="50" t="s">
        <v>181</v>
      </c>
      <c r="Q440" s="51" t="n">
        <v>6.8</v>
      </c>
      <c r="R440" s="51" t="n">
        <v>180</v>
      </c>
      <c r="S440" s="50" t="s">
        <v>181</v>
      </c>
    </row>
    <row r="441" customFormat="false" ht="15.75" hidden="false" customHeight="true" outlineLevel="0" collapsed="false">
      <c r="A441" s="49" t="s">
        <v>351</v>
      </c>
      <c r="B441" s="49" t="s">
        <v>2512</v>
      </c>
      <c r="C441" s="49" t="s">
        <v>177</v>
      </c>
      <c r="D441" s="49" t="s">
        <v>2080</v>
      </c>
      <c r="E441" s="49" t="n">
        <v>6.74</v>
      </c>
      <c r="F441" s="49" t="n">
        <v>6.57</v>
      </c>
      <c r="G441" s="49" t="n">
        <v>434.46</v>
      </c>
      <c r="H441" s="49" t="n">
        <v>12.32</v>
      </c>
      <c r="I441" s="49" t="n">
        <v>4214.19</v>
      </c>
      <c r="J441" s="49" t="n">
        <v>19.39</v>
      </c>
      <c r="K441" s="49" t="n">
        <v>5.77</v>
      </c>
      <c r="L441" s="49" t="n">
        <v>2.59</v>
      </c>
      <c r="M441" s="49" t="n">
        <v>55.02</v>
      </c>
      <c r="N441" s="49" t="n">
        <v>20.08</v>
      </c>
      <c r="O441" s="49" t="n">
        <v>25.05</v>
      </c>
      <c r="P441" s="50" t="s">
        <v>181</v>
      </c>
      <c r="Q441" s="49" t="n">
        <v>7.45</v>
      </c>
      <c r="R441" s="49" t="n">
        <v>270</v>
      </c>
      <c r="S441" s="50" t="s">
        <v>181</v>
      </c>
    </row>
    <row r="442" customFormat="false" ht="15.75" hidden="false" customHeight="true" outlineLevel="0" collapsed="false">
      <c r="A442" s="51" t="s">
        <v>353</v>
      </c>
      <c r="B442" s="51" t="s">
        <v>2513</v>
      </c>
      <c r="C442" s="51" t="s">
        <v>247</v>
      </c>
      <c r="D442" s="51" t="s">
        <v>2101</v>
      </c>
      <c r="E442" s="51" t="n">
        <v>6.76</v>
      </c>
      <c r="F442" s="51" t="n">
        <v>6.15</v>
      </c>
      <c r="G442" s="51" t="n">
        <v>417.29</v>
      </c>
      <c r="H442" s="51" t="n">
        <v>19.29</v>
      </c>
      <c r="I442" s="51" t="n">
        <v>258.8</v>
      </c>
      <c r="J442" s="51" t="n">
        <v>10.09</v>
      </c>
      <c r="K442" s="51" t="n">
        <v>9.6</v>
      </c>
      <c r="L442" s="51" t="n">
        <v>1.99</v>
      </c>
      <c r="M442" s="51" t="n">
        <v>61.56</v>
      </c>
      <c r="N442" s="51" t="n">
        <v>32.09</v>
      </c>
      <c r="O442" s="51" t="n">
        <v>24.97</v>
      </c>
      <c r="P442" s="51" t="s">
        <v>195</v>
      </c>
      <c r="Q442" s="51" t="n">
        <v>9.32</v>
      </c>
      <c r="R442" s="51" t="n">
        <v>180</v>
      </c>
      <c r="S442" s="50" t="s">
        <v>181</v>
      </c>
    </row>
    <row r="443" customFormat="false" ht="15.75" hidden="false" customHeight="true" outlineLevel="0" collapsed="false">
      <c r="A443" s="49" t="s">
        <v>355</v>
      </c>
      <c r="B443" s="49" t="s">
        <v>2514</v>
      </c>
      <c r="C443" s="49" t="s">
        <v>236</v>
      </c>
      <c r="D443" s="49" t="s">
        <v>2090</v>
      </c>
      <c r="E443" s="49" t="n">
        <v>7.24</v>
      </c>
      <c r="F443" s="49" t="n">
        <v>6.46</v>
      </c>
      <c r="G443" s="49" t="n">
        <v>799.56</v>
      </c>
      <c r="H443" s="49" t="n">
        <v>21.72</v>
      </c>
      <c r="I443" s="49" t="n">
        <v>1205.51</v>
      </c>
      <c r="J443" s="49" t="n">
        <v>9.5</v>
      </c>
      <c r="K443" s="49" t="n">
        <v>5.29</v>
      </c>
      <c r="L443" s="49" t="n">
        <v>3.8</v>
      </c>
      <c r="M443" s="49" t="n">
        <v>63.71</v>
      </c>
      <c r="N443" s="49" t="n">
        <v>44.43</v>
      </c>
      <c r="O443" s="49" t="n">
        <v>25.26</v>
      </c>
      <c r="P443" s="49" t="s">
        <v>195</v>
      </c>
      <c r="Q443" s="49" t="n">
        <v>8.13</v>
      </c>
      <c r="R443" s="49" t="n">
        <v>180</v>
      </c>
      <c r="S443" s="50" t="s">
        <v>181</v>
      </c>
    </row>
    <row r="444" customFormat="false" ht="15.75" hidden="false" customHeight="true" outlineLevel="0" collapsed="false">
      <c r="A444" s="51" t="s">
        <v>357</v>
      </c>
      <c r="B444" s="51" t="s">
        <v>2515</v>
      </c>
      <c r="C444" s="51" t="s">
        <v>192</v>
      </c>
      <c r="D444" s="51" t="s">
        <v>2082</v>
      </c>
      <c r="E444" s="51" t="n">
        <v>5.28</v>
      </c>
      <c r="F444" s="51" t="n">
        <v>6.91</v>
      </c>
      <c r="G444" s="51" t="n">
        <v>466.79</v>
      </c>
      <c r="H444" s="51" t="n">
        <v>11.86</v>
      </c>
      <c r="I444" s="51" t="n">
        <v>1093.31</v>
      </c>
      <c r="J444" s="51" t="n">
        <v>11.86</v>
      </c>
      <c r="K444" s="51" t="n">
        <v>15.28</v>
      </c>
      <c r="L444" s="51" t="n">
        <v>3.26</v>
      </c>
      <c r="M444" s="51" t="n">
        <v>71.48</v>
      </c>
      <c r="N444" s="51" t="n">
        <v>58.97</v>
      </c>
      <c r="O444" s="51" t="n">
        <v>25.27</v>
      </c>
      <c r="P444" s="50" t="s">
        <v>181</v>
      </c>
      <c r="Q444" s="51" t="n">
        <v>6.4</v>
      </c>
      <c r="R444" s="51" t="n">
        <v>180</v>
      </c>
      <c r="S444" s="52" t="s">
        <v>195</v>
      </c>
    </row>
    <row r="445" customFormat="false" ht="15.75" hidden="false" customHeight="true" outlineLevel="0" collapsed="false">
      <c r="A445" s="49" t="s">
        <v>359</v>
      </c>
      <c r="B445" s="49" t="s">
        <v>2516</v>
      </c>
      <c r="C445" s="49" t="s">
        <v>192</v>
      </c>
      <c r="D445" s="49" t="s">
        <v>2076</v>
      </c>
      <c r="E445" s="49" t="n">
        <v>3.91</v>
      </c>
      <c r="F445" s="49" t="n">
        <v>6.05</v>
      </c>
      <c r="G445" s="49" t="n">
        <v>306.89</v>
      </c>
      <c r="H445" s="49" t="n">
        <v>15.42</v>
      </c>
      <c r="I445" s="49" t="n">
        <v>178.98</v>
      </c>
      <c r="J445" s="49" t="n">
        <v>20.17</v>
      </c>
      <c r="K445" s="49" t="n">
        <v>7.66</v>
      </c>
      <c r="L445" s="49" t="n">
        <v>2.44</v>
      </c>
      <c r="M445" s="49" t="n">
        <v>74.16</v>
      </c>
      <c r="N445" s="49" t="n">
        <v>70.4</v>
      </c>
      <c r="O445" s="49" t="n">
        <v>24.51</v>
      </c>
      <c r="P445" s="49" t="s">
        <v>195</v>
      </c>
      <c r="Q445" s="49" t="n">
        <v>9.16</v>
      </c>
      <c r="R445" s="49" t="n">
        <v>120</v>
      </c>
      <c r="S445" s="50" t="s">
        <v>181</v>
      </c>
    </row>
    <row r="446" customFormat="false" ht="15.75" hidden="false" customHeight="true" outlineLevel="0" collapsed="false">
      <c r="A446" s="51" t="s">
        <v>361</v>
      </c>
      <c r="B446" s="51" t="s">
        <v>2517</v>
      </c>
      <c r="C446" s="51" t="s">
        <v>183</v>
      </c>
      <c r="D446" s="51" t="s">
        <v>2080</v>
      </c>
      <c r="E446" s="51" t="n">
        <v>7.23</v>
      </c>
      <c r="F446" s="51" t="n">
        <v>6.17</v>
      </c>
      <c r="G446" s="51" t="n">
        <v>427.68</v>
      </c>
      <c r="H446" s="51" t="n">
        <v>13.1</v>
      </c>
      <c r="I446" s="51" t="n">
        <v>3956.89</v>
      </c>
      <c r="J446" s="51" t="n">
        <v>26.73</v>
      </c>
      <c r="K446" s="51" t="n">
        <v>16.51</v>
      </c>
      <c r="L446" s="51" t="n">
        <v>3.34</v>
      </c>
      <c r="M446" s="51" t="n">
        <v>62.35</v>
      </c>
      <c r="N446" s="51" t="n">
        <v>22.59</v>
      </c>
      <c r="O446" s="51" t="n">
        <v>24.86</v>
      </c>
      <c r="P446" s="51" t="s">
        <v>195</v>
      </c>
      <c r="Q446" s="51" t="n">
        <v>7.96</v>
      </c>
      <c r="R446" s="51" t="n">
        <v>180</v>
      </c>
      <c r="S446" s="50" t="s">
        <v>181</v>
      </c>
    </row>
    <row r="447" customFormat="false" ht="15.75" hidden="false" customHeight="true" outlineLevel="0" collapsed="false">
      <c r="A447" s="49" t="s">
        <v>363</v>
      </c>
      <c r="B447" s="49" t="s">
        <v>2518</v>
      </c>
      <c r="C447" s="49" t="s">
        <v>183</v>
      </c>
      <c r="D447" s="49" t="s">
        <v>2085</v>
      </c>
      <c r="E447" s="49" t="n">
        <v>3.8</v>
      </c>
      <c r="F447" s="49" t="n">
        <v>5.91</v>
      </c>
      <c r="G447" s="49" t="n">
        <v>596.19</v>
      </c>
      <c r="H447" s="49" t="n">
        <v>23.68</v>
      </c>
      <c r="I447" s="49" t="n">
        <v>4272.37</v>
      </c>
      <c r="J447" s="49" t="n">
        <v>14.93</v>
      </c>
      <c r="K447" s="49" t="n">
        <v>5.99</v>
      </c>
      <c r="L447" s="49" t="n">
        <v>2.8</v>
      </c>
      <c r="M447" s="49" t="n">
        <v>84.61</v>
      </c>
      <c r="N447" s="49" t="n">
        <v>64.91</v>
      </c>
      <c r="O447" s="49" t="n">
        <v>24.71</v>
      </c>
      <c r="P447" s="50" t="s">
        <v>181</v>
      </c>
      <c r="Q447" s="49" t="n">
        <v>8.26</v>
      </c>
      <c r="R447" s="49" t="n">
        <v>365</v>
      </c>
      <c r="S447" s="50" t="s">
        <v>181</v>
      </c>
    </row>
    <row r="448" customFormat="false" ht="15.75" hidden="false" customHeight="true" outlineLevel="0" collapsed="false">
      <c r="A448" s="51" t="s">
        <v>365</v>
      </c>
      <c r="B448" s="51" t="s">
        <v>2519</v>
      </c>
      <c r="C448" s="51" t="s">
        <v>183</v>
      </c>
      <c r="D448" s="51" t="s">
        <v>2076</v>
      </c>
      <c r="E448" s="51" t="n">
        <v>3.93</v>
      </c>
      <c r="F448" s="51" t="n">
        <v>6.06</v>
      </c>
      <c r="G448" s="51" t="n">
        <v>480.31</v>
      </c>
      <c r="H448" s="51" t="n">
        <v>10.57</v>
      </c>
      <c r="I448" s="51" t="n">
        <v>93.35</v>
      </c>
      <c r="J448" s="51" t="n">
        <v>22.15</v>
      </c>
      <c r="K448" s="51" t="n">
        <v>11.85</v>
      </c>
      <c r="L448" s="51" t="n">
        <v>2.21</v>
      </c>
      <c r="M448" s="51" t="n">
        <v>56.51</v>
      </c>
      <c r="N448" s="51" t="n">
        <v>57.34</v>
      </c>
      <c r="O448" s="51" t="n">
        <v>25.37</v>
      </c>
      <c r="P448" s="51" t="s">
        <v>195</v>
      </c>
      <c r="Q448" s="51" t="n">
        <v>7.87</v>
      </c>
      <c r="R448" s="51" t="n">
        <v>270</v>
      </c>
      <c r="S448" s="50" t="s">
        <v>181</v>
      </c>
    </row>
    <row r="449" customFormat="false" ht="15.75" hidden="false" customHeight="true" outlineLevel="0" collapsed="false">
      <c r="A449" s="49" t="s">
        <v>367</v>
      </c>
      <c r="B449" s="49" t="s">
        <v>2520</v>
      </c>
      <c r="C449" s="49" t="s">
        <v>183</v>
      </c>
      <c r="D449" s="49" t="s">
        <v>2080</v>
      </c>
      <c r="E449" s="49" t="n">
        <v>6.31</v>
      </c>
      <c r="F449" s="49" t="n">
        <v>6.27</v>
      </c>
      <c r="G449" s="49" t="n">
        <v>835.28</v>
      </c>
      <c r="H449" s="49" t="n">
        <v>11.95</v>
      </c>
      <c r="I449" s="49" t="n">
        <v>3366.07</v>
      </c>
      <c r="J449" s="49" t="n">
        <v>18.47</v>
      </c>
      <c r="K449" s="49" t="n">
        <v>11.48</v>
      </c>
      <c r="L449" s="49" t="n">
        <v>3.84</v>
      </c>
      <c r="M449" s="49" t="n">
        <v>83.91</v>
      </c>
      <c r="N449" s="49" t="n">
        <v>31.67</v>
      </c>
      <c r="O449" s="49" t="n">
        <v>25.25</v>
      </c>
      <c r="P449" s="50" t="s">
        <v>181</v>
      </c>
      <c r="Q449" s="49" t="n">
        <v>7.68</v>
      </c>
      <c r="R449" s="49" t="n">
        <v>365</v>
      </c>
      <c r="S449" s="50" t="s">
        <v>181</v>
      </c>
    </row>
    <row r="450" customFormat="false" ht="15.75" hidden="false" customHeight="true" outlineLevel="0" collapsed="false">
      <c r="A450" s="51" t="s">
        <v>369</v>
      </c>
      <c r="B450" s="51" t="s">
        <v>2521</v>
      </c>
      <c r="C450" s="51" t="s">
        <v>188</v>
      </c>
      <c r="D450" s="51" t="s">
        <v>2078</v>
      </c>
      <c r="E450" s="51" t="n">
        <v>5.19</v>
      </c>
      <c r="F450" s="51" t="n">
        <v>5.87</v>
      </c>
      <c r="G450" s="51" t="n">
        <v>509.24</v>
      </c>
      <c r="H450" s="51" t="n">
        <v>24.21</v>
      </c>
      <c r="I450" s="51" t="n">
        <v>4019.48</v>
      </c>
      <c r="J450" s="51" t="n">
        <v>14.35</v>
      </c>
      <c r="K450" s="51" t="n">
        <v>11.45</v>
      </c>
      <c r="L450" s="51" t="n">
        <v>2.33</v>
      </c>
      <c r="M450" s="51" t="n">
        <v>58.46</v>
      </c>
      <c r="N450" s="51" t="n">
        <v>20.57</v>
      </c>
      <c r="O450" s="51" t="n">
        <v>24.62</v>
      </c>
      <c r="P450" s="50" t="s">
        <v>181</v>
      </c>
      <c r="Q450" s="51" t="n">
        <v>6</v>
      </c>
      <c r="R450" s="51" t="n">
        <v>180</v>
      </c>
      <c r="S450" s="50" t="s">
        <v>181</v>
      </c>
    </row>
    <row r="451" customFormat="false" ht="15.75" hidden="false" customHeight="true" outlineLevel="0" collapsed="false">
      <c r="A451" s="49" t="s">
        <v>371</v>
      </c>
      <c r="B451" s="49" t="s">
        <v>2522</v>
      </c>
      <c r="C451" s="49" t="s">
        <v>183</v>
      </c>
      <c r="D451" s="49" t="s">
        <v>2080</v>
      </c>
      <c r="E451" s="49" t="n">
        <v>3.71</v>
      </c>
      <c r="F451" s="49" t="n">
        <v>6.18</v>
      </c>
      <c r="G451" s="49" t="n">
        <v>344.13</v>
      </c>
      <c r="H451" s="49" t="n">
        <v>19.88</v>
      </c>
      <c r="I451" s="49" t="n">
        <v>2991.73</v>
      </c>
      <c r="J451" s="49" t="n">
        <v>26.75</v>
      </c>
      <c r="K451" s="49" t="n">
        <v>10.83</v>
      </c>
      <c r="L451" s="49" t="n">
        <v>1.66</v>
      </c>
      <c r="M451" s="49" t="n">
        <v>63.69</v>
      </c>
      <c r="N451" s="49" t="n">
        <v>52.64</v>
      </c>
      <c r="O451" s="49" t="n">
        <v>25.03</v>
      </c>
      <c r="P451" s="49" t="s">
        <v>195</v>
      </c>
      <c r="Q451" s="49" t="n">
        <v>8.52</v>
      </c>
      <c r="R451" s="49" t="n">
        <v>270</v>
      </c>
      <c r="S451" s="50" t="s">
        <v>181</v>
      </c>
    </row>
    <row r="452" customFormat="false" ht="15.75" hidden="false" customHeight="true" outlineLevel="0" collapsed="false">
      <c r="A452" s="51" t="s">
        <v>373</v>
      </c>
      <c r="B452" s="51" t="s">
        <v>2523</v>
      </c>
      <c r="C452" s="51" t="s">
        <v>209</v>
      </c>
      <c r="D452" s="51" t="s">
        <v>2080</v>
      </c>
      <c r="E452" s="51" t="n">
        <v>3.65</v>
      </c>
      <c r="F452" s="51" t="n">
        <v>6.92</v>
      </c>
      <c r="G452" s="51" t="n">
        <v>673.67</v>
      </c>
      <c r="H452" s="51" t="n">
        <v>16.03</v>
      </c>
      <c r="I452" s="51" t="n">
        <v>4314.72</v>
      </c>
      <c r="J452" s="51" t="n">
        <v>27.15</v>
      </c>
      <c r="K452" s="51" t="n">
        <v>11.78</v>
      </c>
      <c r="L452" s="51" t="n">
        <v>2.14</v>
      </c>
      <c r="M452" s="51" t="n">
        <v>64.58</v>
      </c>
      <c r="N452" s="51" t="n">
        <v>22.96</v>
      </c>
      <c r="O452" s="51" t="n">
        <v>24.77</v>
      </c>
      <c r="P452" s="51" t="s">
        <v>195</v>
      </c>
      <c r="Q452" s="51" t="n">
        <v>7.25</v>
      </c>
      <c r="R452" s="51" t="n">
        <v>365</v>
      </c>
      <c r="S452" s="50" t="s">
        <v>181</v>
      </c>
    </row>
    <row r="453" customFormat="false" ht="15.75" hidden="false" customHeight="true" outlineLevel="0" collapsed="false">
      <c r="A453" s="49" t="s">
        <v>375</v>
      </c>
      <c r="B453" s="49" t="s">
        <v>2524</v>
      </c>
      <c r="C453" s="49" t="s">
        <v>247</v>
      </c>
      <c r="D453" s="49" t="s">
        <v>2109</v>
      </c>
      <c r="E453" s="49" t="n">
        <v>5.96</v>
      </c>
      <c r="F453" s="49" t="n">
        <v>6.67</v>
      </c>
      <c r="G453" s="49" t="n">
        <v>490.24</v>
      </c>
      <c r="H453" s="49" t="n">
        <v>12.94</v>
      </c>
      <c r="I453" s="49" t="n">
        <v>4832.65</v>
      </c>
      <c r="J453" s="49" t="n">
        <v>25.59</v>
      </c>
      <c r="K453" s="49" t="n">
        <v>13.46</v>
      </c>
      <c r="L453" s="49" t="n">
        <v>1.17</v>
      </c>
      <c r="M453" s="49" t="n">
        <v>74</v>
      </c>
      <c r="N453" s="49" t="n">
        <v>40.75</v>
      </c>
      <c r="O453" s="49" t="n">
        <v>25.01</v>
      </c>
      <c r="P453" s="50" t="s">
        <v>181</v>
      </c>
      <c r="Q453" s="49" t="n">
        <v>6.37</v>
      </c>
      <c r="R453" s="49" t="n">
        <v>180</v>
      </c>
      <c r="S453" s="50" t="s">
        <v>181</v>
      </c>
    </row>
    <row r="454" customFormat="false" ht="15.75" hidden="false" customHeight="true" outlineLevel="0" collapsed="false">
      <c r="A454" s="51" t="s">
        <v>377</v>
      </c>
      <c r="B454" s="51" t="s">
        <v>2525</v>
      </c>
      <c r="C454" s="51" t="s">
        <v>209</v>
      </c>
      <c r="D454" s="51" t="s">
        <v>2101</v>
      </c>
      <c r="E454" s="51" t="n">
        <v>4.18</v>
      </c>
      <c r="F454" s="51" t="n">
        <v>7.06</v>
      </c>
      <c r="G454" s="51" t="n">
        <v>617.6</v>
      </c>
      <c r="H454" s="51" t="n">
        <v>10.32</v>
      </c>
      <c r="I454" s="51" t="n">
        <v>723.2</v>
      </c>
      <c r="J454" s="51" t="n">
        <v>11.99</v>
      </c>
      <c r="K454" s="51" t="n">
        <v>16.73</v>
      </c>
      <c r="L454" s="51" t="n">
        <v>1.88</v>
      </c>
      <c r="M454" s="51" t="n">
        <v>62.57</v>
      </c>
      <c r="N454" s="51" t="n">
        <v>26.69</v>
      </c>
      <c r="O454" s="51" t="n">
        <v>24.86</v>
      </c>
      <c r="P454" s="50" t="s">
        <v>181</v>
      </c>
      <c r="Q454" s="51" t="n">
        <v>8.02</v>
      </c>
      <c r="R454" s="51" t="n">
        <v>90</v>
      </c>
      <c r="S454" s="50" t="s">
        <v>181</v>
      </c>
    </row>
    <row r="455" customFormat="false" ht="15.75" hidden="false" customHeight="true" outlineLevel="0" collapsed="false">
      <c r="A455" s="49" t="s">
        <v>379</v>
      </c>
      <c r="B455" s="49" t="s">
        <v>2526</v>
      </c>
      <c r="C455" s="49" t="s">
        <v>247</v>
      </c>
      <c r="D455" s="49" t="s">
        <v>2082</v>
      </c>
      <c r="E455" s="49" t="n">
        <v>3.87</v>
      </c>
      <c r="F455" s="49" t="n">
        <v>6.39</v>
      </c>
      <c r="G455" s="49" t="n">
        <v>380.02</v>
      </c>
      <c r="H455" s="49" t="n">
        <v>19.01</v>
      </c>
      <c r="I455" s="49" t="n">
        <v>3991.39</v>
      </c>
      <c r="J455" s="49" t="n">
        <v>18.03</v>
      </c>
      <c r="K455" s="49" t="n">
        <v>17.96</v>
      </c>
      <c r="L455" s="49" t="n">
        <v>3.64</v>
      </c>
      <c r="M455" s="49" t="n">
        <v>58.92</v>
      </c>
      <c r="N455" s="49" t="n">
        <v>43.68</v>
      </c>
      <c r="O455" s="49" t="n">
        <v>24.59</v>
      </c>
      <c r="P455" s="50" t="s">
        <v>181</v>
      </c>
      <c r="Q455" s="49" t="n">
        <v>8.35</v>
      </c>
      <c r="R455" s="49" t="n">
        <v>270</v>
      </c>
      <c r="S455" s="50" t="s">
        <v>181</v>
      </c>
    </row>
    <row r="456" customFormat="false" ht="15.75" hidden="false" customHeight="true" outlineLevel="0" collapsed="false">
      <c r="A456" s="51" t="s">
        <v>381</v>
      </c>
      <c r="B456" s="51" t="s">
        <v>2527</v>
      </c>
      <c r="C456" s="51" t="s">
        <v>77</v>
      </c>
      <c r="D456" s="51" t="s">
        <v>2084</v>
      </c>
      <c r="E456" s="51" t="n">
        <v>4.65</v>
      </c>
      <c r="F456" s="51" t="n">
        <v>7.01</v>
      </c>
      <c r="G456" s="51" t="n">
        <v>435.77</v>
      </c>
      <c r="H456" s="51" t="n">
        <v>23.37</v>
      </c>
      <c r="I456" s="51" t="n">
        <v>4021.63</v>
      </c>
      <c r="J456" s="51" t="n">
        <v>22.25</v>
      </c>
      <c r="K456" s="51" t="n">
        <v>16.61</v>
      </c>
      <c r="L456" s="51" t="n">
        <v>2.41</v>
      </c>
      <c r="M456" s="51" t="n">
        <v>67.5</v>
      </c>
      <c r="N456" s="51" t="n">
        <v>17.84</v>
      </c>
      <c r="O456" s="51" t="n">
        <v>24.79</v>
      </c>
      <c r="P456" s="50" t="s">
        <v>181</v>
      </c>
      <c r="Q456" s="51" t="n">
        <v>6.75</v>
      </c>
      <c r="R456" s="51" t="n">
        <v>270</v>
      </c>
      <c r="S456" s="50" t="s">
        <v>181</v>
      </c>
    </row>
    <row r="457" customFormat="false" ht="15.75" hidden="false" customHeight="true" outlineLevel="0" collapsed="false">
      <c r="A457" s="49" t="s">
        <v>383</v>
      </c>
      <c r="B457" s="49" t="s">
        <v>2528</v>
      </c>
      <c r="C457" s="49" t="s">
        <v>192</v>
      </c>
      <c r="D457" s="49" t="s">
        <v>2076</v>
      </c>
      <c r="E457" s="49" t="n">
        <v>3.84</v>
      </c>
      <c r="F457" s="49" t="n">
        <v>6.97</v>
      </c>
      <c r="G457" s="49" t="n">
        <v>617.53</v>
      </c>
      <c r="H457" s="49" t="n">
        <v>23.65</v>
      </c>
      <c r="I457" s="49" t="n">
        <v>687.85</v>
      </c>
      <c r="J457" s="49" t="n">
        <v>9.78</v>
      </c>
      <c r="K457" s="49" t="n">
        <v>7.45</v>
      </c>
      <c r="L457" s="49" t="n">
        <v>1.31</v>
      </c>
      <c r="M457" s="49" t="n">
        <v>73.73</v>
      </c>
      <c r="N457" s="49" t="n">
        <v>55.46</v>
      </c>
      <c r="O457" s="49" t="n">
        <v>24.63</v>
      </c>
      <c r="P457" s="50" t="s">
        <v>181</v>
      </c>
      <c r="Q457" s="49" t="n">
        <v>8.81</v>
      </c>
      <c r="R457" s="49" t="n">
        <v>180</v>
      </c>
      <c r="S457" s="50" t="s">
        <v>181</v>
      </c>
    </row>
    <row r="458" customFormat="false" ht="15.75" hidden="false" customHeight="true" outlineLevel="0" collapsed="false">
      <c r="A458" s="51" t="s">
        <v>385</v>
      </c>
      <c r="B458" s="51" t="s">
        <v>2529</v>
      </c>
      <c r="C458" s="51" t="s">
        <v>188</v>
      </c>
      <c r="D458" s="51" t="s">
        <v>2090</v>
      </c>
      <c r="E458" s="51" t="n">
        <v>7.39</v>
      </c>
      <c r="F458" s="51" t="n">
        <v>6.67</v>
      </c>
      <c r="G458" s="51" t="n">
        <v>205.06</v>
      </c>
      <c r="H458" s="51" t="n">
        <v>15.37</v>
      </c>
      <c r="I458" s="51" t="n">
        <v>1382.55</v>
      </c>
      <c r="J458" s="51" t="n">
        <v>12.83</v>
      </c>
      <c r="K458" s="51" t="n">
        <v>7.84</v>
      </c>
      <c r="L458" s="51" t="n">
        <v>1.02</v>
      </c>
      <c r="M458" s="51" t="n">
        <v>80.93</v>
      </c>
      <c r="N458" s="51" t="n">
        <v>41.87</v>
      </c>
      <c r="O458" s="51" t="n">
        <v>25.47</v>
      </c>
      <c r="P458" s="50" t="s">
        <v>181</v>
      </c>
      <c r="Q458" s="51" t="n">
        <v>8.2</v>
      </c>
      <c r="R458" s="51" t="n">
        <v>365</v>
      </c>
      <c r="S458" s="50" t="s">
        <v>181</v>
      </c>
    </row>
    <row r="459" customFormat="false" ht="15.75" hidden="false" customHeight="true" outlineLevel="0" collapsed="false">
      <c r="A459" s="49" t="s">
        <v>387</v>
      </c>
      <c r="B459" s="49" t="s">
        <v>2530</v>
      </c>
      <c r="C459" s="49" t="s">
        <v>188</v>
      </c>
      <c r="D459" s="49" t="s">
        <v>2076</v>
      </c>
      <c r="E459" s="49" t="n">
        <v>4.93</v>
      </c>
      <c r="F459" s="49" t="n">
        <v>6.5</v>
      </c>
      <c r="G459" s="49" t="n">
        <v>589.43</v>
      </c>
      <c r="H459" s="49" t="n">
        <v>24.46</v>
      </c>
      <c r="I459" s="49" t="n">
        <v>2161.3</v>
      </c>
      <c r="J459" s="49" t="n">
        <v>14.98</v>
      </c>
      <c r="K459" s="49" t="n">
        <v>11.6</v>
      </c>
      <c r="L459" s="49" t="n">
        <v>1.32</v>
      </c>
      <c r="M459" s="49" t="n">
        <v>74.25</v>
      </c>
      <c r="N459" s="49" t="n">
        <v>53.23</v>
      </c>
      <c r="O459" s="49" t="n">
        <v>25.44</v>
      </c>
      <c r="P459" s="50" t="s">
        <v>181</v>
      </c>
      <c r="Q459" s="49" t="n">
        <v>9.45</v>
      </c>
      <c r="R459" s="49" t="n">
        <v>270</v>
      </c>
      <c r="S459" s="50" t="s">
        <v>181</v>
      </c>
    </row>
    <row r="460" customFormat="false" ht="15.75" hidden="false" customHeight="true" outlineLevel="0" collapsed="false">
      <c r="A460" s="51" t="s">
        <v>389</v>
      </c>
      <c r="B460" s="51" t="s">
        <v>2531</v>
      </c>
      <c r="C460" s="51" t="s">
        <v>247</v>
      </c>
      <c r="D460" s="51" t="s">
        <v>2101</v>
      </c>
      <c r="E460" s="51" t="n">
        <v>6.9</v>
      </c>
      <c r="F460" s="51" t="n">
        <v>6.71</v>
      </c>
      <c r="G460" s="51" t="n">
        <v>443.51</v>
      </c>
      <c r="H460" s="51" t="n">
        <v>15.29</v>
      </c>
      <c r="I460" s="51" t="n">
        <v>1446.7</v>
      </c>
      <c r="J460" s="51" t="n">
        <v>15.95</v>
      </c>
      <c r="K460" s="51" t="n">
        <v>8.73</v>
      </c>
      <c r="L460" s="51" t="n">
        <v>1</v>
      </c>
      <c r="M460" s="51" t="n">
        <v>67.81</v>
      </c>
      <c r="N460" s="51" t="n">
        <v>53.15</v>
      </c>
      <c r="O460" s="51" t="n">
        <v>24.5</v>
      </c>
      <c r="P460" s="50" t="s">
        <v>181</v>
      </c>
      <c r="Q460" s="51" t="n">
        <v>7.38</v>
      </c>
      <c r="R460" s="51" t="n">
        <v>365</v>
      </c>
      <c r="S460" s="52" t="s">
        <v>195</v>
      </c>
    </row>
    <row r="461" customFormat="false" ht="15.75" hidden="false" customHeight="true" outlineLevel="0" collapsed="false">
      <c r="A461" s="49" t="s">
        <v>391</v>
      </c>
      <c r="B461" s="49" t="s">
        <v>2532</v>
      </c>
      <c r="C461" s="49" t="s">
        <v>192</v>
      </c>
      <c r="D461" s="49" t="s">
        <v>2090</v>
      </c>
      <c r="E461" s="49" t="n">
        <v>5.19</v>
      </c>
      <c r="F461" s="49" t="n">
        <v>6.44</v>
      </c>
      <c r="G461" s="49" t="n">
        <v>751.51</v>
      </c>
      <c r="H461" s="49" t="n">
        <v>24.54</v>
      </c>
      <c r="I461" s="49" t="n">
        <v>323.66</v>
      </c>
      <c r="J461" s="49" t="n">
        <v>16.48</v>
      </c>
      <c r="K461" s="49" t="n">
        <v>14.25</v>
      </c>
      <c r="L461" s="49" t="n">
        <v>2.31</v>
      </c>
      <c r="M461" s="49" t="n">
        <v>72.86</v>
      </c>
      <c r="N461" s="49" t="n">
        <v>20.04</v>
      </c>
      <c r="O461" s="49" t="n">
        <v>24.76</v>
      </c>
      <c r="P461" s="50" t="s">
        <v>181</v>
      </c>
      <c r="Q461" s="49" t="n">
        <v>9.32</v>
      </c>
      <c r="R461" s="49" t="n">
        <v>120</v>
      </c>
      <c r="S461" s="50" t="s">
        <v>181</v>
      </c>
    </row>
    <row r="462" customFormat="false" ht="15.75" hidden="false" customHeight="true" outlineLevel="0" collapsed="false">
      <c r="A462" s="51" t="s">
        <v>393</v>
      </c>
      <c r="B462" s="51" t="s">
        <v>2415</v>
      </c>
      <c r="C462" s="51" t="s">
        <v>247</v>
      </c>
      <c r="D462" s="51" t="s">
        <v>2085</v>
      </c>
      <c r="E462" s="51" t="n">
        <v>4.62</v>
      </c>
      <c r="F462" s="51" t="n">
        <v>7.19</v>
      </c>
      <c r="G462" s="51" t="n">
        <v>400.2</v>
      </c>
      <c r="H462" s="51" t="n">
        <v>24.68</v>
      </c>
      <c r="I462" s="51" t="n">
        <v>3724.71</v>
      </c>
      <c r="J462" s="51" t="n">
        <v>20.35</v>
      </c>
      <c r="K462" s="51" t="n">
        <v>12.97</v>
      </c>
      <c r="L462" s="51" t="n">
        <v>2.78</v>
      </c>
      <c r="M462" s="51" t="n">
        <v>63.09</v>
      </c>
      <c r="N462" s="51" t="n">
        <v>13.53</v>
      </c>
      <c r="O462" s="51" t="n">
        <v>25.43</v>
      </c>
      <c r="P462" s="51" t="s">
        <v>195</v>
      </c>
      <c r="Q462" s="51" t="n">
        <v>8.93</v>
      </c>
      <c r="R462" s="51" t="n">
        <v>270</v>
      </c>
      <c r="S462" s="50" t="s">
        <v>181</v>
      </c>
    </row>
    <row r="463" customFormat="false" ht="15.75" hidden="false" customHeight="true" outlineLevel="0" collapsed="false">
      <c r="A463" s="49" t="s">
        <v>395</v>
      </c>
      <c r="B463" s="49" t="s">
        <v>2533</v>
      </c>
      <c r="C463" s="49" t="s">
        <v>209</v>
      </c>
      <c r="D463" s="49" t="s">
        <v>2078</v>
      </c>
      <c r="E463" s="49" t="n">
        <v>4.43</v>
      </c>
      <c r="F463" s="49" t="n">
        <v>6.53</v>
      </c>
      <c r="G463" s="49" t="n">
        <v>453.61</v>
      </c>
      <c r="H463" s="49" t="n">
        <v>10.44</v>
      </c>
      <c r="I463" s="49" t="n">
        <v>3332.13</v>
      </c>
      <c r="J463" s="49" t="n">
        <v>27.47</v>
      </c>
      <c r="K463" s="49" t="n">
        <v>11.25</v>
      </c>
      <c r="L463" s="49" t="n">
        <v>2.5</v>
      </c>
      <c r="M463" s="49" t="n">
        <v>83.48</v>
      </c>
      <c r="N463" s="49" t="n">
        <v>70.16</v>
      </c>
      <c r="O463" s="49" t="n">
        <v>25.48</v>
      </c>
      <c r="P463" s="50" t="s">
        <v>181</v>
      </c>
      <c r="Q463" s="49" t="n">
        <v>9.26</v>
      </c>
      <c r="R463" s="49" t="n">
        <v>180</v>
      </c>
      <c r="S463" s="50" t="s">
        <v>181</v>
      </c>
    </row>
    <row r="464" customFormat="false" ht="15.75" hidden="false" customHeight="true" outlineLevel="0" collapsed="false">
      <c r="A464" s="51" t="s">
        <v>397</v>
      </c>
      <c r="B464" s="51" t="s">
        <v>2534</v>
      </c>
      <c r="C464" s="51" t="s">
        <v>247</v>
      </c>
      <c r="D464" s="51" t="s">
        <v>2101</v>
      </c>
      <c r="E464" s="51" t="n">
        <v>6.16</v>
      </c>
      <c r="F464" s="51" t="n">
        <v>7.12</v>
      </c>
      <c r="G464" s="51" t="n">
        <v>745.09</v>
      </c>
      <c r="H464" s="51" t="n">
        <v>18.96</v>
      </c>
      <c r="I464" s="51" t="n">
        <v>2659.25</v>
      </c>
      <c r="J464" s="51" t="n">
        <v>12.95</v>
      </c>
      <c r="K464" s="51" t="n">
        <v>15.46</v>
      </c>
      <c r="L464" s="51" t="n">
        <v>1.46</v>
      </c>
      <c r="M464" s="51" t="n">
        <v>69.6</v>
      </c>
      <c r="N464" s="51" t="n">
        <v>33.05</v>
      </c>
      <c r="O464" s="51" t="n">
        <v>25.23</v>
      </c>
      <c r="P464" s="51" t="s">
        <v>195</v>
      </c>
      <c r="Q464" s="51" t="n">
        <v>9.5</v>
      </c>
      <c r="R464" s="51" t="n">
        <v>365</v>
      </c>
      <c r="S464" s="52" t="s">
        <v>195</v>
      </c>
    </row>
    <row r="465" customFormat="false" ht="15.75" hidden="false" customHeight="true" outlineLevel="0" collapsed="false">
      <c r="A465" s="49" t="s">
        <v>399</v>
      </c>
      <c r="B465" s="49" t="s">
        <v>2535</v>
      </c>
      <c r="C465" s="49" t="s">
        <v>192</v>
      </c>
      <c r="D465" s="49" t="s">
        <v>2106</v>
      </c>
      <c r="E465" s="49" t="n">
        <v>5.58</v>
      </c>
      <c r="F465" s="49" t="n">
        <v>6.26</v>
      </c>
      <c r="G465" s="49" t="n">
        <v>657.04</v>
      </c>
      <c r="H465" s="49" t="n">
        <v>18.9</v>
      </c>
      <c r="I465" s="49" t="n">
        <v>3354.56</v>
      </c>
      <c r="J465" s="49" t="n">
        <v>27.74</v>
      </c>
      <c r="K465" s="49" t="n">
        <v>15.47</v>
      </c>
      <c r="L465" s="49" t="n">
        <v>3.52</v>
      </c>
      <c r="M465" s="49" t="n">
        <v>62.09</v>
      </c>
      <c r="N465" s="49" t="n">
        <v>49.66</v>
      </c>
      <c r="O465" s="49" t="n">
        <v>24.87</v>
      </c>
      <c r="P465" s="50" t="s">
        <v>181</v>
      </c>
      <c r="Q465" s="49" t="n">
        <v>7.67</v>
      </c>
      <c r="R465" s="49" t="n">
        <v>270</v>
      </c>
      <c r="S465" s="50" t="s">
        <v>181</v>
      </c>
    </row>
    <row r="466" customFormat="false" ht="15.75" hidden="false" customHeight="true" outlineLevel="0" collapsed="false">
      <c r="A466" s="51" t="s">
        <v>401</v>
      </c>
      <c r="B466" s="51" t="s">
        <v>2536</v>
      </c>
      <c r="C466" s="51" t="s">
        <v>247</v>
      </c>
      <c r="D466" s="51" t="s">
        <v>2101</v>
      </c>
      <c r="E466" s="51" t="n">
        <v>6.15</v>
      </c>
      <c r="F466" s="51" t="n">
        <v>6.19</v>
      </c>
      <c r="G466" s="51" t="n">
        <v>338.87</v>
      </c>
      <c r="H466" s="51" t="n">
        <v>22.05</v>
      </c>
      <c r="I466" s="51" t="n">
        <v>2967.64</v>
      </c>
      <c r="J466" s="51" t="n">
        <v>24.16</v>
      </c>
      <c r="K466" s="51" t="n">
        <v>5.63</v>
      </c>
      <c r="L466" s="51" t="n">
        <v>1.4</v>
      </c>
      <c r="M466" s="51" t="n">
        <v>84.11</v>
      </c>
      <c r="N466" s="51" t="n">
        <v>56.42</v>
      </c>
      <c r="O466" s="51" t="n">
        <v>24.83</v>
      </c>
      <c r="P466" s="50" t="s">
        <v>181</v>
      </c>
      <c r="Q466" s="51" t="n">
        <v>8.7</v>
      </c>
      <c r="R466" s="51" t="n">
        <v>90</v>
      </c>
      <c r="S466" s="50" t="s">
        <v>181</v>
      </c>
    </row>
    <row r="467" customFormat="false" ht="15.75" hidden="false" customHeight="true" outlineLevel="0" collapsed="false">
      <c r="A467" s="49" t="s">
        <v>403</v>
      </c>
      <c r="B467" s="49" t="s">
        <v>2537</v>
      </c>
      <c r="C467" s="49" t="s">
        <v>77</v>
      </c>
      <c r="D467" s="49" t="s">
        <v>2106</v>
      </c>
      <c r="E467" s="49" t="n">
        <v>6.42</v>
      </c>
      <c r="F467" s="49" t="n">
        <v>6.52</v>
      </c>
      <c r="G467" s="49" t="n">
        <v>528.95</v>
      </c>
      <c r="H467" s="49" t="n">
        <v>14.13</v>
      </c>
      <c r="I467" s="49" t="n">
        <v>2426.98</v>
      </c>
      <c r="J467" s="49" t="n">
        <v>18.85</v>
      </c>
      <c r="K467" s="49" t="n">
        <v>8.19</v>
      </c>
      <c r="L467" s="49" t="n">
        <v>2.6</v>
      </c>
      <c r="M467" s="49" t="n">
        <v>66.33</v>
      </c>
      <c r="N467" s="49" t="n">
        <v>69.28</v>
      </c>
      <c r="O467" s="49" t="n">
        <v>25.08</v>
      </c>
      <c r="P467" s="49" t="s">
        <v>195</v>
      </c>
      <c r="Q467" s="49" t="n">
        <v>8.71</v>
      </c>
      <c r="R467" s="49" t="n">
        <v>120</v>
      </c>
      <c r="S467" s="50" t="s">
        <v>181</v>
      </c>
    </row>
    <row r="468" customFormat="false" ht="15.75" hidden="false" customHeight="true" outlineLevel="0" collapsed="false">
      <c r="A468" s="51" t="s">
        <v>405</v>
      </c>
      <c r="B468" s="51" t="s">
        <v>2538</v>
      </c>
      <c r="C468" s="51" t="s">
        <v>192</v>
      </c>
      <c r="D468" s="51" t="s">
        <v>2078</v>
      </c>
      <c r="E468" s="51" t="n">
        <v>7.44</v>
      </c>
      <c r="F468" s="51" t="n">
        <v>7.04</v>
      </c>
      <c r="G468" s="51" t="n">
        <v>559.48</v>
      </c>
      <c r="H468" s="51" t="n">
        <v>21.92</v>
      </c>
      <c r="I468" s="51" t="n">
        <v>4220.02</v>
      </c>
      <c r="J468" s="51" t="n">
        <v>24.11</v>
      </c>
      <c r="K468" s="51" t="n">
        <v>17.81</v>
      </c>
      <c r="L468" s="51" t="n">
        <v>3.83</v>
      </c>
      <c r="M468" s="51" t="n">
        <v>72.16</v>
      </c>
      <c r="N468" s="51" t="n">
        <v>33.1</v>
      </c>
      <c r="O468" s="51" t="n">
        <v>25.41</v>
      </c>
      <c r="P468" s="51" t="s">
        <v>195</v>
      </c>
      <c r="Q468" s="51" t="n">
        <v>8.83</v>
      </c>
      <c r="R468" s="51" t="n">
        <v>90</v>
      </c>
      <c r="S468" s="50" t="s">
        <v>181</v>
      </c>
    </row>
    <row r="469" customFormat="false" ht="15.75" hidden="false" customHeight="true" outlineLevel="0" collapsed="false">
      <c r="A469" s="49" t="s">
        <v>407</v>
      </c>
      <c r="B469" s="49" t="s">
        <v>2539</v>
      </c>
      <c r="C469" s="49" t="s">
        <v>77</v>
      </c>
      <c r="D469" s="49" t="s">
        <v>2082</v>
      </c>
      <c r="E469" s="49" t="n">
        <v>7.2</v>
      </c>
      <c r="F469" s="49" t="n">
        <v>6.86</v>
      </c>
      <c r="G469" s="49" t="n">
        <v>352.04</v>
      </c>
      <c r="H469" s="49" t="n">
        <v>10.9</v>
      </c>
      <c r="I469" s="49" t="n">
        <v>3762.28</v>
      </c>
      <c r="J469" s="49" t="n">
        <v>15.11</v>
      </c>
      <c r="K469" s="49" t="n">
        <v>14.59</v>
      </c>
      <c r="L469" s="49" t="n">
        <v>2.88</v>
      </c>
      <c r="M469" s="49" t="n">
        <v>77.53</v>
      </c>
      <c r="N469" s="49" t="n">
        <v>76.66</v>
      </c>
      <c r="O469" s="49" t="n">
        <v>24.71</v>
      </c>
      <c r="P469" s="50" t="s">
        <v>181</v>
      </c>
      <c r="Q469" s="49" t="n">
        <v>8.85</v>
      </c>
      <c r="R469" s="49" t="n">
        <v>90</v>
      </c>
      <c r="S469" s="52" t="s">
        <v>195</v>
      </c>
    </row>
    <row r="470" customFormat="false" ht="15.75" hidden="false" customHeight="true" outlineLevel="0" collapsed="false">
      <c r="A470" s="51" t="s">
        <v>409</v>
      </c>
      <c r="B470" s="51" t="s">
        <v>2540</v>
      </c>
      <c r="C470" s="51" t="s">
        <v>209</v>
      </c>
      <c r="D470" s="51" t="s">
        <v>2101</v>
      </c>
      <c r="E470" s="51" t="n">
        <v>5</v>
      </c>
      <c r="F470" s="51" t="n">
        <v>7.15</v>
      </c>
      <c r="G470" s="51" t="n">
        <v>237.5</v>
      </c>
      <c r="H470" s="51" t="n">
        <v>12.7</v>
      </c>
      <c r="I470" s="51" t="n">
        <v>4767.51</v>
      </c>
      <c r="J470" s="51" t="n">
        <v>25.7</v>
      </c>
      <c r="K470" s="51" t="n">
        <v>13.81</v>
      </c>
      <c r="L470" s="51" t="n">
        <v>1.01</v>
      </c>
      <c r="M470" s="51" t="n">
        <v>83.07</v>
      </c>
      <c r="N470" s="51" t="n">
        <v>73.27</v>
      </c>
      <c r="O470" s="51" t="n">
        <v>25.3</v>
      </c>
      <c r="P470" s="50" t="s">
        <v>181</v>
      </c>
      <c r="Q470" s="51" t="n">
        <v>6.32</v>
      </c>
      <c r="R470" s="51" t="n">
        <v>90</v>
      </c>
      <c r="S470" s="50" t="s">
        <v>181</v>
      </c>
    </row>
    <row r="471" customFormat="false" ht="15.75" hidden="false" customHeight="true" outlineLevel="0" collapsed="false">
      <c r="A471" s="49" t="s">
        <v>411</v>
      </c>
      <c r="B471" s="49" t="s">
        <v>2541</v>
      </c>
      <c r="C471" s="49" t="s">
        <v>209</v>
      </c>
      <c r="D471" s="49" t="s">
        <v>2076</v>
      </c>
      <c r="E471" s="49" t="n">
        <v>4.15</v>
      </c>
      <c r="F471" s="49" t="n">
        <v>6.13</v>
      </c>
      <c r="G471" s="49" t="n">
        <v>716.83</v>
      </c>
      <c r="H471" s="49" t="n">
        <v>16.94</v>
      </c>
      <c r="I471" s="49" t="n">
        <v>3547.89</v>
      </c>
      <c r="J471" s="49" t="n">
        <v>18.74</v>
      </c>
      <c r="K471" s="49" t="n">
        <v>5.8</v>
      </c>
      <c r="L471" s="49" t="n">
        <v>1.65</v>
      </c>
      <c r="M471" s="49" t="n">
        <v>72.42</v>
      </c>
      <c r="N471" s="49" t="n">
        <v>66.47</v>
      </c>
      <c r="O471" s="49" t="n">
        <v>24.65</v>
      </c>
      <c r="P471" s="50" t="s">
        <v>181</v>
      </c>
      <c r="Q471" s="49" t="n">
        <v>9.44</v>
      </c>
      <c r="R471" s="49" t="n">
        <v>120</v>
      </c>
      <c r="S471" s="50" t="s">
        <v>181</v>
      </c>
    </row>
    <row r="472" customFormat="false" ht="15.75" hidden="false" customHeight="true" outlineLevel="0" collapsed="false">
      <c r="A472" s="51" t="s">
        <v>413</v>
      </c>
      <c r="B472" s="51" t="s">
        <v>2542</v>
      </c>
      <c r="C472" s="51" t="s">
        <v>183</v>
      </c>
      <c r="D472" s="51" t="s">
        <v>2080</v>
      </c>
      <c r="E472" s="51" t="n">
        <v>5.77</v>
      </c>
      <c r="F472" s="51" t="n">
        <v>5.81</v>
      </c>
      <c r="G472" s="51" t="n">
        <v>263.73</v>
      </c>
      <c r="H472" s="51" t="n">
        <v>23.87</v>
      </c>
      <c r="I472" s="51" t="n">
        <v>1169.67</v>
      </c>
      <c r="J472" s="51" t="n">
        <v>21.29</v>
      </c>
      <c r="K472" s="51" t="n">
        <v>15.6</v>
      </c>
      <c r="L472" s="51" t="n">
        <v>1.74</v>
      </c>
      <c r="M472" s="51" t="n">
        <v>73.19</v>
      </c>
      <c r="N472" s="51" t="n">
        <v>10.15</v>
      </c>
      <c r="O472" s="51" t="n">
        <v>24.91</v>
      </c>
      <c r="P472" s="50" t="s">
        <v>181</v>
      </c>
      <c r="Q472" s="51" t="n">
        <v>8.72</v>
      </c>
      <c r="R472" s="51" t="n">
        <v>180</v>
      </c>
      <c r="S472" s="50" t="s">
        <v>181</v>
      </c>
    </row>
    <row r="473" customFormat="false" ht="15.75" hidden="false" customHeight="true" outlineLevel="0" collapsed="false">
      <c r="A473" s="49" t="s">
        <v>415</v>
      </c>
      <c r="B473" s="49" t="s">
        <v>2543</v>
      </c>
      <c r="C473" s="49" t="s">
        <v>183</v>
      </c>
      <c r="D473" s="49" t="s">
        <v>2085</v>
      </c>
      <c r="E473" s="49" t="n">
        <v>3.94</v>
      </c>
      <c r="F473" s="49" t="n">
        <v>7.09</v>
      </c>
      <c r="G473" s="49" t="n">
        <v>663.53</v>
      </c>
      <c r="H473" s="49" t="n">
        <v>10.39</v>
      </c>
      <c r="I473" s="49" t="n">
        <v>2754.54</v>
      </c>
      <c r="J473" s="49" t="n">
        <v>9.37</v>
      </c>
      <c r="K473" s="49" t="n">
        <v>8.79</v>
      </c>
      <c r="L473" s="49" t="n">
        <v>2.1</v>
      </c>
      <c r="M473" s="49" t="n">
        <v>57.79</v>
      </c>
      <c r="N473" s="49" t="n">
        <v>63.63</v>
      </c>
      <c r="O473" s="49" t="n">
        <v>25.12</v>
      </c>
      <c r="P473" s="50" t="s">
        <v>181</v>
      </c>
      <c r="Q473" s="49" t="n">
        <v>6.23</v>
      </c>
      <c r="R473" s="49" t="n">
        <v>180</v>
      </c>
      <c r="S473" s="50" t="s">
        <v>181</v>
      </c>
    </row>
    <row r="474" customFormat="false" ht="15.75" hidden="false" customHeight="true" outlineLevel="0" collapsed="false">
      <c r="A474" s="51" t="s">
        <v>417</v>
      </c>
      <c r="B474" s="51" t="s">
        <v>2544</v>
      </c>
      <c r="C474" s="51" t="s">
        <v>183</v>
      </c>
      <c r="D474" s="51" t="s">
        <v>2106</v>
      </c>
      <c r="E474" s="51" t="n">
        <v>6.6</v>
      </c>
      <c r="F474" s="51" t="n">
        <v>7.1</v>
      </c>
      <c r="G474" s="51" t="n">
        <v>715.41</v>
      </c>
      <c r="H474" s="51" t="n">
        <v>12.19</v>
      </c>
      <c r="I474" s="51" t="n">
        <v>3496.58</v>
      </c>
      <c r="J474" s="51" t="n">
        <v>21.07</v>
      </c>
      <c r="K474" s="51" t="n">
        <v>6.13</v>
      </c>
      <c r="L474" s="51" t="n">
        <v>2.21</v>
      </c>
      <c r="M474" s="51" t="n">
        <v>77.54</v>
      </c>
      <c r="N474" s="51" t="n">
        <v>35.49</v>
      </c>
      <c r="O474" s="51" t="n">
        <v>25.28</v>
      </c>
      <c r="P474" s="50" t="s">
        <v>181</v>
      </c>
      <c r="Q474" s="51" t="n">
        <v>7.41</v>
      </c>
      <c r="R474" s="51" t="n">
        <v>180</v>
      </c>
      <c r="S474" s="52" t="s">
        <v>195</v>
      </c>
    </row>
    <row r="475" customFormat="false" ht="15.75" hidden="false" customHeight="true" outlineLevel="0" collapsed="false">
      <c r="A475" s="49" t="s">
        <v>419</v>
      </c>
      <c r="B475" s="49" t="s">
        <v>2545</v>
      </c>
      <c r="C475" s="49" t="s">
        <v>188</v>
      </c>
      <c r="D475" s="49" t="s">
        <v>2085</v>
      </c>
      <c r="E475" s="49" t="n">
        <v>3.61</v>
      </c>
      <c r="F475" s="49" t="n">
        <v>5.99</v>
      </c>
      <c r="G475" s="49" t="n">
        <v>861.44</v>
      </c>
      <c r="H475" s="49" t="n">
        <v>24.62</v>
      </c>
      <c r="I475" s="49" t="n">
        <v>1097.65</v>
      </c>
      <c r="J475" s="49" t="n">
        <v>26.47</v>
      </c>
      <c r="K475" s="49" t="n">
        <v>13.45</v>
      </c>
      <c r="L475" s="49" t="n">
        <v>1.41</v>
      </c>
      <c r="M475" s="49" t="n">
        <v>69.54</v>
      </c>
      <c r="N475" s="49" t="n">
        <v>58.24</v>
      </c>
      <c r="O475" s="49" t="n">
        <v>24.88</v>
      </c>
      <c r="P475" s="49" t="s">
        <v>195</v>
      </c>
      <c r="Q475" s="49" t="n">
        <v>7.42</v>
      </c>
      <c r="R475" s="49" t="n">
        <v>270</v>
      </c>
      <c r="S475" s="50" t="s">
        <v>181</v>
      </c>
    </row>
    <row r="476" customFormat="false" ht="15.75" hidden="false" customHeight="true" outlineLevel="0" collapsed="false">
      <c r="A476" s="51" t="s">
        <v>421</v>
      </c>
      <c r="B476" s="51" t="s">
        <v>2546</v>
      </c>
      <c r="C476" s="51" t="s">
        <v>236</v>
      </c>
      <c r="D476" s="51" t="s">
        <v>2090</v>
      </c>
      <c r="E476" s="51" t="n">
        <v>4.34</v>
      </c>
      <c r="F476" s="51" t="n">
        <v>7.11</v>
      </c>
      <c r="G476" s="51" t="n">
        <v>858.01</v>
      </c>
      <c r="H476" s="51" t="n">
        <v>19.14</v>
      </c>
      <c r="I476" s="51" t="n">
        <v>3287.82</v>
      </c>
      <c r="J476" s="51" t="n">
        <v>14.54</v>
      </c>
      <c r="K476" s="51" t="n">
        <v>8.25</v>
      </c>
      <c r="L476" s="51" t="n">
        <v>2.82</v>
      </c>
      <c r="M476" s="51" t="n">
        <v>76.62</v>
      </c>
      <c r="N476" s="51" t="n">
        <v>61.74</v>
      </c>
      <c r="O476" s="51" t="n">
        <v>25.07</v>
      </c>
      <c r="P476" s="50" t="s">
        <v>181</v>
      </c>
      <c r="Q476" s="51" t="n">
        <v>8.56</v>
      </c>
      <c r="R476" s="51" t="n">
        <v>180</v>
      </c>
      <c r="S476" s="50" t="s">
        <v>181</v>
      </c>
    </row>
    <row r="477" customFormat="false" ht="15.75" hidden="false" customHeight="true" outlineLevel="0" collapsed="false">
      <c r="A477" s="49" t="s">
        <v>423</v>
      </c>
      <c r="B477" s="49" t="s">
        <v>2547</v>
      </c>
      <c r="C477" s="49" t="s">
        <v>183</v>
      </c>
      <c r="D477" s="49" t="s">
        <v>2084</v>
      </c>
      <c r="E477" s="49" t="n">
        <v>4.44</v>
      </c>
      <c r="F477" s="49" t="n">
        <v>7.19</v>
      </c>
      <c r="G477" s="49" t="n">
        <v>466.12</v>
      </c>
      <c r="H477" s="49" t="n">
        <v>13.23</v>
      </c>
      <c r="I477" s="49" t="n">
        <v>4024.69</v>
      </c>
      <c r="J477" s="49" t="n">
        <v>21.65</v>
      </c>
      <c r="K477" s="49" t="n">
        <v>13.48</v>
      </c>
      <c r="L477" s="49" t="n">
        <v>3.13</v>
      </c>
      <c r="M477" s="49" t="n">
        <v>66.67</v>
      </c>
      <c r="N477" s="49" t="n">
        <v>48.32</v>
      </c>
      <c r="O477" s="49" t="n">
        <v>25.42</v>
      </c>
      <c r="P477" s="50" t="s">
        <v>181</v>
      </c>
      <c r="Q477" s="49" t="n">
        <v>8.57</v>
      </c>
      <c r="R477" s="49" t="n">
        <v>180</v>
      </c>
      <c r="S477" s="50" t="s">
        <v>181</v>
      </c>
    </row>
    <row r="478" customFormat="false" ht="15.75" hidden="false" customHeight="true" outlineLevel="0" collapsed="false">
      <c r="A478" s="51" t="s">
        <v>425</v>
      </c>
      <c r="B478" s="51" t="s">
        <v>2548</v>
      </c>
      <c r="C478" s="51" t="s">
        <v>177</v>
      </c>
      <c r="D478" s="51" t="s">
        <v>2078</v>
      </c>
      <c r="E478" s="51" t="n">
        <v>4.48</v>
      </c>
      <c r="F478" s="51" t="n">
        <v>7.18</v>
      </c>
      <c r="G478" s="51" t="n">
        <v>463.23</v>
      </c>
      <c r="H478" s="51" t="n">
        <v>18.38</v>
      </c>
      <c r="I478" s="51" t="n">
        <v>846.3</v>
      </c>
      <c r="J478" s="51" t="n">
        <v>26.08</v>
      </c>
      <c r="K478" s="51" t="n">
        <v>16.25</v>
      </c>
      <c r="L478" s="51" t="n">
        <v>2.45</v>
      </c>
      <c r="M478" s="51" t="n">
        <v>65.95</v>
      </c>
      <c r="N478" s="51" t="n">
        <v>44.61</v>
      </c>
      <c r="O478" s="51" t="n">
        <v>24.77</v>
      </c>
      <c r="P478" s="50" t="s">
        <v>181</v>
      </c>
      <c r="Q478" s="51" t="n">
        <v>8.98</v>
      </c>
      <c r="R478" s="51" t="n">
        <v>120</v>
      </c>
      <c r="S478" s="50" t="s">
        <v>181</v>
      </c>
    </row>
    <row r="479" customFormat="false" ht="15.75" hidden="false" customHeight="true" outlineLevel="0" collapsed="false">
      <c r="A479" s="49" t="s">
        <v>427</v>
      </c>
      <c r="B479" s="49" t="s">
        <v>2549</v>
      </c>
      <c r="C479" s="49" t="s">
        <v>177</v>
      </c>
      <c r="D479" s="49" t="s">
        <v>2090</v>
      </c>
      <c r="E479" s="49" t="n">
        <v>3.51</v>
      </c>
      <c r="F479" s="49" t="n">
        <v>6.38</v>
      </c>
      <c r="G479" s="49" t="n">
        <v>678.03</v>
      </c>
      <c r="H479" s="49" t="n">
        <v>23.82</v>
      </c>
      <c r="I479" s="49" t="n">
        <v>4639.53</v>
      </c>
      <c r="J479" s="49" t="n">
        <v>21.85</v>
      </c>
      <c r="K479" s="49" t="n">
        <v>5.7</v>
      </c>
      <c r="L479" s="49" t="n">
        <v>2.32</v>
      </c>
      <c r="M479" s="49" t="n">
        <v>73.42</v>
      </c>
      <c r="N479" s="49" t="n">
        <v>66.05</v>
      </c>
      <c r="O479" s="49" t="n">
        <v>24.73</v>
      </c>
      <c r="P479" s="50" t="s">
        <v>181</v>
      </c>
      <c r="Q479" s="49" t="n">
        <v>7.44</v>
      </c>
      <c r="R479" s="49" t="n">
        <v>120</v>
      </c>
      <c r="S479" s="50" t="s">
        <v>181</v>
      </c>
    </row>
    <row r="480" customFormat="false" ht="15.75" hidden="false" customHeight="true" outlineLevel="0" collapsed="false">
      <c r="A480" s="51" t="s">
        <v>429</v>
      </c>
      <c r="B480" s="51" t="s">
        <v>2550</v>
      </c>
      <c r="C480" s="51" t="s">
        <v>183</v>
      </c>
      <c r="D480" s="51" t="s">
        <v>2101</v>
      </c>
      <c r="E480" s="51" t="n">
        <v>7.25</v>
      </c>
      <c r="F480" s="51" t="n">
        <v>7.05</v>
      </c>
      <c r="G480" s="51" t="n">
        <v>881.08</v>
      </c>
      <c r="H480" s="51" t="n">
        <v>10.07</v>
      </c>
      <c r="I480" s="51" t="n">
        <v>2882.79</v>
      </c>
      <c r="J480" s="51" t="n">
        <v>20</v>
      </c>
      <c r="K480" s="51" t="n">
        <v>7.35</v>
      </c>
      <c r="L480" s="51" t="n">
        <v>1.4</v>
      </c>
      <c r="M480" s="51" t="n">
        <v>74.37</v>
      </c>
      <c r="N480" s="51" t="n">
        <v>59.43</v>
      </c>
      <c r="O480" s="51" t="n">
        <v>24.97</v>
      </c>
      <c r="P480" s="50" t="s">
        <v>181</v>
      </c>
      <c r="Q480" s="51" t="n">
        <v>7.41</v>
      </c>
      <c r="R480" s="51" t="n">
        <v>180</v>
      </c>
      <c r="S480" s="50" t="s">
        <v>181</v>
      </c>
    </row>
    <row r="481" customFormat="false" ht="15.75" hidden="false" customHeight="true" outlineLevel="0" collapsed="false">
      <c r="A481" s="49" t="s">
        <v>431</v>
      </c>
      <c r="B481" s="49" t="s">
        <v>2551</v>
      </c>
      <c r="C481" s="49" t="s">
        <v>192</v>
      </c>
      <c r="D481" s="49" t="s">
        <v>2109</v>
      </c>
      <c r="E481" s="49" t="n">
        <v>3.72</v>
      </c>
      <c r="F481" s="49" t="n">
        <v>5.8</v>
      </c>
      <c r="G481" s="49" t="n">
        <v>445.65</v>
      </c>
      <c r="H481" s="49" t="n">
        <v>14.38</v>
      </c>
      <c r="I481" s="49" t="n">
        <v>4539.18</v>
      </c>
      <c r="J481" s="49" t="n">
        <v>23</v>
      </c>
      <c r="K481" s="49" t="n">
        <v>5.21</v>
      </c>
      <c r="L481" s="49" t="n">
        <v>3.75</v>
      </c>
      <c r="M481" s="49" t="n">
        <v>70.81</v>
      </c>
      <c r="N481" s="49" t="n">
        <v>25.66</v>
      </c>
      <c r="O481" s="49" t="n">
        <v>25.11</v>
      </c>
      <c r="P481" s="50" t="s">
        <v>181</v>
      </c>
      <c r="Q481" s="49" t="n">
        <v>6.81</v>
      </c>
      <c r="R481" s="49" t="n">
        <v>270</v>
      </c>
      <c r="S481" s="50" t="s">
        <v>181</v>
      </c>
    </row>
    <row r="482" customFormat="false" ht="15.75" hidden="false" customHeight="true" outlineLevel="0" collapsed="false">
      <c r="A482" s="51" t="s">
        <v>433</v>
      </c>
      <c r="B482" s="51" t="s">
        <v>2552</v>
      </c>
      <c r="C482" s="51" t="s">
        <v>188</v>
      </c>
      <c r="D482" s="51" t="s">
        <v>2076</v>
      </c>
      <c r="E482" s="51" t="n">
        <v>5.97</v>
      </c>
      <c r="F482" s="51" t="n">
        <v>6.26</v>
      </c>
      <c r="G482" s="51" t="n">
        <v>473.37</v>
      </c>
      <c r="H482" s="51" t="n">
        <v>13.01</v>
      </c>
      <c r="I482" s="51" t="n">
        <v>3240.52</v>
      </c>
      <c r="J482" s="51" t="n">
        <v>27.86</v>
      </c>
      <c r="K482" s="51" t="n">
        <v>12.86</v>
      </c>
      <c r="L482" s="51" t="n">
        <v>2.26</v>
      </c>
      <c r="M482" s="51" t="n">
        <v>70.72</v>
      </c>
      <c r="N482" s="51" t="n">
        <v>30.68</v>
      </c>
      <c r="O482" s="51" t="n">
        <v>24.54</v>
      </c>
      <c r="P482" s="51" t="s">
        <v>195</v>
      </c>
      <c r="Q482" s="51" t="n">
        <v>6.79</v>
      </c>
      <c r="R482" s="51" t="n">
        <v>365</v>
      </c>
      <c r="S482" s="52" t="s">
        <v>195</v>
      </c>
    </row>
    <row r="483" customFormat="false" ht="15.75" hidden="false" customHeight="true" outlineLevel="0" collapsed="false">
      <c r="A483" s="49" t="s">
        <v>435</v>
      </c>
      <c r="B483" s="49" t="s">
        <v>2553</v>
      </c>
      <c r="C483" s="49" t="s">
        <v>247</v>
      </c>
      <c r="D483" s="49" t="s">
        <v>2078</v>
      </c>
      <c r="E483" s="49" t="n">
        <v>6.69</v>
      </c>
      <c r="F483" s="49" t="n">
        <v>6.64</v>
      </c>
      <c r="G483" s="49" t="n">
        <v>756.31</v>
      </c>
      <c r="H483" s="49" t="n">
        <v>19.96</v>
      </c>
      <c r="I483" s="49" t="n">
        <v>4851.23</v>
      </c>
      <c r="J483" s="49" t="n">
        <v>23.5</v>
      </c>
      <c r="K483" s="49" t="n">
        <v>7.59</v>
      </c>
      <c r="L483" s="49" t="n">
        <v>1.87</v>
      </c>
      <c r="M483" s="49" t="n">
        <v>79.19</v>
      </c>
      <c r="N483" s="49" t="n">
        <v>64.86</v>
      </c>
      <c r="O483" s="49" t="n">
        <v>25.44</v>
      </c>
      <c r="P483" s="50" t="s">
        <v>181</v>
      </c>
      <c r="Q483" s="49" t="n">
        <v>7.97</v>
      </c>
      <c r="R483" s="49" t="n">
        <v>365</v>
      </c>
      <c r="S483" s="50" t="s">
        <v>181</v>
      </c>
    </row>
    <row r="484" customFormat="false" ht="15.75" hidden="false" customHeight="true" outlineLevel="0" collapsed="false">
      <c r="A484" s="51" t="s">
        <v>437</v>
      </c>
      <c r="B484" s="51" t="s">
        <v>2554</v>
      </c>
      <c r="C484" s="51" t="s">
        <v>209</v>
      </c>
      <c r="D484" s="51" t="s">
        <v>2076</v>
      </c>
      <c r="E484" s="51" t="n">
        <v>5.83</v>
      </c>
      <c r="F484" s="51" t="n">
        <v>6.05</v>
      </c>
      <c r="G484" s="51" t="n">
        <v>343.42</v>
      </c>
      <c r="H484" s="51" t="n">
        <v>17.98</v>
      </c>
      <c r="I484" s="51" t="n">
        <v>3132.79</v>
      </c>
      <c r="J484" s="51" t="n">
        <v>26.32</v>
      </c>
      <c r="K484" s="51" t="n">
        <v>7.89</v>
      </c>
      <c r="L484" s="51" t="n">
        <v>2.68</v>
      </c>
      <c r="M484" s="51" t="n">
        <v>70.18</v>
      </c>
      <c r="N484" s="51" t="n">
        <v>44.2</v>
      </c>
      <c r="O484" s="51" t="n">
        <v>25.17</v>
      </c>
      <c r="P484" s="50" t="s">
        <v>181</v>
      </c>
      <c r="Q484" s="51" t="n">
        <v>6.73</v>
      </c>
      <c r="R484" s="51" t="n">
        <v>180</v>
      </c>
      <c r="S484" s="50" t="s">
        <v>181</v>
      </c>
    </row>
    <row r="485" customFormat="false" ht="15.75" hidden="false" customHeight="true" outlineLevel="0" collapsed="false">
      <c r="A485" s="49" t="s">
        <v>439</v>
      </c>
      <c r="B485" s="49" t="s">
        <v>2555</v>
      </c>
      <c r="C485" s="49" t="s">
        <v>177</v>
      </c>
      <c r="D485" s="49" t="s">
        <v>2082</v>
      </c>
      <c r="E485" s="49" t="n">
        <v>5.04</v>
      </c>
      <c r="F485" s="49" t="n">
        <v>6.44</v>
      </c>
      <c r="G485" s="49" t="n">
        <v>693.13</v>
      </c>
      <c r="H485" s="49" t="n">
        <v>20.5</v>
      </c>
      <c r="I485" s="49" t="n">
        <v>3885.33</v>
      </c>
      <c r="J485" s="49" t="n">
        <v>16.64</v>
      </c>
      <c r="K485" s="49" t="n">
        <v>16.84</v>
      </c>
      <c r="L485" s="49" t="n">
        <v>1.15</v>
      </c>
      <c r="M485" s="49" t="n">
        <v>72.87</v>
      </c>
      <c r="N485" s="49" t="n">
        <v>42.22</v>
      </c>
      <c r="O485" s="49" t="n">
        <v>24.68</v>
      </c>
      <c r="P485" s="50" t="s">
        <v>181</v>
      </c>
      <c r="Q485" s="49" t="n">
        <v>7.87</v>
      </c>
      <c r="R485" s="49" t="n">
        <v>120</v>
      </c>
      <c r="S485" s="50" t="s">
        <v>181</v>
      </c>
    </row>
    <row r="486" customFormat="false" ht="15.75" hidden="false" customHeight="true" outlineLevel="0" collapsed="false">
      <c r="A486" s="51" t="s">
        <v>441</v>
      </c>
      <c r="B486" s="51" t="s">
        <v>2556</v>
      </c>
      <c r="C486" s="51" t="s">
        <v>177</v>
      </c>
      <c r="D486" s="51" t="s">
        <v>2082</v>
      </c>
      <c r="E486" s="51" t="n">
        <v>5.12</v>
      </c>
      <c r="F486" s="51" t="n">
        <v>6.73</v>
      </c>
      <c r="G486" s="51" t="n">
        <v>330.12</v>
      </c>
      <c r="H486" s="51" t="n">
        <v>21.37</v>
      </c>
      <c r="I486" s="51" t="n">
        <v>2297.1</v>
      </c>
      <c r="J486" s="51" t="n">
        <v>13.27</v>
      </c>
      <c r="K486" s="51" t="n">
        <v>12.02</v>
      </c>
      <c r="L486" s="51" t="n">
        <v>3</v>
      </c>
      <c r="M486" s="51" t="n">
        <v>75.4</v>
      </c>
      <c r="N486" s="51" t="n">
        <v>34.38</v>
      </c>
      <c r="O486" s="51" t="n">
        <v>24.7</v>
      </c>
      <c r="P486" s="51" t="s">
        <v>195</v>
      </c>
      <c r="Q486" s="51" t="n">
        <v>6.85</v>
      </c>
      <c r="R486" s="51" t="n">
        <v>365</v>
      </c>
      <c r="S486" s="50" t="s">
        <v>181</v>
      </c>
    </row>
    <row r="487" customFormat="false" ht="15.75" hidden="false" customHeight="true" outlineLevel="0" collapsed="false">
      <c r="A487" s="49" t="s">
        <v>443</v>
      </c>
      <c r="B487" s="49" t="s">
        <v>2557</v>
      </c>
      <c r="C487" s="49" t="s">
        <v>209</v>
      </c>
      <c r="D487" s="49" t="s">
        <v>2090</v>
      </c>
      <c r="E487" s="49" t="n">
        <v>4.89</v>
      </c>
      <c r="F487" s="49" t="n">
        <v>5.89</v>
      </c>
      <c r="G487" s="49" t="n">
        <v>862.95</v>
      </c>
      <c r="H487" s="49" t="n">
        <v>20.39</v>
      </c>
      <c r="I487" s="49" t="n">
        <v>3254.55</v>
      </c>
      <c r="J487" s="49" t="n">
        <v>16.49</v>
      </c>
      <c r="K487" s="49" t="n">
        <v>14.51</v>
      </c>
      <c r="L487" s="49" t="n">
        <v>1.3</v>
      </c>
      <c r="M487" s="49" t="n">
        <v>82.09</v>
      </c>
      <c r="N487" s="49" t="n">
        <v>20.43</v>
      </c>
      <c r="O487" s="49" t="n">
        <v>24.55</v>
      </c>
      <c r="P487" s="50" t="s">
        <v>181</v>
      </c>
      <c r="Q487" s="49" t="n">
        <v>9.28</v>
      </c>
      <c r="R487" s="49" t="n">
        <v>180</v>
      </c>
      <c r="S487" s="50" t="s">
        <v>181</v>
      </c>
    </row>
    <row r="488" customFormat="false" ht="15.75" hidden="false" customHeight="true" outlineLevel="0" collapsed="false">
      <c r="A488" s="51" t="s">
        <v>445</v>
      </c>
      <c r="B488" s="51" t="s">
        <v>2558</v>
      </c>
      <c r="C488" s="51" t="s">
        <v>247</v>
      </c>
      <c r="D488" s="51" t="s">
        <v>2082</v>
      </c>
      <c r="E488" s="51" t="n">
        <v>6.38</v>
      </c>
      <c r="F488" s="51" t="n">
        <v>6.78</v>
      </c>
      <c r="G488" s="51" t="n">
        <v>343.15</v>
      </c>
      <c r="H488" s="51" t="n">
        <v>15.77</v>
      </c>
      <c r="I488" s="51" t="n">
        <v>2579.86</v>
      </c>
      <c r="J488" s="51" t="n">
        <v>20.06</v>
      </c>
      <c r="K488" s="51" t="n">
        <v>13.89</v>
      </c>
      <c r="L488" s="51" t="n">
        <v>1.59</v>
      </c>
      <c r="M488" s="51" t="n">
        <v>81.16</v>
      </c>
      <c r="N488" s="51" t="n">
        <v>46.44</v>
      </c>
      <c r="O488" s="51" t="n">
        <v>25.48</v>
      </c>
      <c r="P488" s="50" t="s">
        <v>181</v>
      </c>
      <c r="Q488" s="51" t="n">
        <v>6.5</v>
      </c>
      <c r="R488" s="51" t="n">
        <v>365</v>
      </c>
      <c r="S488" s="50" t="s">
        <v>181</v>
      </c>
    </row>
    <row r="489" customFormat="false" ht="15.75" hidden="false" customHeight="true" outlineLevel="0" collapsed="false">
      <c r="A489" s="49" t="s">
        <v>447</v>
      </c>
      <c r="B489" s="49" t="s">
        <v>2559</v>
      </c>
      <c r="C489" s="49" t="s">
        <v>177</v>
      </c>
      <c r="D489" s="49" t="s">
        <v>2101</v>
      </c>
      <c r="E489" s="49" t="n">
        <v>6.37</v>
      </c>
      <c r="F489" s="49" t="n">
        <v>6.09</v>
      </c>
      <c r="G489" s="49" t="n">
        <v>842.69</v>
      </c>
      <c r="H489" s="49" t="n">
        <v>17.76</v>
      </c>
      <c r="I489" s="49" t="n">
        <v>2390.52</v>
      </c>
      <c r="J489" s="49" t="n">
        <v>20.68</v>
      </c>
      <c r="K489" s="49" t="n">
        <v>5.87</v>
      </c>
      <c r="L489" s="49" t="n">
        <v>2.41</v>
      </c>
      <c r="M489" s="49" t="n">
        <v>68.58</v>
      </c>
      <c r="N489" s="49" t="n">
        <v>53.88</v>
      </c>
      <c r="O489" s="49" t="n">
        <v>24.87</v>
      </c>
      <c r="P489" s="50" t="s">
        <v>181</v>
      </c>
      <c r="Q489" s="49" t="n">
        <v>8.8</v>
      </c>
      <c r="R489" s="49" t="n">
        <v>180</v>
      </c>
      <c r="S489" s="52" t="s">
        <v>195</v>
      </c>
    </row>
    <row r="490" customFormat="false" ht="15.75" hidden="false" customHeight="true" outlineLevel="0" collapsed="false">
      <c r="A490" s="51" t="s">
        <v>449</v>
      </c>
      <c r="B490" s="51" t="s">
        <v>2560</v>
      </c>
      <c r="C490" s="51" t="s">
        <v>177</v>
      </c>
      <c r="D490" s="51" t="s">
        <v>2076</v>
      </c>
      <c r="E490" s="51" t="n">
        <v>7.33</v>
      </c>
      <c r="F490" s="51" t="n">
        <v>6.33</v>
      </c>
      <c r="G490" s="51" t="n">
        <v>516.41</v>
      </c>
      <c r="H490" s="51" t="n">
        <v>22.12</v>
      </c>
      <c r="I490" s="51" t="n">
        <v>4918.99</v>
      </c>
      <c r="J490" s="51" t="n">
        <v>16.42</v>
      </c>
      <c r="K490" s="51" t="n">
        <v>12.54</v>
      </c>
      <c r="L490" s="51" t="n">
        <v>1.21</v>
      </c>
      <c r="M490" s="51" t="n">
        <v>62.34</v>
      </c>
      <c r="N490" s="51" t="n">
        <v>39.56</v>
      </c>
      <c r="O490" s="51" t="n">
        <v>24.7</v>
      </c>
      <c r="P490" s="51" t="s">
        <v>195</v>
      </c>
      <c r="Q490" s="51" t="n">
        <v>6.45</v>
      </c>
      <c r="R490" s="51" t="n">
        <v>180</v>
      </c>
      <c r="S490" s="52" t="s">
        <v>195</v>
      </c>
    </row>
    <row r="491" customFormat="false" ht="15.75" hidden="false" customHeight="true" outlineLevel="0" collapsed="false">
      <c r="A491" s="49" t="s">
        <v>451</v>
      </c>
      <c r="B491" s="49" t="s">
        <v>2561</v>
      </c>
      <c r="C491" s="49" t="s">
        <v>177</v>
      </c>
      <c r="D491" s="49" t="s">
        <v>2084</v>
      </c>
      <c r="E491" s="49" t="n">
        <v>5.95</v>
      </c>
      <c r="F491" s="49" t="n">
        <v>6.15</v>
      </c>
      <c r="G491" s="49" t="n">
        <v>595</v>
      </c>
      <c r="H491" s="49" t="n">
        <v>10.83</v>
      </c>
      <c r="I491" s="49" t="n">
        <v>4593.07</v>
      </c>
      <c r="J491" s="49" t="n">
        <v>26.98</v>
      </c>
      <c r="K491" s="49" t="n">
        <v>17.09</v>
      </c>
      <c r="L491" s="49" t="n">
        <v>1.95</v>
      </c>
      <c r="M491" s="49" t="n">
        <v>78.99</v>
      </c>
      <c r="N491" s="49" t="n">
        <v>57.67</v>
      </c>
      <c r="O491" s="49" t="n">
        <v>25.31</v>
      </c>
      <c r="P491" s="50" t="s">
        <v>181</v>
      </c>
      <c r="Q491" s="49" t="n">
        <v>8.4</v>
      </c>
      <c r="R491" s="49" t="n">
        <v>270</v>
      </c>
      <c r="S491" s="50" t="s">
        <v>181</v>
      </c>
    </row>
    <row r="492" customFormat="false" ht="15.75" hidden="false" customHeight="true" outlineLevel="0" collapsed="false">
      <c r="A492" s="51" t="s">
        <v>453</v>
      </c>
      <c r="B492" s="51" t="s">
        <v>2562</v>
      </c>
      <c r="C492" s="51" t="s">
        <v>247</v>
      </c>
      <c r="D492" s="51" t="s">
        <v>2085</v>
      </c>
      <c r="E492" s="51" t="n">
        <v>6.09</v>
      </c>
      <c r="F492" s="51" t="n">
        <v>6.64</v>
      </c>
      <c r="G492" s="51" t="n">
        <v>618.87</v>
      </c>
      <c r="H492" s="51" t="n">
        <v>17.93</v>
      </c>
      <c r="I492" s="51" t="n">
        <v>1370.99</v>
      </c>
      <c r="J492" s="51" t="n">
        <v>19.84</v>
      </c>
      <c r="K492" s="51" t="n">
        <v>11.31</v>
      </c>
      <c r="L492" s="51" t="n">
        <v>1.78</v>
      </c>
      <c r="M492" s="51" t="n">
        <v>73.36</v>
      </c>
      <c r="N492" s="51" t="n">
        <v>73.31</v>
      </c>
      <c r="O492" s="51" t="n">
        <v>24.94</v>
      </c>
      <c r="P492" s="51" t="s">
        <v>195</v>
      </c>
      <c r="Q492" s="51" t="n">
        <v>8.15</v>
      </c>
      <c r="R492" s="51" t="n">
        <v>90</v>
      </c>
      <c r="S492" s="52" t="s">
        <v>195</v>
      </c>
    </row>
    <row r="493" customFormat="false" ht="15.75" hidden="false" customHeight="true" outlineLevel="0" collapsed="false">
      <c r="A493" s="49" t="s">
        <v>455</v>
      </c>
      <c r="B493" s="49" t="s">
        <v>2563</v>
      </c>
      <c r="C493" s="49" t="s">
        <v>192</v>
      </c>
      <c r="D493" s="49" t="s">
        <v>2085</v>
      </c>
      <c r="E493" s="49" t="n">
        <v>5.33</v>
      </c>
      <c r="F493" s="49" t="n">
        <v>5.96</v>
      </c>
      <c r="G493" s="49" t="n">
        <v>245.72</v>
      </c>
      <c r="H493" s="49" t="n">
        <v>11.87</v>
      </c>
      <c r="I493" s="49" t="n">
        <v>3253.57</v>
      </c>
      <c r="J493" s="49" t="n">
        <v>15.87</v>
      </c>
      <c r="K493" s="49" t="n">
        <v>17.69</v>
      </c>
      <c r="L493" s="49" t="n">
        <v>2.94</v>
      </c>
      <c r="M493" s="49" t="n">
        <v>62.59</v>
      </c>
      <c r="N493" s="49" t="n">
        <v>18.94</v>
      </c>
      <c r="O493" s="49" t="n">
        <v>24.65</v>
      </c>
      <c r="P493" s="50" t="s">
        <v>181</v>
      </c>
      <c r="Q493" s="49" t="n">
        <v>7.47</v>
      </c>
      <c r="R493" s="49" t="n">
        <v>180</v>
      </c>
      <c r="S493" s="50" t="s">
        <v>181</v>
      </c>
    </row>
    <row r="494" customFormat="false" ht="15.75" hidden="false" customHeight="true" outlineLevel="0" collapsed="false">
      <c r="A494" s="51" t="s">
        <v>457</v>
      </c>
      <c r="B494" s="51" t="s">
        <v>2564</v>
      </c>
      <c r="C494" s="51" t="s">
        <v>236</v>
      </c>
      <c r="D494" s="51" t="s">
        <v>2085</v>
      </c>
      <c r="E494" s="51" t="n">
        <v>3.92</v>
      </c>
      <c r="F494" s="51" t="n">
        <v>6.98</v>
      </c>
      <c r="G494" s="51" t="n">
        <v>667.27</v>
      </c>
      <c r="H494" s="51" t="n">
        <v>20.4</v>
      </c>
      <c r="I494" s="51" t="n">
        <v>1161.25</v>
      </c>
      <c r="J494" s="51" t="n">
        <v>25.71</v>
      </c>
      <c r="K494" s="51" t="n">
        <v>17.11</v>
      </c>
      <c r="L494" s="51" t="n">
        <v>1.2</v>
      </c>
      <c r="M494" s="51" t="n">
        <v>62.87</v>
      </c>
      <c r="N494" s="51" t="n">
        <v>20.4</v>
      </c>
      <c r="O494" s="51" t="n">
        <v>25.33</v>
      </c>
      <c r="P494" s="51" t="s">
        <v>195</v>
      </c>
      <c r="Q494" s="51" t="n">
        <v>6.1</v>
      </c>
      <c r="R494" s="51" t="n">
        <v>90</v>
      </c>
      <c r="S494" s="50" t="s">
        <v>181</v>
      </c>
    </row>
    <row r="495" customFormat="false" ht="15.75" hidden="false" customHeight="true" outlineLevel="0" collapsed="false">
      <c r="A495" s="49" t="s">
        <v>459</v>
      </c>
      <c r="B495" s="49" t="s">
        <v>2565</v>
      </c>
      <c r="C495" s="49" t="s">
        <v>188</v>
      </c>
      <c r="D495" s="49" t="s">
        <v>2078</v>
      </c>
      <c r="E495" s="49" t="n">
        <v>5.32</v>
      </c>
      <c r="F495" s="49" t="n">
        <v>6.98</v>
      </c>
      <c r="G495" s="49" t="n">
        <v>203.56</v>
      </c>
      <c r="H495" s="49" t="n">
        <v>18.5</v>
      </c>
      <c r="I495" s="49" t="n">
        <v>4518.94</v>
      </c>
      <c r="J495" s="49" t="n">
        <v>26.72</v>
      </c>
      <c r="K495" s="49" t="n">
        <v>11.48</v>
      </c>
      <c r="L495" s="49" t="n">
        <v>2.01</v>
      </c>
      <c r="M495" s="49" t="n">
        <v>83.74</v>
      </c>
      <c r="N495" s="49" t="n">
        <v>26.75</v>
      </c>
      <c r="O495" s="49" t="n">
        <v>25.35</v>
      </c>
      <c r="P495" s="50" t="s">
        <v>181</v>
      </c>
      <c r="Q495" s="49" t="n">
        <v>6.89</v>
      </c>
      <c r="R495" s="49" t="n">
        <v>180</v>
      </c>
      <c r="S495" s="50" t="s">
        <v>181</v>
      </c>
    </row>
    <row r="496" customFormat="false" ht="15.75" hidden="false" customHeight="true" outlineLevel="0" collapsed="false">
      <c r="A496" s="51" t="s">
        <v>461</v>
      </c>
      <c r="B496" s="51" t="s">
        <v>2566</v>
      </c>
      <c r="C496" s="51" t="s">
        <v>209</v>
      </c>
      <c r="D496" s="51" t="s">
        <v>2076</v>
      </c>
      <c r="E496" s="51" t="n">
        <v>7.35</v>
      </c>
      <c r="F496" s="51" t="n">
        <v>6.54</v>
      </c>
      <c r="G496" s="51" t="n">
        <v>267.23</v>
      </c>
      <c r="H496" s="51" t="n">
        <v>23.65</v>
      </c>
      <c r="I496" s="51" t="n">
        <v>2283.04</v>
      </c>
      <c r="J496" s="51" t="n">
        <v>13.68</v>
      </c>
      <c r="K496" s="51" t="n">
        <v>10.95</v>
      </c>
      <c r="L496" s="51" t="n">
        <v>2.46</v>
      </c>
      <c r="M496" s="51" t="n">
        <v>76.68</v>
      </c>
      <c r="N496" s="51" t="n">
        <v>17.26</v>
      </c>
      <c r="O496" s="51" t="n">
        <v>24.7</v>
      </c>
      <c r="P496" s="50" t="s">
        <v>181</v>
      </c>
      <c r="Q496" s="51" t="n">
        <v>7.39</v>
      </c>
      <c r="R496" s="51" t="n">
        <v>180</v>
      </c>
      <c r="S496" s="52" t="s">
        <v>195</v>
      </c>
    </row>
    <row r="497" customFormat="false" ht="15.75" hidden="false" customHeight="true" outlineLevel="0" collapsed="false">
      <c r="A497" s="49" t="s">
        <v>463</v>
      </c>
      <c r="B497" s="49" t="s">
        <v>2567</v>
      </c>
      <c r="C497" s="49" t="s">
        <v>209</v>
      </c>
      <c r="D497" s="49" t="s">
        <v>2082</v>
      </c>
      <c r="E497" s="49" t="n">
        <v>6.98</v>
      </c>
      <c r="F497" s="49" t="n">
        <v>6.9</v>
      </c>
      <c r="G497" s="49" t="n">
        <v>286.69</v>
      </c>
      <c r="H497" s="49" t="n">
        <v>10.84</v>
      </c>
      <c r="I497" s="49" t="n">
        <v>3252.19</v>
      </c>
      <c r="J497" s="49" t="n">
        <v>16.63</v>
      </c>
      <c r="K497" s="49" t="n">
        <v>11.03</v>
      </c>
      <c r="L497" s="49" t="n">
        <v>3.66</v>
      </c>
      <c r="M497" s="49" t="n">
        <v>82.98</v>
      </c>
      <c r="N497" s="49" t="n">
        <v>56.18</v>
      </c>
      <c r="O497" s="49" t="n">
        <v>24.71</v>
      </c>
      <c r="P497" s="50" t="s">
        <v>181</v>
      </c>
      <c r="Q497" s="49" t="n">
        <v>8.83</v>
      </c>
      <c r="R497" s="49" t="n">
        <v>90</v>
      </c>
      <c r="S497" s="52" t="s">
        <v>195</v>
      </c>
    </row>
    <row r="498" customFormat="false" ht="15.75" hidden="false" customHeight="true" outlineLevel="0" collapsed="false">
      <c r="A498" s="51" t="s">
        <v>465</v>
      </c>
      <c r="B498" s="51" t="s">
        <v>2568</v>
      </c>
      <c r="C498" s="51" t="s">
        <v>177</v>
      </c>
      <c r="D498" s="51" t="s">
        <v>2076</v>
      </c>
      <c r="E498" s="51" t="n">
        <v>6.55</v>
      </c>
      <c r="F498" s="51" t="n">
        <v>6.47</v>
      </c>
      <c r="G498" s="51" t="n">
        <v>622.25</v>
      </c>
      <c r="H498" s="51" t="n">
        <v>24.41</v>
      </c>
      <c r="I498" s="51" t="n">
        <v>395.37</v>
      </c>
      <c r="J498" s="51" t="n">
        <v>25.2</v>
      </c>
      <c r="K498" s="51" t="n">
        <v>8.12</v>
      </c>
      <c r="L498" s="51" t="n">
        <v>1.47</v>
      </c>
      <c r="M498" s="51" t="n">
        <v>56.94</v>
      </c>
      <c r="N498" s="51" t="n">
        <v>54.56</v>
      </c>
      <c r="O498" s="51" t="n">
        <v>25.35</v>
      </c>
      <c r="P498" s="50" t="s">
        <v>181</v>
      </c>
      <c r="Q498" s="51" t="n">
        <v>6.97</v>
      </c>
      <c r="R498" s="51" t="n">
        <v>180</v>
      </c>
      <c r="S498" s="50" t="s">
        <v>181</v>
      </c>
    </row>
    <row r="499" customFormat="false" ht="15.75" hidden="false" customHeight="true" outlineLevel="0" collapsed="false">
      <c r="A499" s="49" t="s">
        <v>467</v>
      </c>
      <c r="B499" s="49" t="s">
        <v>2569</v>
      </c>
      <c r="C499" s="49" t="s">
        <v>188</v>
      </c>
      <c r="D499" s="49" t="s">
        <v>2084</v>
      </c>
      <c r="E499" s="49" t="n">
        <v>6.28</v>
      </c>
      <c r="F499" s="49" t="n">
        <v>6.14</v>
      </c>
      <c r="G499" s="49" t="n">
        <v>411.65</v>
      </c>
      <c r="H499" s="49" t="n">
        <v>14.46</v>
      </c>
      <c r="I499" s="49" t="n">
        <v>3070.98</v>
      </c>
      <c r="J499" s="49" t="n">
        <v>24.73</v>
      </c>
      <c r="K499" s="49" t="n">
        <v>10.41</v>
      </c>
      <c r="L499" s="49" t="n">
        <v>3.49</v>
      </c>
      <c r="M499" s="49" t="n">
        <v>68.05</v>
      </c>
      <c r="N499" s="49" t="n">
        <v>26.76</v>
      </c>
      <c r="O499" s="49" t="n">
        <v>25.12</v>
      </c>
      <c r="P499" s="50" t="s">
        <v>181</v>
      </c>
      <c r="Q499" s="49" t="n">
        <v>7.7</v>
      </c>
      <c r="R499" s="49" t="n">
        <v>270</v>
      </c>
      <c r="S499" s="50" t="s">
        <v>181</v>
      </c>
    </row>
    <row r="500" customFormat="false" ht="15.75" hidden="false" customHeight="true" outlineLevel="0" collapsed="false">
      <c r="A500" s="51" t="s">
        <v>469</v>
      </c>
      <c r="B500" s="51" t="s">
        <v>2570</v>
      </c>
      <c r="C500" s="51" t="s">
        <v>188</v>
      </c>
      <c r="D500" s="51" t="s">
        <v>2101</v>
      </c>
      <c r="E500" s="51" t="n">
        <v>4.12</v>
      </c>
      <c r="F500" s="51" t="n">
        <v>6.81</v>
      </c>
      <c r="G500" s="51" t="n">
        <v>563.58</v>
      </c>
      <c r="H500" s="51" t="n">
        <v>14.32</v>
      </c>
      <c r="I500" s="51" t="n">
        <v>1836.08</v>
      </c>
      <c r="J500" s="51" t="n">
        <v>17.7</v>
      </c>
      <c r="K500" s="51" t="n">
        <v>14.95</v>
      </c>
      <c r="L500" s="51" t="n">
        <v>3.84</v>
      </c>
      <c r="M500" s="51" t="n">
        <v>80.33</v>
      </c>
      <c r="N500" s="51" t="n">
        <v>24.52</v>
      </c>
      <c r="O500" s="51" t="n">
        <v>24.64</v>
      </c>
      <c r="P500" s="51" t="s">
        <v>195</v>
      </c>
      <c r="Q500" s="51" t="n">
        <v>6.11</v>
      </c>
      <c r="R500" s="51" t="n">
        <v>120</v>
      </c>
      <c r="S500" s="50" t="s">
        <v>181</v>
      </c>
    </row>
    <row r="501" customFormat="false" ht="15.75" hidden="false" customHeight="true" outlineLevel="0" collapsed="false">
      <c r="A501" s="49" t="s">
        <v>471</v>
      </c>
      <c r="B501" s="49" t="s">
        <v>2571</v>
      </c>
      <c r="C501" s="49" t="s">
        <v>236</v>
      </c>
      <c r="D501" s="49" t="s">
        <v>2076</v>
      </c>
      <c r="E501" s="49" t="n">
        <v>5.53</v>
      </c>
      <c r="F501" s="49" t="n">
        <v>6.74</v>
      </c>
      <c r="G501" s="49" t="n">
        <v>477.43</v>
      </c>
      <c r="H501" s="49" t="n">
        <v>16.72</v>
      </c>
      <c r="I501" s="49" t="n">
        <v>1176.32</v>
      </c>
      <c r="J501" s="49" t="n">
        <v>19.8</v>
      </c>
      <c r="K501" s="49" t="n">
        <v>10.93</v>
      </c>
      <c r="L501" s="49" t="n">
        <v>1.69</v>
      </c>
      <c r="M501" s="49" t="n">
        <v>64.6</v>
      </c>
      <c r="N501" s="49" t="n">
        <v>17.48</v>
      </c>
      <c r="O501" s="49" t="n">
        <v>24.81</v>
      </c>
      <c r="P501" s="50" t="s">
        <v>181</v>
      </c>
      <c r="Q501" s="49" t="n">
        <v>7.09</v>
      </c>
      <c r="R501" s="49" t="n">
        <v>120</v>
      </c>
      <c r="S501" s="50" t="s">
        <v>181</v>
      </c>
    </row>
    <row r="502" customFormat="false" ht="15.75" hidden="false" customHeight="true" outlineLevel="0" collapsed="false">
      <c r="A502" s="51" t="s">
        <v>473</v>
      </c>
      <c r="B502" s="51" t="s">
        <v>2572</v>
      </c>
      <c r="C502" s="51" t="s">
        <v>236</v>
      </c>
      <c r="D502" s="51" t="s">
        <v>2090</v>
      </c>
      <c r="E502" s="51" t="n">
        <v>6.37</v>
      </c>
      <c r="F502" s="51" t="n">
        <v>6.37</v>
      </c>
      <c r="G502" s="51" t="n">
        <v>879.13</v>
      </c>
      <c r="H502" s="51" t="n">
        <v>23.73</v>
      </c>
      <c r="I502" s="51" t="n">
        <v>4103.09</v>
      </c>
      <c r="J502" s="51" t="n">
        <v>11.82</v>
      </c>
      <c r="K502" s="51" t="n">
        <v>9.04</v>
      </c>
      <c r="L502" s="51" t="n">
        <v>2.84</v>
      </c>
      <c r="M502" s="51" t="n">
        <v>65.17</v>
      </c>
      <c r="N502" s="51" t="n">
        <v>43.28</v>
      </c>
      <c r="O502" s="51" t="n">
        <v>25.49</v>
      </c>
      <c r="P502" s="50" t="s">
        <v>181</v>
      </c>
      <c r="Q502" s="51" t="n">
        <v>7.38</v>
      </c>
      <c r="R502" s="51" t="n">
        <v>270</v>
      </c>
      <c r="S502" s="50" t="s">
        <v>181</v>
      </c>
    </row>
    <row r="503" customFormat="false" ht="15.75" hidden="false" customHeight="true" outlineLevel="0" collapsed="false">
      <c r="A503" s="49" t="s">
        <v>475</v>
      </c>
      <c r="B503" s="49" t="s">
        <v>1727</v>
      </c>
      <c r="C503" s="49" t="s">
        <v>209</v>
      </c>
      <c r="D503" s="49" t="s">
        <v>2101</v>
      </c>
      <c r="E503" s="49" t="n">
        <v>4.11</v>
      </c>
      <c r="F503" s="49" t="n">
        <v>7.09</v>
      </c>
      <c r="G503" s="49" t="n">
        <v>216.03</v>
      </c>
      <c r="H503" s="49" t="n">
        <v>15.38</v>
      </c>
      <c r="I503" s="49" t="n">
        <v>3627.34</v>
      </c>
      <c r="J503" s="49" t="n">
        <v>17.63</v>
      </c>
      <c r="K503" s="49" t="n">
        <v>9.53</v>
      </c>
      <c r="L503" s="49" t="n">
        <v>1.03</v>
      </c>
      <c r="M503" s="49" t="n">
        <v>62.53</v>
      </c>
      <c r="N503" s="49" t="n">
        <v>23.14</v>
      </c>
      <c r="O503" s="49" t="n">
        <v>24.57</v>
      </c>
      <c r="P503" s="50" t="s">
        <v>181</v>
      </c>
      <c r="Q503" s="49" t="n">
        <v>6.94</v>
      </c>
      <c r="R503" s="49" t="n">
        <v>90</v>
      </c>
      <c r="S503" s="52" t="s">
        <v>195</v>
      </c>
    </row>
    <row r="504" customFormat="false" ht="15.75" hidden="false" customHeight="true" outlineLevel="0" collapsed="false">
      <c r="A504" s="51" t="s">
        <v>477</v>
      </c>
      <c r="B504" s="51" t="s">
        <v>2573</v>
      </c>
      <c r="C504" s="51" t="s">
        <v>177</v>
      </c>
      <c r="D504" s="51" t="s">
        <v>2090</v>
      </c>
      <c r="E504" s="51" t="n">
        <v>7.17</v>
      </c>
      <c r="F504" s="51" t="n">
        <v>5.9</v>
      </c>
      <c r="G504" s="51" t="n">
        <v>509.66</v>
      </c>
      <c r="H504" s="51" t="n">
        <v>21.35</v>
      </c>
      <c r="I504" s="51" t="n">
        <v>3408.46</v>
      </c>
      <c r="J504" s="51" t="n">
        <v>22.54</v>
      </c>
      <c r="K504" s="51" t="n">
        <v>9.3</v>
      </c>
      <c r="L504" s="51" t="n">
        <v>3.87</v>
      </c>
      <c r="M504" s="51" t="n">
        <v>69.3</v>
      </c>
      <c r="N504" s="51" t="n">
        <v>76.19</v>
      </c>
      <c r="O504" s="51" t="n">
        <v>24.72</v>
      </c>
      <c r="P504" s="50" t="s">
        <v>181</v>
      </c>
      <c r="Q504" s="51" t="n">
        <v>9.34</v>
      </c>
      <c r="R504" s="51" t="n">
        <v>270</v>
      </c>
      <c r="S504" s="50" t="s">
        <v>181</v>
      </c>
    </row>
    <row r="505" customFormat="false" ht="15.75" hidden="false" customHeight="true" outlineLevel="0" collapsed="false">
      <c r="A505" s="49" t="s">
        <v>479</v>
      </c>
      <c r="B505" s="49" t="s">
        <v>2574</v>
      </c>
      <c r="C505" s="49" t="s">
        <v>209</v>
      </c>
      <c r="D505" s="49" t="s">
        <v>2084</v>
      </c>
      <c r="E505" s="49" t="n">
        <v>6.67</v>
      </c>
      <c r="F505" s="49" t="n">
        <v>6.3</v>
      </c>
      <c r="G505" s="49" t="n">
        <v>883.31</v>
      </c>
      <c r="H505" s="49" t="n">
        <v>17.28</v>
      </c>
      <c r="I505" s="49" t="n">
        <v>2965.85</v>
      </c>
      <c r="J505" s="49" t="n">
        <v>20.12</v>
      </c>
      <c r="K505" s="49" t="n">
        <v>16.51</v>
      </c>
      <c r="L505" s="49" t="n">
        <v>3.29</v>
      </c>
      <c r="M505" s="49" t="n">
        <v>63.33</v>
      </c>
      <c r="N505" s="49" t="n">
        <v>57.35</v>
      </c>
      <c r="O505" s="49" t="n">
        <v>24.93</v>
      </c>
      <c r="P505" s="49" t="s">
        <v>195</v>
      </c>
      <c r="Q505" s="49" t="n">
        <v>6.87</v>
      </c>
      <c r="R505" s="49" t="n">
        <v>365</v>
      </c>
      <c r="S505" s="50" t="s">
        <v>181</v>
      </c>
    </row>
    <row r="506" customFormat="false" ht="15.75" hidden="false" customHeight="true" outlineLevel="0" collapsed="false">
      <c r="A506" s="51" t="s">
        <v>481</v>
      </c>
      <c r="B506" s="51" t="s">
        <v>2575</v>
      </c>
      <c r="C506" s="51" t="s">
        <v>236</v>
      </c>
      <c r="D506" s="51" t="s">
        <v>2090</v>
      </c>
      <c r="E506" s="51" t="n">
        <v>6.75</v>
      </c>
      <c r="F506" s="51" t="n">
        <v>6.58</v>
      </c>
      <c r="G506" s="51" t="n">
        <v>722.12</v>
      </c>
      <c r="H506" s="51" t="n">
        <v>16.71</v>
      </c>
      <c r="I506" s="51" t="n">
        <v>3372.31</v>
      </c>
      <c r="J506" s="51" t="n">
        <v>27.73</v>
      </c>
      <c r="K506" s="51" t="n">
        <v>7.7</v>
      </c>
      <c r="L506" s="51" t="n">
        <v>2.07</v>
      </c>
      <c r="M506" s="51" t="n">
        <v>68.16</v>
      </c>
      <c r="N506" s="51" t="n">
        <v>22.47</v>
      </c>
      <c r="O506" s="51" t="n">
        <v>25.08</v>
      </c>
      <c r="P506" s="50" t="s">
        <v>181</v>
      </c>
      <c r="Q506" s="51" t="n">
        <v>6.9</v>
      </c>
      <c r="R506" s="51" t="n">
        <v>180</v>
      </c>
      <c r="S506" s="50" t="s">
        <v>181</v>
      </c>
    </row>
    <row r="507" customFormat="false" ht="15.75" hidden="false" customHeight="true" outlineLevel="0" collapsed="false">
      <c r="A507" s="49" t="s">
        <v>483</v>
      </c>
      <c r="B507" s="49" t="s">
        <v>2576</v>
      </c>
      <c r="C507" s="49" t="s">
        <v>183</v>
      </c>
      <c r="D507" s="49" t="s">
        <v>2076</v>
      </c>
      <c r="E507" s="49" t="n">
        <v>6.79</v>
      </c>
      <c r="F507" s="49" t="n">
        <v>6.36</v>
      </c>
      <c r="G507" s="49" t="n">
        <v>489.35</v>
      </c>
      <c r="H507" s="49" t="n">
        <v>13.07</v>
      </c>
      <c r="I507" s="49" t="n">
        <v>3254</v>
      </c>
      <c r="J507" s="49" t="n">
        <v>9.81</v>
      </c>
      <c r="K507" s="49" t="n">
        <v>16.69</v>
      </c>
      <c r="L507" s="49" t="n">
        <v>2.8</v>
      </c>
      <c r="M507" s="49" t="n">
        <v>59.73</v>
      </c>
      <c r="N507" s="49" t="n">
        <v>28.21</v>
      </c>
      <c r="O507" s="49" t="n">
        <v>25.37</v>
      </c>
      <c r="P507" s="49" t="s">
        <v>195</v>
      </c>
      <c r="Q507" s="49" t="n">
        <v>7.97</v>
      </c>
      <c r="R507" s="49" t="n">
        <v>90</v>
      </c>
      <c r="S507" s="50" t="s">
        <v>181</v>
      </c>
    </row>
    <row r="508" customFormat="false" ht="15.75" hidden="false" customHeight="true" outlineLevel="0" collapsed="false">
      <c r="A508" s="51" t="s">
        <v>485</v>
      </c>
      <c r="B508" s="51" t="s">
        <v>2577</v>
      </c>
      <c r="C508" s="51" t="s">
        <v>188</v>
      </c>
      <c r="D508" s="51" t="s">
        <v>2109</v>
      </c>
      <c r="E508" s="51" t="n">
        <v>6.88</v>
      </c>
      <c r="F508" s="51" t="n">
        <v>6.79</v>
      </c>
      <c r="G508" s="51" t="n">
        <v>412.94</v>
      </c>
      <c r="H508" s="51" t="n">
        <v>22.17</v>
      </c>
      <c r="I508" s="51" t="n">
        <v>1593.74</v>
      </c>
      <c r="J508" s="51" t="n">
        <v>25.55</v>
      </c>
      <c r="K508" s="51" t="n">
        <v>11.56</v>
      </c>
      <c r="L508" s="51" t="n">
        <v>1.41</v>
      </c>
      <c r="M508" s="51" t="n">
        <v>59.25</v>
      </c>
      <c r="N508" s="51" t="n">
        <v>78.2</v>
      </c>
      <c r="O508" s="51" t="n">
        <v>24.93</v>
      </c>
      <c r="P508" s="50" t="s">
        <v>181</v>
      </c>
      <c r="Q508" s="51" t="n">
        <v>7.18</v>
      </c>
      <c r="R508" s="51" t="n">
        <v>90</v>
      </c>
      <c r="S508" s="50" t="s">
        <v>181</v>
      </c>
    </row>
    <row r="509" customFormat="false" ht="15.75" hidden="false" customHeight="true" outlineLevel="0" collapsed="false">
      <c r="A509" s="49" t="s">
        <v>487</v>
      </c>
      <c r="B509" s="49" t="s">
        <v>2578</v>
      </c>
      <c r="C509" s="49" t="s">
        <v>236</v>
      </c>
      <c r="D509" s="49" t="s">
        <v>2106</v>
      </c>
      <c r="E509" s="49" t="n">
        <v>5</v>
      </c>
      <c r="F509" s="49" t="n">
        <v>6.78</v>
      </c>
      <c r="G509" s="49" t="n">
        <v>728.82</v>
      </c>
      <c r="H509" s="49" t="n">
        <v>24.12</v>
      </c>
      <c r="I509" s="49" t="n">
        <v>1562.31</v>
      </c>
      <c r="J509" s="49" t="n">
        <v>10.62</v>
      </c>
      <c r="K509" s="49" t="n">
        <v>12.97</v>
      </c>
      <c r="L509" s="49" t="n">
        <v>3.09</v>
      </c>
      <c r="M509" s="49" t="n">
        <v>70.23</v>
      </c>
      <c r="N509" s="49" t="n">
        <v>29.52</v>
      </c>
      <c r="O509" s="49" t="n">
        <v>24.71</v>
      </c>
      <c r="P509" s="50" t="s">
        <v>181</v>
      </c>
      <c r="Q509" s="49" t="n">
        <v>6.36</v>
      </c>
      <c r="R509" s="49" t="n">
        <v>365</v>
      </c>
      <c r="S509" s="50" t="s">
        <v>181</v>
      </c>
    </row>
    <row r="510" customFormat="false" ht="15.75" hidden="false" customHeight="true" outlineLevel="0" collapsed="false">
      <c r="A510" s="51" t="s">
        <v>489</v>
      </c>
      <c r="B510" s="51" t="s">
        <v>2579</v>
      </c>
      <c r="C510" s="51" t="s">
        <v>209</v>
      </c>
      <c r="D510" s="51" t="s">
        <v>2082</v>
      </c>
      <c r="E510" s="51" t="n">
        <v>4.82</v>
      </c>
      <c r="F510" s="51" t="n">
        <v>6.14</v>
      </c>
      <c r="G510" s="51" t="n">
        <v>741.48</v>
      </c>
      <c r="H510" s="51" t="n">
        <v>12.26</v>
      </c>
      <c r="I510" s="51" t="n">
        <v>2337.9</v>
      </c>
      <c r="J510" s="51" t="n">
        <v>27.76</v>
      </c>
      <c r="K510" s="51" t="n">
        <v>15.48</v>
      </c>
      <c r="L510" s="51" t="n">
        <v>3.55</v>
      </c>
      <c r="M510" s="51" t="n">
        <v>70.46</v>
      </c>
      <c r="N510" s="51" t="n">
        <v>46.77</v>
      </c>
      <c r="O510" s="51" t="n">
        <v>24.93</v>
      </c>
      <c r="P510" s="50" t="s">
        <v>181</v>
      </c>
      <c r="Q510" s="51" t="n">
        <v>6.38</v>
      </c>
      <c r="R510" s="51" t="n">
        <v>90</v>
      </c>
      <c r="S510" s="52" t="s">
        <v>195</v>
      </c>
    </row>
    <row r="511" customFormat="false" ht="15.75" hidden="false" customHeight="true" outlineLevel="0" collapsed="false">
      <c r="A511" s="49" t="s">
        <v>491</v>
      </c>
      <c r="B511" s="49" t="s">
        <v>2580</v>
      </c>
      <c r="C511" s="49" t="s">
        <v>209</v>
      </c>
      <c r="D511" s="49" t="s">
        <v>2076</v>
      </c>
      <c r="E511" s="49" t="n">
        <v>6.15</v>
      </c>
      <c r="F511" s="49" t="n">
        <v>7.05</v>
      </c>
      <c r="G511" s="49" t="n">
        <v>590.33</v>
      </c>
      <c r="H511" s="49" t="n">
        <v>22.47</v>
      </c>
      <c r="I511" s="49" t="n">
        <v>285.14</v>
      </c>
      <c r="J511" s="49" t="n">
        <v>24.33</v>
      </c>
      <c r="K511" s="49" t="n">
        <v>14.05</v>
      </c>
      <c r="L511" s="49" t="n">
        <v>1.13</v>
      </c>
      <c r="M511" s="49" t="n">
        <v>68.33</v>
      </c>
      <c r="N511" s="49" t="n">
        <v>64.33</v>
      </c>
      <c r="O511" s="49" t="n">
        <v>25.18</v>
      </c>
      <c r="P511" s="49" t="s">
        <v>195</v>
      </c>
      <c r="Q511" s="49" t="n">
        <v>7.63</v>
      </c>
      <c r="R511" s="49" t="n">
        <v>365</v>
      </c>
      <c r="S511" s="50" t="s">
        <v>181</v>
      </c>
    </row>
    <row r="512" customFormat="false" ht="15.75" hidden="false" customHeight="true" outlineLevel="0" collapsed="false">
      <c r="A512" s="51" t="s">
        <v>493</v>
      </c>
      <c r="B512" s="51" t="s">
        <v>276</v>
      </c>
      <c r="C512" s="51" t="s">
        <v>209</v>
      </c>
      <c r="D512" s="51" t="s">
        <v>2109</v>
      </c>
      <c r="E512" s="51" t="n">
        <v>6.84</v>
      </c>
      <c r="F512" s="51" t="n">
        <v>7.15</v>
      </c>
      <c r="G512" s="51" t="n">
        <v>599.71</v>
      </c>
      <c r="H512" s="51" t="n">
        <v>14.94</v>
      </c>
      <c r="I512" s="51" t="n">
        <v>34.18</v>
      </c>
      <c r="J512" s="51" t="n">
        <v>17.89</v>
      </c>
      <c r="K512" s="51" t="n">
        <v>7.63</v>
      </c>
      <c r="L512" s="51" t="n">
        <v>2.96</v>
      </c>
      <c r="M512" s="51" t="n">
        <v>66.5</v>
      </c>
      <c r="N512" s="51" t="n">
        <v>30.18</v>
      </c>
      <c r="O512" s="51" t="n">
        <v>24.69</v>
      </c>
      <c r="P512" s="50" t="s">
        <v>181</v>
      </c>
      <c r="Q512" s="51" t="n">
        <v>6.6</v>
      </c>
      <c r="R512" s="51" t="n">
        <v>270</v>
      </c>
      <c r="S512" s="50" t="s">
        <v>181</v>
      </c>
    </row>
    <row r="513" customFormat="false" ht="15.75" hidden="false" customHeight="true" outlineLevel="0" collapsed="false">
      <c r="A513" s="49" t="s">
        <v>495</v>
      </c>
      <c r="B513" s="49" t="s">
        <v>2581</v>
      </c>
      <c r="C513" s="49" t="s">
        <v>77</v>
      </c>
      <c r="D513" s="49" t="s">
        <v>2109</v>
      </c>
      <c r="E513" s="49" t="n">
        <v>4.11</v>
      </c>
      <c r="F513" s="49" t="n">
        <v>6.94</v>
      </c>
      <c r="G513" s="49" t="n">
        <v>683.6</v>
      </c>
      <c r="H513" s="49" t="n">
        <v>20.2</v>
      </c>
      <c r="I513" s="49" t="n">
        <v>2346.41</v>
      </c>
      <c r="J513" s="49" t="n">
        <v>9.54</v>
      </c>
      <c r="K513" s="49" t="n">
        <v>15.03</v>
      </c>
      <c r="L513" s="49" t="n">
        <v>3.95</v>
      </c>
      <c r="M513" s="49" t="n">
        <v>79.44</v>
      </c>
      <c r="N513" s="49" t="n">
        <v>61.22</v>
      </c>
      <c r="O513" s="49" t="n">
        <v>25.16</v>
      </c>
      <c r="P513" s="49" t="s">
        <v>195</v>
      </c>
      <c r="Q513" s="49" t="n">
        <v>9.17</v>
      </c>
      <c r="R513" s="49" t="n">
        <v>90</v>
      </c>
      <c r="S513" s="50" t="s">
        <v>181</v>
      </c>
    </row>
    <row r="514" customFormat="false" ht="15.75" hidden="false" customHeight="true" outlineLevel="0" collapsed="false">
      <c r="A514" s="51" t="s">
        <v>497</v>
      </c>
      <c r="B514" s="51" t="s">
        <v>2582</v>
      </c>
      <c r="C514" s="51" t="s">
        <v>183</v>
      </c>
      <c r="D514" s="51" t="s">
        <v>2084</v>
      </c>
      <c r="E514" s="51" t="n">
        <v>5.42</v>
      </c>
      <c r="F514" s="51" t="n">
        <v>5.84</v>
      </c>
      <c r="G514" s="51" t="n">
        <v>665.13</v>
      </c>
      <c r="H514" s="51" t="n">
        <v>13.55</v>
      </c>
      <c r="I514" s="51" t="n">
        <v>4273.37</v>
      </c>
      <c r="J514" s="51" t="n">
        <v>23.18</v>
      </c>
      <c r="K514" s="51" t="n">
        <v>14.38</v>
      </c>
      <c r="L514" s="51" t="n">
        <v>1.56</v>
      </c>
      <c r="M514" s="51" t="n">
        <v>78.56</v>
      </c>
      <c r="N514" s="51" t="n">
        <v>17.25</v>
      </c>
      <c r="O514" s="51" t="n">
        <v>25.4</v>
      </c>
      <c r="P514" s="50" t="s">
        <v>181</v>
      </c>
      <c r="Q514" s="51" t="n">
        <v>8.28</v>
      </c>
      <c r="R514" s="51" t="n">
        <v>120</v>
      </c>
      <c r="S514" s="52" t="s">
        <v>195</v>
      </c>
    </row>
    <row r="515" customFormat="false" ht="15.75" hidden="false" customHeight="true" outlineLevel="0" collapsed="false">
      <c r="A515" s="49" t="s">
        <v>499</v>
      </c>
      <c r="B515" s="49" t="s">
        <v>2583</v>
      </c>
      <c r="C515" s="49" t="s">
        <v>247</v>
      </c>
      <c r="D515" s="49" t="s">
        <v>2082</v>
      </c>
      <c r="E515" s="49" t="n">
        <v>6.75</v>
      </c>
      <c r="F515" s="49" t="n">
        <v>6.39</v>
      </c>
      <c r="G515" s="49" t="n">
        <v>559.87</v>
      </c>
      <c r="H515" s="49" t="n">
        <v>22.45</v>
      </c>
      <c r="I515" s="49" t="n">
        <v>3277.21</v>
      </c>
      <c r="J515" s="49" t="n">
        <v>21.59</v>
      </c>
      <c r="K515" s="49" t="n">
        <v>6.4</v>
      </c>
      <c r="L515" s="49" t="n">
        <v>2.8</v>
      </c>
      <c r="M515" s="49" t="n">
        <v>82.52</v>
      </c>
      <c r="N515" s="49" t="n">
        <v>24.78</v>
      </c>
      <c r="O515" s="49" t="n">
        <v>25.47</v>
      </c>
      <c r="P515" s="50" t="s">
        <v>181</v>
      </c>
      <c r="Q515" s="49" t="n">
        <v>8.97</v>
      </c>
      <c r="R515" s="49" t="n">
        <v>365</v>
      </c>
      <c r="S515" s="50" t="s">
        <v>181</v>
      </c>
    </row>
    <row r="516" customFormat="false" ht="15.75" hidden="false" customHeight="true" outlineLevel="0" collapsed="false">
      <c r="A516" s="51" t="s">
        <v>501</v>
      </c>
      <c r="B516" s="51" t="s">
        <v>2584</v>
      </c>
      <c r="C516" s="51" t="s">
        <v>77</v>
      </c>
      <c r="D516" s="51" t="s">
        <v>2080</v>
      </c>
      <c r="E516" s="51" t="n">
        <v>5.71</v>
      </c>
      <c r="F516" s="51" t="n">
        <v>6.66</v>
      </c>
      <c r="G516" s="51" t="n">
        <v>629.83</v>
      </c>
      <c r="H516" s="51" t="n">
        <v>15.62</v>
      </c>
      <c r="I516" s="51" t="n">
        <v>2478.09</v>
      </c>
      <c r="J516" s="51" t="n">
        <v>27.94</v>
      </c>
      <c r="K516" s="51" t="n">
        <v>5.66</v>
      </c>
      <c r="L516" s="51" t="n">
        <v>2.68</v>
      </c>
      <c r="M516" s="51" t="n">
        <v>57.44</v>
      </c>
      <c r="N516" s="51" t="n">
        <v>67.59</v>
      </c>
      <c r="O516" s="51" t="n">
        <v>25.19</v>
      </c>
      <c r="P516" s="50" t="s">
        <v>181</v>
      </c>
      <c r="Q516" s="51" t="n">
        <v>8.45</v>
      </c>
      <c r="R516" s="51" t="n">
        <v>270</v>
      </c>
      <c r="S516" s="50" t="s">
        <v>181</v>
      </c>
    </row>
    <row r="517" customFormat="false" ht="15.75" hidden="false" customHeight="true" outlineLevel="0" collapsed="false">
      <c r="A517" s="49" t="s">
        <v>503</v>
      </c>
      <c r="B517" s="49" t="s">
        <v>2585</v>
      </c>
      <c r="C517" s="49" t="s">
        <v>247</v>
      </c>
      <c r="D517" s="49" t="s">
        <v>2101</v>
      </c>
      <c r="E517" s="49" t="n">
        <v>6.16</v>
      </c>
      <c r="F517" s="49" t="n">
        <v>6.53</v>
      </c>
      <c r="G517" s="49" t="n">
        <v>641.07</v>
      </c>
      <c r="H517" s="49" t="n">
        <v>11.27</v>
      </c>
      <c r="I517" s="49" t="n">
        <v>1874.78</v>
      </c>
      <c r="J517" s="49" t="n">
        <v>14.26</v>
      </c>
      <c r="K517" s="49" t="n">
        <v>9.96</v>
      </c>
      <c r="L517" s="49" t="n">
        <v>2.4</v>
      </c>
      <c r="M517" s="49" t="n">
        <v>71.45</v>
      </c>
      <c r="N517" s="49" t="n">
        <v>18.83</v>
      </c>
      <c r="O517" s="49" t="n">
        <v>25.1</v>
      </c>
      <c r="P517" s="49" t="s">
        <v>195</v>
      </c>
      <c r="Q517" s="49" t="n">
        <v>9.02</v>
      </c>
      <c r="R517" s="49" t="n">
        <v>180</v>
      </c>
      <c r="S517" s="50" t="s">
        <v>181</v>
      </c>
    </row>
    <row r="518" customFormat="false" ht="15.75" hidden="false" customHeight="true" outlineLevel="0" collapsed="false">
      <c r="A518" s="51" t="s">
        <v>505</v>
      </c>
      <c r="B518" s="51" t="s">
        <v>2586</v>
      </c>
      <c r="C518" s="51" t="s">
        <v>209</v>
      </c>
      <c r="D518" s="51" t="s">
        <v>2106</v>
      </c>
      <c r="E518" s="51" t="n">
        <v>4.54</v>
      </c>
      <c r="F518" s="51" t="n">
        <v>7.01</v>
      </c>
      <c r="G518" s="51" t="n">
        <v>395.58</v>
      </c>
      <c r="H518" s="51" t="n">
        <v>12.35</v>
      </c>
      <c r="I518" s="51" t="n">
        <v>3616.07</v>
      </c>
      <c r="J518" s="51" t="n">
        <v>22.41</v>
      </c>
      <c r="K518" s="51" t="n">
        <v>7.66</v>
      </c>
      <c r="L518" s="51" t="n">
        <v>1.71</v>
      </c>
      <c r="M518" s="51" t="n">
        <v>71.88</v>
      </c>
      <c r="N518" s="51" t="n">
        <v>25.97</v>
      </c>
      <c r="O518" s="51" t="n">
        <v>25.29</v>
      </c>
      <c r="P518" s="50" t="s">
        <v>181</v>
      </c>
      <c r="Q518" s="51" t="n">
        <v>8.16</v>
      </c>
      <c r="R518" s="51" t="n">
        <v>365</v>
      </c>
      <c r="S518" s="50" t="s">
        <v>181</v>
      </c>
    </row>
    <row r="519" customFormat="false" ht="15.75" hidden="false" customHeight="true" outlineLevel="0" collapsed="false">
      <c r="A519" s="49" t="s">
        <v>507</v>
      </c>
      <c r="B519" s="49" t="s">
        <v>2587</v>
      </c>
      <c r="C519" s="49" t="s">
        <v>247</v>
      </c>
      <c r="D519" s="49" t="s">
        <v>2090</v>
      </c>
      <c r="E519" s="49" t="n">
        <v>3.81</v>
      </c>
      <c r="F519" s="49" t="n">
        <v>7.15</v>
      </c>
      <c r="G519" s="49" t="n">
        <v>539.04</v>
      </c>
      <c r="H519" s="49" t="n">
        <v>12.18</v>
      </c>
      <c r="I519" s="49" t="n">
        <v>2757.89</v>
      </c>
      <c r="J519" s="49" t="n">
        <v>21.52</v>
      </c>
      <c r="K519" s="49" t="n">
        <v>9.1</v>
      </c>
      <c r="L519" s="49" t="n">
        <v>3.11</v>
      </c>
      <c r="M519" s="49" t="n">
        <v>70.57</v>
      </c>
      <c r="N519" s="49" t="n">
        <v>21.91</v>
      </c>
      <c r="O519" s="49" t="n">
        <v>24.87</v>
      </c>
      <c r="P519" s="50" t="s">
        <v>181</v>
      </c>
      <c r="Q519" s="49" t="n">
        <v>9.14</v>
      </c>
      <c r="R519" s="49" t="n">
        <v>180</v>
      </c>
      <c r="S519" s="50" t="s">
        <v>181</v>
      </c>
    </row>
    <row r="520" customFormat="false" ht="15.75" hidden="false" customHeight="true" outlineLevel="0" collapsed="false">
      <c r="A520" s="51" t="s">
        <v>509</v>
      </c>
      <c r="B520" s="51" t="s">
        <v>2588</v>
      </c>
      <c r="C520" s="51" t="s">
        <v>247</v>
      </c>
      <c r="D520" s="51" t="s">
        <v>2101</v>
      </c>
      <c r="E520" s="51" t="n">
        <v>7.2</v>
      </c>
      <c r="F520" s="51" t="n">
        <v>5.94</v>
      </c>
      <c r="G520" s="51" t="n">
        <v>501.52</v>
      </c>
      <c r="H520" s="51" t="n">
        <v>20.18</v>
      </c>
      <c r="I520" s="51" t="n">
        <v>3871.63</v>
      </c>
      <c r="J520" s="51" t="n">
        <v>10.54</v>
      </c>
      <c r="K520" s="51" t="n">
        <v>7.67</v>
      </c>
      <c r="L520" s="51" t="n">
        <v>1.09</v>
      </c>
      <c r="M520" s="51" t="n">
        <v>64.96</v>
      </c>
      <c r="N520" s="51" t="n">
        <v>12.34</v>
      </c>
      <c r="O520" s="51" t="n">
        <v>24.92</v>
      </c>
      <c r="P520" s="50" t="s">
        <v>181</v>
      </c>
      <c r="Q520" s="51" t="n">
        <v>9.21</v>
      </c>
      <c r="R520" s="51" t="n">
        <v>180</v>
      </c>
      <c r="S520" s="50" t="s">
        <v>181</v>
      </c>
    </row>
    <row r="521" customFormat="false" ht="15.75" hidden="false" customHeight="true" outlineLevel="0" collapsed="false">
      <c r="A521" s="49" t="s">
        <v>511</v>
      </c>
      <c r="B521" s="49" t="s">
        <v>2589</v>
      </c>
      <c r="C521" s="49" t="s">
        <v>183</v>
      </c>
      <c r="D521" s="49" t="s">
        <v>2078</v>
      </c>
      <c r="E521" s="49" t="n">
        <v>4.47</v>
      </c>
      <c r="F521" s="49" t="n">
        <v>5.85</v>
      </c>
      <c r="G521" s="49" t="n">
        <v>240.8</v>
      </c>
      <c r="H521" s="49" t="n">
        <v>21.47</v>
      </c>
      <c r="I521" s="49" t="n">
        <v>1487.67</v>
      </c>
      <c r="J521" s="49" t="n">
        <v>8.18</v>
      </c>
      <c r="K521" s="49" t="n">
        <v>15.69</v>
      </c>
      <c r="L521" s="49" t="n">
        <v>1.25</v>
      </c>
      <c r="M521" s="49" t="n">
        <v>69.78</v>
      </c>
      <c r="N521" s="49" t="n">
        <v>43.89</v>
      </c>
      <c r="O521" s="49" t="n">
        <v>25.26</v>
      </c>
      <c r="P521" s="49" t="s">
        <v>195</v>
      </c>
      <c r="Q521" s="49" t="n">
        <v>6.57</v>
      </c>
      <c r="R521" s="49" t="n">
        <v>365</v>
      </c>
      <c r="S521" s="50" t="s">
        <v>181</v>
      </c>
    </row>
    <row r="522" customFormat="false" ht="15.75" hidden="false" customHeight="true" outlineLevel="0" collapsed="false">
      <c r="A522" s="51" t="s">
        <v>513</v>
      </c>
      <c r="B522" s="51" t="s">
        <v>2590</v>
      </c>
      <c r="C522" s="51" t="s">
        <v>177</v>
      </c>
      <c r="D522" s="51" t="s">
        <v>2080</v>
      </c>
      <c r="E522" s="51" t="n">
        <v>5.81</v>
      </c>
      <c r="F522" s="51" t="n">
        <v>6.79</v>
      </c>
      <c r="G522" s="51" t="n">
        <v>771.26</v>
      </c>
      <c r="H522" s="51" t="n">
        <v>23.06</v>
      </c>
      <c r="I522" s="51" t="n">
        <v>1412.76</v>
      </c>
      <c r="J522" s="51" t="n">
        <v>18.8</v>
      </c>
      <c r="K522" s="51" t="n">
        <v>11.99</v>
      </c>
      <c r="L522" s="51" t="n">
        <v>2.86</v>
      </c>
      <c r="M522" s="51" t="n">
        <v>81.11</v>
      </c>
      <c r="N522" s="51" t="n">
        <v>27.45</v>
      </c>
      <c r="O522" s="51" t="n">
        <v>24.87</v>
      </c>
      <c r="P522" s="50" t="s">
        <v>181</v>
      </c>
      <c r="Q522" s="51" t="n">
        <v>6.03</v>
      </c>
      <c r="R522" s="51" t="n">
        <v>180</v>
      </c>
      <c r="S522" s="50" t="s">
        <v>181</v>
      </c>
    </row>
    <row r="523" customFormat="false" ht="15.75" hidden="false" customHeight="true" outlineLevel="0" collapsed="false">
      <c r="A523" s="49" t="s">
        <v>515</v>
      </c>
      <c r="B523" s="49" t="s">
        <v>2591</v>
      </c>
      <c r="C523" s="49" t="s">
        <v>188</v>
      </c>
      <c r="D523" s="49" t="s">
        <v>2082</v>
      </c>
      <c r="E523" s="49" t="n">
        <v>6.66</v>
      </c>
      <c r="F523" s="49" t="n">
        <v>6.43</v>
      </c>
      <c r="G523" s="49" t="n">
        <v>669.63</v>
      </c>
      <c r="H523" s="49" t="n">
        <v>16.55</v>
      </c>
      <c r="I523" s="49" t="n">
        <v>2889.34</v>
      </c>
      <c r="J523" s="49" t="n">
        <v>21.21</v>
      </c>
      <c r="K523" s="49" t="n">
        <v>14.51</v>
      </c>
      <c r="L523" s="49" t="n">
        <v>2.81</v>
      </c>
      <c r="M523" s="49" t="n">
        <v>71.14</v>
      </c>
      <c r="N523" s="49" t="n">
        <v>62.68</v>
      </c>
      <c r="O523" s="49" t="n">
        <v>25.25</v>
      </c>
      <c r="P523" s="49" t="s">
        <v>195</v>
      </c>
      <c r="Q523" s="49" t="n">
        <v>6.08</v>
      </c>
      <c r="R523" s="49" t="n">
        <v>120</v>
      </c>
      <c r="S523" s="50" t="s">
        <v>181</v>
      </c>
    </row>
    <row r="524" customFormat="false" ht="15.75" hidden="false" customHeight="true" outlineLevel="0" collapsed="false">
      <c r="A524" s="51" t="s">
        <v>517</v>
      </c>
      <c r="B524" s="51" t="s">
        <v>2592</v>
      </c>
      <c r="C524" s="51" t="s">
        <v>77</v>
      </c>
      <c r="D524" s="51" t="s">
        <v>2078</v>
      </c>
      <c r="E524" s="51" t="n">
        <v>7.08</v>
      </c>
      <c r="F524" s="51" t="n">
        <v>7.09</v>
      </c>
      <c r="G524" s="51" t="n">
        <v>619.63</v>
      </c>
      <c r="H524" s="51" t="n">
        <v>14.12</v>
      </c>
      <c r="I524" s="51" t="n">
        <v>3059.78</v>
      </c>
      <c r="J524" s="51" t="n">
        <v>11.18</v>
      </c>
      <c r="K524" s="51" t="n">
        <v>6.76</v>
      </c>
      <c r="L524" s="51" t="n">
        <v>3.51</v>
      </c>
      <c r="M524" s="51" t="n">
        <v>84.2</v>
      </c>
      <c r="N524" s="51" t="n">
        <v>72.05</v>
      </c>
      <c r="O524" s="51" t="n">
        <v>25.08</v>
      </c>
      <c r="P524" s="50" t="s">
        <v>181</v>
      </c>
      <c r="Q524" s="51" t="n">
        <v>8.36</v>
      </c>
      <c r="R524" s="51" t="n">
        <v>120</v>
      </c>
      <c r="S524" s="50" t="s">
        <v>181</v>
      </c>
    </row>
    <row r="525" customFormat="false" ht="15.75" hidden="false" customHeight="true" outlineLevel="0" collapsed="false">
      <c r="A525" s="49" t="s">
        <v>519</v>
      </c>
      <c r="B525" s="49" t="s">
        <v>2593</v>
      </c>
      <c r="C525" s="49" t="s">
        <v>192</v>
      </c>
      <c r="D525" s="49" t="s">
        <v>2082</v>
      </c>
      <c r="E525" s="49" t="n">
        <v>5.43</v>
      </c>
      <c r="F525" s="49" t="n">
        <v>6.14</v>
      </c>
      <c r="G525" s="49" t="n">
        <v>546.95</v>
      </c>
      <c r="H525" s="49" t="n">
        <v>11.97</v>
      </c>
      <c r="I525" s="49" t="n">
        <v>4564.72</v>
      </c>
      <c r="J525" s="49" t="n">
        <v>26.3</v>
      </c>
      <c r="K525" s="49" t="n">
        <v>13.98</v>
      </c>
      <c r="L525" s="49" t="n">
        <v>1.91</v>
      </c>
      <c r="M525" s="49" t="n">
        <v>58.8</v>
      </c>
      <c r="N525" s="49" t="n">
        <v>70.21</v>
      </c>
      <c r="O525" s="49" t="n">
        <v>25.49</v>
      </c>
      <c r="P525" s="50" t="s">
        <v>181</v>
      </c>
      <c r="Q525" s="49" t="n">
        <v>6.57</v>
      </c>
      <c r="R525" s="49" t="n">
        <v>365</v>
      </c>
      <c r="S525" s="50" t="s">
        <v>181</v>
      </c>
    </row>
    <row r="526" customFormat="false" ht="15.75" hidden="false" customHeight="true" outlineLevel="0" collapsed="false">
      <c r="A526" s="51" t="s">
        <v>521</v>
      </c>
      <c r="B526" s="51" t="s">
        <v>2594</v>
      </c>
      <c r="C526" s="51" t="s">
        <v>192</v>
      </c>
      <c r="D526" s="51" t="s">
        <v>2106</v>
      </c>
      <c r="E526" s="51" t="n">
        <v>5.94</v>
      </c>
      <c r="F526" s="51" t="n">
        <v>5.87</v>
      </c>
      <c r="G526" s="51" t="n">
        <v>842.92</v>
      </c>
      <c r="H526" s="51" t="n">
        <v>15.33</v>
      </c>
      <c r="I526" s="51" t="n">
        <v>989.1</v>
      </c>
      <c r="J526" s="51" t="n">
        <v>10.48</v>
      </c>
      <c r="K526" s="51" t="n">
        <v>7.45</v>
      </c>
      <c r="L526" s="51" t="n">
        <v>3.93</v>
      </c>
      <c r="M526" s="51" t="n">
        <v>60.62</v>
      </c>
      <c r="N526" s="51" t="n">
        <v>43.22</v>
      </c>
      <c r="O526" s="51" t="n">
        <v>25.42</v>
      </c>
      <c r="P526" s="50" t="s">
        <v>181</v>
      </c>
      <c r="Q526" s="51" t="n">
        <v>6.07</v>
      </c>
      <c r="R526" s="51" t="n">
        <v>365</v>
      </c>
      <c r="S526" s="50" t="s">
        <v>181</v>
      </c>
    </row>
    <row r="527" customFormat="false" ht="15.75" hidden="false" customHeight="true" outlineLevel="0" collapsed="false">
      <c r="A527" s="49" t="s">
        <v>523</v>
      </c>
      <c r="B527" s="49" t="s">
        <v>1379</v>
      </c>
      <c r="C527" s="49" t="s">
        <v>183</v>
      </c>
      <c r="D527" s="49" t="s">
        <v>2101</v>
      </c>
      <c r="E527" s="49" t="n">
        <v>5.26</v>
      </c>
      <c r="F527" s="49" t="n">
        <v>6.97</v>
      </c>
      <c r="G527" s="49" t="n">
        <v>404.85</v>
      </c>
      <c r="H527" s="49" t="n">
        <v>24.35</v>
      </c>
      <c r="I527" s="49" t="n">
        <v>1732.52</v>
      </c>
      <c r="J527" s="49" t="n">
        <v>25.21</v>
      </c>
      <c r="K527" s="49" t="n">
        <v>17.3</v>
      </c>
      <c r="L527" s="49" t="n">
        <v>1.82</v>
      </c>
      <c r="M527" s="49" t="n">
        <v>72.84</v>
      </c>
      <c r="N527" s="49" t="n">
        <v>75.88</v>
      </c>
      <c r="O527" s="49" t="n">
        <v>24.88</v>
      </c>
      <c r="P527" s="49" t="s">
        <v>195</v>
      </c>
      <c r="Q527" s="49" t="n">
        <v>6.86</v>
      </c>
      <c r="R527" s="49" t="n">
        <v>90</v>
      </c>
      <c r="S527" s="50" t="s">
        <v>181</v>
      </c>
    </row>
    <row r="528" customFormat="false" ht="15.75" hidden="false" customHeight="true" outlineLevel="0" collapsed="false">
      <c r="A528" s="51" t="s">
        <v>525</v>
      </c>
      <c r="B528" s="51" t="s">
        <v>2595</v>
      </c>
      <c r="C528" s="51" t="s">
        <v>77</v>
      </c>
      <c r="D528" s="51" t="s">
        <v>2084</v>
      </c>
      <c r="E528" s="51" t="n">
        <v>3.63</v>
      </c>
      <c r="F528" s="51" t="n">
        <v>7.14</v>
      </c>
      <c r="G528" s="51" t="n">
        <v>856.4</v>
      </c>
      <c r="H528" s="51" t="n">
        <v>17.57</v>
      </c>
      <c r="I528" s="51" t="n">
        <v>1889.42</v>
      </c>
      <c r="J528" s="51" t="n">
        <v>15.31</v>
      </c>
      <c r="K528" s="51" t="n">
        <v>6.07</v>
      </c>
      <c r="L528" s="51" t="n">
        <v>2.47</v>
      </c>
      <c r="M528" s="51" t="n">
        <v>74.18</v>
      </c>
      <c r="N528" s="51" t="n">
        <v>62.98</v>
      </c>
      <c r="O528" s="51" t="n">
        <v>24.73</v>
      </c>
      <c r="P528" s="50" t="s">
        <v>181</v>
      </c>
      <c r="Q528" s="51" t="n">
        <v>7.35</v>
      </c>
      <c r="R528" s="51" t="n">
        <v>120</v>
      </c>
      <c r="S528" s="50" t="s">
        <v>181</v>
      </c>
    </row>
    <row r="529" customFormat="false" ht="15.75" hidden="false" customHeight="true" outlineLevel="0" collapsed="false">
      <c r="A529" s="49" t="s">
        <v>527</v>
      </c>
      <c r="B529" s="49" t="s">
        <v>2596</v>
      </c>
      <c r="C529" s="49" t="s">
        <v>77</v>
      </c>
      <c r="D529" s="49" t="s">
        <v>2106</v>
      </c>
      <c r="E529" s="49" t="n">
        <v>3.52</v>
      </c>
      <c r="F529" s="49" t="n">
        <v>6.05</v>
      </c>
      <c r="G529" s="49" t="n">
        <v>695.08</v>
      </c>
      <c r="H529" s="49" t="n">
        <v>12.77</v>
      </c>
      <c r="I529" s="49" t="n">
        <v>2080.74</v>
      </c>
      <c r="J529" s="49" t="n">
        <v>9.5</v>
      </c>
      <c r="K529" s="49" t="n">
        <v>9.75</v>
      </c>
      <c r="L529" s="49" t="n">
        <v>3.02</v>
      </c>
      <c r="M529" s="49" t="n">
        <v>55.85</v>
      </c>
      <c r="N529" s="49" t="n">
        <v>60.37</v>
      </c>
      <c r="O529" s="49" t="n">
        <v>25.15</v>
      </c>
      <c r="P529" s="50" t="s">
        <v>181</v>
      </c>
      <c r="Q529" s="49" t="n">
        <v>6.09</v>
      </c>
      <c r="R529" s="49" t="n">
        <v>120</v>
      </c>
      <c r="S529" s="50" t="s">
        <v>181</v>
      </c>
    </row>
    <row r="530" customFormat="false" ht="15.75" hidden="false" customHeight="true" outlineLevel="0" collapsed="false">
      <c r="A530" s="51" t="s">
        <v>529</v>
      </c>
      <c r="B530" s="51" t="s">
        <v>2597</v>
      </c>
      <c r="C530" s="51" t="s">
        <v>236</v>
      </c>
      <c r="D530" s="51" t="s">
        <v>2090</v>
      </c>
      <c r="E530" s="51" t="n">
        <v>4.96</v>
      </c>
      <c r="F530" s="51" t="n">
        <v>7.04</v>
      </c>
      <c r="G530" s="51" t="n">
        <v>663.3</v>
      </c>
      <c r="H530" s="51" t="n">
        <v>15.44</v>
      </c>
      <c r="I530" s="51" t="n">
        <v>4790.96</v>
      </c>
      <c r="J530" s="51" t="n">
        <v>8.83</v>
      </c>
      <c r="K530" s="51" t="n">
        <v>14.69</v>
      </c>
      <c r="L530" s="51" t="n">
        <v>2.96</v>
      </c>
      <c r="M530" s="51" t="n">
        <v>56.79</v>
      </c>
      <c r="N530" s="51" t="n">
        <v>31.31</v>
      </c>
      <c r="O530" s="51" t="n">
        <v>25.48</v>
      </c>
      <c r="P530" s="50" t="s">
        <v>181</v>
      </c>
      <c r="Q530" s="51" t="n">
        <v>8.22</v>
      </c>
      <c r="R530" s="51" t="n">
        <v>120</v>
      </c>
      <c r="S530" s="50" t="s">
        <v>181</v>
      </c>
    </row>
    <row r="531" customFormat="false" ht="15.75" hidden="false" customHeight="true" outlineLevel="0" collapsed="false">
      <c r="A531" s="49" t="s">
        <v>531</v>
      </c>
      <c r="B531" s="49" t="s">
        <v>2598</v>
      </c>
      <c r="C531" s="49" t="s">
        <v>209</v>
      </c>
      <c r="D531" s="49" t="s">
        <v>2084</v>
      </c>
      <c r="E531" s="49" t="n">
        <v>6.06</v>
      </c>
      <c r="F531" s="49" t="n">
        <v>6.71</v>
      </c>
      <c r="G531" s="49" t="n">
        <v>646.95</v>
      </c>
      <c r="H531" s="49" t="n">
        <v>19.7</v>
      </c>
      <c r="I531" s="49" t="n">
        <v>626.23</v>
      </c>
      <c r="J531" s="49" t="n">
        <v>13.48</v>
      </c>
      <c r="K531" s="49" t="n">
        <v>5.91</v>
      </c>
      <c r="L531" s="49" t="n">
        <v>3.57</v>
      </c>
      <c r="M531" s="49" t="n">
        <v>72.68</v>
      </c>
      <c r="N531" s="49" t="n">
        <v>50.93</v>
      </c>
      <c r="O531" s="49" t="n">
        <v>25.03</v>
      </c>
      <c r="P531" s="50" t="s">
        <v>181</v>
      </c>
      <c r="Q531" s="49" t="n">
        <v>7.4</v>
      </c>
      <c r="R531" s="49" t="n">
        <v>180</v>
      </c>
      <c r="S531" s="50" t="s">
        <v>181</v>
      </c>
    </row>
    <row r="532" customFormat="false" ht="15.75" hidden="false" customHeight="true" outlineLevel="0" collapsed="false">
      <c r="A532" s="51" t="s">
        <v>533</v>
      </c>
      <c r="B532" s="51" t="s">
        <v>2599</v>
      </c>
      <c r="C532" s="51" t="s">
        <v>188</v>
      </c>
      <c r="D532" s="51" t="s">
        <v>2078</v>
      </c>
      <c r="E532" s="51" t="n">
        <v>5.41</v>
      </c>
      <c r="F532" s="51" t="n">
        <v>6.85</v>
      </c>
      <c r="G532" s="51" t="n">
        <v>591.46</v>
      </c>
      <c r="H532" s="51" t="n">
        <v>20.28</v>
      </c>
      <c r="I532" s="51" t="n">
        <v>353.46</v>
      </c>
      <c r="J532" s="51" t="n">
        <v>15.04</v>
      </c>
      <c r="K532" s="51" t="n">
        <v>17.66</v>
      </c>
      <c r="L532" s="51" t="n">
        <v>1.11</v>
      </c>
      <c r="M532" s="51" t="n">
        <v>64.59</v>
      </c>
      <c r="N532" s="51" t="n">
        <v>68.36</v>
      </c>
      <c r="O532" s="51" t="n">
        <v>25.12</v>
      </c>
      <c r="P532" s="50" t="s">
        <v>181</v>
      </c>
      <c r="Q532" s="51" t="n">
        <v>7.49</v>
      </c>
      <c r="R532" s="51" t="n">
        <v>90</v>
      </c>
      <c r="S532" s="50" t="s">
        <v>181</v>
      </c>
    </row>
    <row r="533" customFormat="false" ht="15.75" hidden="false" customHeight="true" outlineLevel="0" collapsed="false">
      <c r="A533" s="49" t="s">
        <v>535</v>
      </c>
      <c r="B533" s="49" t="s">
        <v>2600</v>
      </c>
      <c r="C533" s="49" t="s">
        <v>183</v>
      </c>
      <c r="D533" s="49" t="s">
        <v>2084</v>
      </c>
      <c r="E533" s="49" t="n">
        <v>4.42</v>
      </c>
      <c r="F533" s="49" t="n">
        <v>6.49</v>
      </c>
      <c r="G533" s="49" t="n">
        <v>210.14</v>
      </c>
      <c r="H533" s="49" t="n">
        <v>21.61</v>
      </c>
      <c r="I533" s="49" t="n">
        <v>2734.17</v>
      </c>
      <c r="J533" s="49" t="n">
        <v>23.93</v>
      </c>
      <c r="K533" s="49" t="n">
        <v>11.76</v>
      </c>
      <c r="L533" s="49" t="n">
        <v>3.28</v>
      </c>
      <c r="M533" s="49" t="n">
        <v>65.52</v>
      </c>
      <c r="N533" s="49" t="n">
        <v>27.4</v>
      </c>
      <c r="O533" s="49" t="n">
        <v>25.08</v>
      </c>
      <c r="P533" s="50" t="s">
        <v>181</v>
      </c>
      <c r="Q533" s="49" t="n">
        <v>7.47</v>
      </c>
      <c r="R533" s="49" t="n">
        <v>365</v>
      </c>
      <c r="S533" s="50" t="s">
        <v>181</v>
      </c>
    </row>
    <row r="534" customFormat="false" ht="15.75" hidden="false" customHeight="true" outlineLevel="0" collapsed="false">
      <c r="A534" s="51" t="s">
        <v>537</v>
      </c>
      <c r="B534" s="51" t="s">
        <v>2601</v>
      </c>
      <c r="C534" s="51" t="s">
        <v>247</v>
      </c>
      <c r="D534" s="51" t="s">
        <v>2084</v>
      </c>
      <c r="E534" s="51" t="n">
        <v>4.78</v>
      </c>
      <c r="F534" s="51" t="n">
        <v>6.55</v>
      </c>
      <c r="G534" s="51" t="n">
        <v>445.05</v>
      </c>
      <c r="H534" s="51" t="n">
        <v>21.75</v>
      </c>
      <c r="I534" s="51" t="n">
        <v>57.42</v>
      </c>
      <c r="J534" s="51" t="n">
        <v>11.43</v>
      </c>
      <c r="K534" s="51" t="n">
        <v>9.37</v>
      </c>
      <c r="L534" s="51" t="n">
        <v>3.86</v>
      </c>
      <c r="M534" s="51" t="n">
        <v>58.4</v>
      </c>
      <c r="N534" s="51" t="n">
        <v>10.84</v>
      </c>
      <c r="O534" s="51" t="n">
        <v>25.38</v>
      </c>
      <c r="P534" s="50" t="s">
        <v>181</v>
      </c>
      <c r="Q534" s="51" t="n">
        <v>6.14</v>
      </c>
      <c r="R534" s="51" t="n">
        <v>365</v>
      </c>
      <c r="S534" s="50" t="s">
        <v>181</v>
      </c>
    </row>
    <row r="535" customFormat="false" ht="15.75" hidden="false" customHeight="true" outlineLevel="0" collapsed="false">
      <c r="A535" s="49" t="s">
        <v>539</v>
      </c>
      <c r="B535" s="49" t="s">
        <v>2602</v>
      </c>
      <c r="C535" s="49" t="s">
        <v>188</v>
      </c>
      <c r="D535" s="49" t="s">
        <v>2082</v>
      </c>
      <c r="E535" s="49" t="n">
        <v>5.93</v>
      </c>
      <c r="F535" s="49" t="n">
        <v>6.69</v>
      </c>
      <c r="G535" s="49" t="n">
        <v>543.59</v>
      </c>
      <c r="H535" s="49" t="n">
        <v>19.92</v>
      </c>
      <c r="I535" s="49" t="n">
        <v>1626.78</v>
      </c>
      <c r="J535" s="49" t="n">
        <v>14.09</v>
      </c>
      <c r="K535" s="49" t="n">
        <v>15.21</v>
      </c>
      <c r="L535" s="49" t="n">
        <v>1.12</v>
      </c>
      <c r="M535" s="49" t="n">
        <v>61.9</v>
      </c>
      <c r="N535" s="49" t="n">
        <v>46.88</v>
      </c>
      <c r="O535" s="49" t="n">
        <v>25.28</v>
      </c>
      <c r="P535" s="49" t="s">
        <v>195</v>
      </c>
      <c r="Q535" s="49" t="n">
        <v>9.25</v>
      </c>
      <c r="R535" s="49" t="n">
        <v>270</v>
      </c>
      <c r="S535" s="52" t="s">
        <v>195</v>
      </c>
    </row>
    <row r="536" customFormat="false" ht="15.75" hidden="false" customHeight="true" outlineLevel="0" collapsed="false">
      <c r="A536" s="51" t="s">
        <v>541</v>
      </c>
      <c r="B536" s="51" t="s">
        <v>2603</v>
      </c>
      <c r="C536" s="51" t="s">
        <v>236</v>
      </c>
      <c r="D536" s="51" t="s">
        <v>2082</v>
      </c>
      <c r="E536" s="51" t="n">
        <v>3.97</v>
      </c>
      <c r="F536" s="51" t="n">
        <v>6.03</v>
      </c>
      <c r="G536" s="51" t="n">
        <v>372.85</v>
      </c>
      <c r="H536" s="51" t="n">
        <v>11.19</v>
      </c>
      <c r="I536" s="51" t="n">
        <v>2894</v>
      </c>
      <c r="J536" s="51" t="n">
        <v>27.72</v>
      </c>
      <c r="K536" s="51" t="n">
        <v>11.04</v>
      </c>
      <c r="L536" s="51" t="n">
        <v>3.95</v>
      </c>
      <c r="M536" s="51" t="n">
        <v>64.66</v>
      </c>
      <c r="N536" s="51" t="n">
        <v>34.73</v>
      </c>
      <c r="O536" s="51" t="n">
        <v>24.74</v>
      </c>
      <c r="P536" s="50" t="s">
        <v>181</v>
      </c>
      <c r="Q536" s="51" t="n">
        <v>8.1</v>
      </c>
      <c r="R536" s="51" t="n">
        <v>270</v>
      </c>
      <c r="S536" s="50" t="s">
        <v>181</v>
      </c>
    </row>
    <row r="537" customFormat="false" ht="15.75" hidden="false" customHeight="true" outlineLevel="0" collapsed="false">
      <c r="A537" s="49" t="s">
        <v>543</v>
      </c>
      <c r="B537" s="49" t="s">
        <v>2604</v>
      </c>
      <c r="C537" s="49" t="s">
        <v>192</v>
      </c>
      <c r="D537" s="49" t="s">
        <v>2109</v>
      </c>
      <c r="E537" s="49" t="n">
        <v>6.37</v>
      </c>
      <c r="F537" s="49" t="n">
        <v>6.22</v>
      </c>
      <c r="G537" s="49" t="n">
        <v>390.33</v>
      </c>
      <c r="H537" s="49" t="n">
        <v>23.58</v>
      </c>
      <c r="I537" s="49" t="n">
        <v>364.8</v>
      </c>
      <c r="J537" s="49" t="n">
        <v>13.41</v>
      </c>
      <c r="K537" s="49" t="n">
        <v>6.86</v>
      </c>
      <c r="L537" s="49" t="n">
        <v>2.38</v>
      </c>
      <c r="M537" s="49" t="n">
        <v>65.93</v>
      </c>
      <c r="N537" s="49" t="n">
        <v>71.46</v>
      </c>
      <c r="O537" s="49" t="n">
        <v>25.17</v>
      </c>
      <c r="P537" s="50" t="s">
        <v>181</v>
      </c>
      <c r="Q537" s="49" t="n">
        <v>9.07</v>
      </c>
      <c r="R537" s="49" t="n">
        <v>90</v>
      </c>
      <c r="S537" s="50" t="s">
        <v>181</v>
      </c>
    </row>
    <row r="538" customFormat="false" ht="15.75" hidden="false" customHeight="true" outlineLevel="0" collapsed="false">
      <c r="A538" s="51" t="s">
        <v>545</v>
      </c>
      <c r="B538" s="51" t="s">
        <v>2605</v>
      </c>
      <c r="C538" s="51" t="s">
        <v>209</v>
      </c>
      <c r="D538" s="51" t="s">
        <v>2084</v>
      </c>
      <c r="E538" s="51" t="n">
        <v>5.05</v>
      </c>
      <c r="F538" s="51" t="n">
        <v>7.02</v>
      </c>
      <c r="G538" s="51" t="n">
        <v>504.73</v>
      </c>
      <c r="H538" s="51" t="n">
        <v>18.88</v>
      </c>
      <c r="I538" s="51" t="n">
        <v>3905.71</v>
      </c>
      <c r="J538" s="51" t="n">
        <v>21.77</v>
      </c>
      <c r="K538" s="51" t="n">
        <v>8.26</v>
      </c>
      <c r="L538" s="51" t="n">
        <v>1.2</v>
      </c>
      <c r="M538" s="51" t="n">
        <v>55.97</v>
      </c>
      <c r="N538" s="51" t="n">
        <v>77.12</v>
      </c>
      <c r="O538" s="51" t="n">
        <v>24.55</v>
      </c>
      <c r="P538" s="50" t="s">
        <v>181</v>
      </c>
      <c r="Q538" s="51" t="n">
        <v>6.66</v>
      </c>
      <c r="R538" s="51" t="n">
        <v>90</v>
      </c>
      <c r="S538" s="50" t="s">
        <v>181</v>
      </c>
    </row>
    <row r="539" customFormat="false" ht="15.75" hidden="false" customHeight="true" outlineLevel="0" collapsed="false">
      <c r="A539" s="49" t="s">
        <v>547</v>
      </c>
      <c r="B539" s="49" t="s">
        <v>2606</v>
      </c>
      <c r="C539" s="49" t="s">
        <v>77</v>
      </c>
      <c r="D539" s="49" t="s">
        <v>2085</v>
      </c>
      <c r="E539" s="49" t="n">
        <v>4.86</v>
      </c>
      <c r="F539" s="49" t="n">
        <v>6.29</v>
      </c>
      <c r="G539" s="49" t="n">
        <v>602.25</v>
      </c>
      <c r="H539" s="49" t="n">
        <v>13.66</v>
      </c>
      <c r="I539" s="49" t="n">
        <v>1286.02</v>
      </c>
      <c r="J539" s="49" t="n">
        <v>11.01</v>
      </c>
      <c r="K539" s="49" t="n">
        <v>10.62</v>
      </c>
      <c r="L539" s="49" t="n">
        <v>1.93</v>
      </c>
      <c r="M539" s="49" t="n">
        <v>76.88</v>
      </c>
      <c r="N539" s="49" t="n">
        <v>24.36</v>
      </c>
      <c r="O539" s="49" t="n">
        <v>24.7</v>
      </c>
      <c r="P539" s="50" t="s">
        <v>181</v>
      </c>
      <c r="Q539" s="49" t="n">
        <v>8.75</v>
      </c>
      <c r="R539" s="49" t="n">
        <v>365</v>
      </c>
      <c r="S539" s="50" t="s">
        <v>181</v>
      </c>
    </row>
    <row r="540" customFormat="false" ht="15.75" hidden="false" customHeight="true" outlineLevel="0" collapsed="false">
      <c r="A540" s="51" t="s">
        <v>549</v>
      </c>
      <c r="B540" s="51" t="s">
        <v>2607</v>
      </c>
      <c r="C540" s="51" t="s">
        <v>77</v>
      </c>
      <c r="D540" s="51" t="s">
        <v>2080</v>
      </c>
      <c r="E540" s="51" t="n">
        <v>5.07</v>
      </c>
      <c r="F540" s="51" t="n">
        <v>6.06</v>
      </c>
      <c r="G540" s="51" t="n">
        <v>410.1</v>
      </c>
      <c r="H540" s="51" t="n">
        <v>24.05</v>
      </c>
      <c r="I540" s="51" t="n">
        <v>1397.37</v>
      </c>
      <c r="J540" s="51" t="n">
        <v>9.88</v>
      </c>
      <c r="K540" s="51" t="n">
        <v>15.4</v>
      </c>
      <c r="L540" s="51" t="n">
        <v>3.47</v>
      </c>
      <c r="M540" s="51" t="n">
        <v>57.01</v>
      </c>
      <c r="N540" s="51" t="n">
        <v>53.26</v>
      </c>
      <c r="O540" s="51" t="n">
        <v>24.78</v>
      </c>
      <c r="P540" s="51" t="s">
        <v>195</v>
      </c>
      <c r="Q540" s="51" t="n">
        <v>7.11</v>
      </c>
      <c r="R540" s="51" t="n">
        <v>90</v>
      </c>
      <c r="S540" s="52" t="s">
        <v>195</v>
      </c>
    </row>
    <row r="541" customFormat="false" ht="15.75" hidden="false" customHeight="true" outlineLevel="0" collapsed="false">
      <c r="A541" s="49" t="s">
        <v>551</v>
      </c>
      <c r="B541" s="49" t="s">
        <v>2608</v>
      </c>
      <c r="C541" s="49" t="s">
        <v>177</v>
      </c>
      <c r="D541" s="49" t="s">
        <v>2106</v>
      </c>
      <c r="E541" s="49" t="n">
        <v>6.75</v>
      </c>
      <c r="F541" s="49" t="n">
        <v>5.89</v>
      </c>
      <c r="G541" s="49" t="n">
        <v>839.92</v>
      </c>
      <c r="H541" s="49" t="n">
        <v>11.86</v>
      </c>
      <c r="I541" s="49" t="n">
        <v>1794.98</v>
      </c>
      <c r="J541" s="49" t="n">
        <v>14.73</v>
      </c>
      <c r="K541" s="49" t="n">
        <v>10.49</v>
      </c>
      <c r="L541" s="49" t="n">
        <v>2.17</v>
      </c>
      <c r="M541" s="49" t="n">
        <v>61.72</v>
      </c>
      <c r="N541" s="49" t="n">
        <v>18.67</v>
      </c>
      <c r="O541" s="49" t="n">
        <v>25.31</v>
      </c>
      <c r="P541" s="50" t="s">
        <v>181</v>
      </c>
      <c r="Q541" s="49" t="n">
        <v>8.82</v>
      </c>
      <c r="R541" s="49" t="n">
        <v>90</v>
      </c>
      <c r="S541" s="50" t="s">
        <v>181</v>
      </c>
    </row>
    <row r="542" customFormat="false" ht="15.75" hidden="false" customHeight="true" outlineLevel="0" collapsed="false">
      <c r="A542" s="51" t="s">
        <v>553</v>
      </c>
      <c r="B542" s="51" t="s">
        <v>2609</v>
      </c>
      <c r="C542" s="51" t="s">
        <v>188</v>
      </c>
      <c r="D542" s="51" t="s">
        <v>2109</v>
      </c>
      <c r="E542" s="51" t="n">
        <v>5.73</v>
      </c>
      <c r="F542" s="51" t="n">
        <v>6.93</v>
      </c>
      <c r="G542" s="51" t="n">
        <v>754.94</v>
      </c>
      <c r="H542" s="51" t="n">
        <v>16.35</v>
      </c>
      <c r="I542" s="51" t="n">
        <v>3741.26</v>
      </c>
      <c r="J542" s="51" t="n">
        <v>16.16</v>
      </c>
      <c r="K542" s="51" t="n">
        <v>10.01</v>
      </c>
      <c r="L542" s="51" t="n">
        <v>3.58</v>
      </c>
      <c r="M542" s="51" t="n">
        <v>64.09</v>
      </c>
      <c r="N542" s="51" t="n">
        <v>76.49</v>
      </c>
      <c r="O542" s="51" t="n">
        <v>24.71</v>
      </c>
      <c r="P542" s="50" t="s">
        <v>181</v>
      </c>
      <c r="Q542" s="51" t="n">
        <v>6.05</v>
      </c>
      <c r="R542" s="51" t="n">
        <v>270</v>
      </c>
      <c r="S542" s="50" t="s">
        <v>181</v>
      </c>
    </row>
    <row r="543" customFormat="false" ht="15.75" hidden="false" customHeight="true" outlineLevel="0" collapsed="false">
      <c r="A543" s="49" t="s">
        <v>555</v>
      </c>
      <c r="B543" s="49" t="s">
        <v>2610</v>
      </c>
      <c r="C543" s="49" t="s">
        <v>183</v>
      </c>
      <c r="D543" s="49" t="s">
        <v>2084</v>
      </c>
      <c r="E543" s="49" t="n">
        <v>4.25</v>
      </c>
      <c r="F543" s="49" t="n">
        <v>5.98</v>
      </c>
      <c r="G543" s="49" t="n">
        <v>682.07</v>
      </c>
      <c r="H543" s="49" t="n">
        <v>20.9</v>
      </c>
      <c r="I543" s="49" t="n">
        <v>814.42</v>
      </c>
      <c r="J543" s="49" t="n">
        <v>20.64</v>
      </c>
      <c r="K543" s="49" t="n">
        <v>8.66</v>
      </c>
      <c r="L543" s="49" t="n">
        <v>2.72</v>
      </c>
      <c r="M543" s="49" t="n">
        <v>60.55</v>
      </c>
      <c r="N543" s="49" t="n">
        <v>17.81</v>
      </c>
      <c r="O543" s="49" t="n">
        <v>25.31</v>
      </c>
      <c r="P543" s="50" t="s">
        <v>181</v>
      </c>
      <c r="Q543" s="49" t="n">
        <v>6.95</v>
      </c>
      <c r="R543" s="49" t="n">
        <v>270</v>
      </c>
      <c r="S543" s="52" t="s">
        <v>195</v>
      </c>
    </row>
    <row r="544" customFormat="false" ht="15.75" hidden="false" customHeight="true" outlineLevel="0" collapsed="false">
      <c r="A544" s="51" t="s">
        <v>557</v>
      </c>
      <c r="B544" s="51" t="s">
        <v>2611</v>
      </c>
      <c r="C544" s="51" t="s">
        <v>247</v>
      </c>
      <c r="D544" s="51" t="s">
        <v>2106</v>
      </c>
      <c r="E544" s="51" t="n">
        <v>7.01</v>
      </c>
      <c r="F544" s="51" t="n">
        <v>5.91</v>
      </c>
      <c r="G544" s="51" t="n">
        <v>877.97</v>
      </c>
      <c r="H544" s="51" t="n">
        <v>22.46</v>
      </c>
      <c r="I544" s="51" t="n">
        <v>1853.94</v>
      </c>
      <c r="J544" s="51" t="n">
        <v>12.72</v>
      </c>
      <c r="K544" s="51" t="n">
        <v>6.38</v>
      </c>
      <c r="L544" s="51" t="n">
        <v>3.84</v>
      </c>
      <c r="M544" s="51" t="n">
        <v>67.26</v>
      </c>
      <c r="N544" s="51" t="n">
        <v>67.1</v>
      </c>
      <c r="O544" s="51" t="n">
        <v>25.19</v>
      </c>
      <c r="P544" s="50" t="s">
        <v>181</v>
      </c>
      <c r="Q544" s="51" t="n">
        <v>9.34</v>
      </c>
      <c r="R544" s="51" t="n">
        <v>270</v>
      </c>
      <c r="S544" s="52" t="s">
        <v>195</v>
      </c>
    </row>
    <row r="545" customFormat="false" ht="15.75" hidden="false" customHeight="true" outlineLevel="0" collapsed="false">
      <c r="A545" s="49" t="s">
        <v>559</v>
      </c>
      <c r="B545" s="49" t="s">
        <v>2612</v>
      </c>
      <c r="C545" s="49" t="s">
        <v>177</v>
      </c>
      <c r="D545" s="49" t="s">
        <v>2076</v>
      </c>
      <c r="E545" s="49" t="n">
        <v>6.5</v>
      </c>
      <c r="F545" s="49" t="n">
        <v>6.56</v>
      </c>
      <c r="G545" s="49" t="n">
        <v>577.69</v>
      </c>
      <c r="H545" s="49" t="n">
        <v>14.93</v>
      </c>
      <c r="I545" s="49" t="n">
        <v>1664.05</v>
      </c>
      <c r="J545" s="49" t="n">
        <v>12.24</v>
      </c>
      <c r="K545" s="49" t="n">
        <v>13.22</v>
      </c>
      <c r="L545" s="49" t="n">
        <v>1.7</v>
      </c>
      <c r="M545" s="49" t="n">
        <v>80.79</v>
      </c>
      <c r="N545" s="49" t="n">
        <v>61.84</v>
      </c>
      <c r="O545" s="49" t="n">
        <v>25.03</v>
      </c>
      <c r="P545" s="49" t="s">
        <v>195</v>
      </c>
      <c r="Q545" s="49" t="n">
        <v>9.25</v>
      </c>
      <c r="R545" s="49" t="n">
        <v>180</v>
      </c>
      <c r="S545" s="50" t="s">
        <v>181</v>
      </c>
    </row>
    <row r="546" customFormat="false" ht="15.75" hidden="false" customHeight="true" outlineLevel="0" collapsed="false">
      <c r="A546" s="51" t="s">
        <v>561</v>
      </c>
      <c r="B546" s="51" t="s">
        <v>2613</v>
      </c>
      <c r="C546" s="51" t="s">
        <v>192</v>
      </c>
      <c r="D546" s="51" t="s">
        <v>2078</v>
      </c>
      <c r="E546" s="51" t="n">
        <v>5.07</v>
      </c>
      <c r="F546" s="51" t="n">
        <v>5.82</v>
      </c>
      <c r="G546" s="51" t="n">
        <v>737.68</v>
      </c>
      <c r="H546" s="51" t="n">
        <v>14.55</v>
      </c>
      <c r="I546" s="51" t="n">
        <v>504.11</v>
      </c>
      <c r="J546" s="51" t="n">
        <v>21.56</v>
      </c>
      <c r="K546" s="51" t="n">
        <v>6.6</v>
      </c>
      <c r="L546" s="51" t="n">
        <v>2.15</v>
      </c>
      <c r="M546" s="51" t="n">
        <v>77.18</v>
      </c>
      <c r="N546" s="51" t="n">
        <v>23.01</v>
      </c>
      <c r="O546" s="51" t="n">
        <v>25.26</v>
      </c>
      <c r="P546" s="50" t="s">
        <v>181</v>
      </c>
      <c r="Q546" s="51" t="n">
        <v>8.23</v>
      </c>
      <c r="R546" s="51" t="n">
        <v>120</v>
      </c>
      <c r="S546" s="50" t="s">
        <v>181</v>
      </c>
    </row>
    <row r="547" customFormat="false" ht="15.75" hidden="false" customHeight="true" outlineLevel="0" collapsed="false">
      <c r="A547" s="49" t="s">
        <v>563</v>
      </c>
      <c r="B547" s="49" t="s">
        <v>2614</v>
      </c>
      <c r="C547" s="49" t="s">
        <v>177</v>
      </c>
      <c r="D547" s="49" t="s">
        <v>2082</v>
      </c>
      <c r="E547" s="49" t="n">
        <v>5.1</v>
      </c>
      <c r="F547" s="49" t="n">
        <v>6.56</v>
      </c>
      <c r="G547" s="49" t="n">
        <v>817.53</v>
      </c>
      <c r="H547" s="49" t="n">
        <v>21.13</v>
      </c>
      <c r="I547" s="49" t="n">
        <v>4085.66</v>
      </c>
      <c r="J547" s="49" t="n">
        <v>8.73</v>
      </c>
      <c r="K547" s="49" t="n">
        <v>15.72</v>
      </c>
      <c r="L547" s="49" t="n">
        <v>3.34</v>
      </c>
      <c r="M547" s="49" t="n">
        <v>69.08</v>
      </c>
      <c r="N547" s="49" t="n">
        <v>36.3</v>
      </c>
      <c r="O547" s="49" t="n">
        <v>24.6</v>
      </c>
      <c r="P547" s="50" t="s">
        <v>181</v>
      </c>
      <c r="Q547" s="49" t="n">
        <v>7.14</v>
      </c>
      <c r="R547" s="49" t="n">
        <v>270</v>
      </c>
      <c r="S547" s="52" t="s">
        <v>195</v>
      </c>
    </row>
    <row r="548" customFormat="false" ht="15.75" hidden="false" customHeight="true" outlineLevel="0" collapsed="false">
      <c r="A548" s="51" t="s">
        <v>565</v>
      </c>
      <c r="B548" s="51" t="s">
        <v>2615</v>
      </c>
      <c r="C548" s="51" t="s">
        <v>209</v>
      </c>
      <c r="D548" s="51" t="s">
        <v>2076</v>
      </c>
      <c r="E548" s="51" t="n">
        <v>6.78</v>
      </c>
      <c r="F548" s="51" t="n">
        <v>6.06</v>
      </c>
      <c r="G548" s="51" t="n">
        <v>720.94</v>
      </c>
      <c r="H548" s="51" t="n">
        <v>16.8</v>
      </c>
      <c r="I548" s="51" t="n">
        <v>4122.34</v>
      </c>
      <c r="J548" s="51" t="n">
        <v>11.11</v>
      </c>
      <c r="K548" s="51" t="n">
        <v>8.97</v>
      </c>
      <c r="L548" s="51" t="n">
        <v>1.09</v>
      </c>
      <c r="M548" s="51" t="n">
        <v>84.42</v>
      </c>
      <c r="N548" s="51" t="n">
        <v>13.79</v>
      </c>
      <c r="O548" s="51" t="n">
        <v>25.07</v>
      </c>
      <c r="P548" s="51" t="s">
        <v>195</v>
      </c>
      <c r="Q548" s="51" t="n">
        <v>8.41</v>
      </c>
      <c r="R548" s="51" t="n">
        <v>90</v>
      </c>
      <c r="S548" s="52" t="s">
        <v>195</v>
      </c>
    </row>
    <row r="549" customFormat="false" ht="15.75" hidden="false" customHeight="true" outlineLevel="0" collapsed="false">
      <c r="A549" s="49" t="s">
        <v>567</v>
      </c>
      <c r="B549" s="49" t="s">
        <v>2616</v>
      </c>
      <c r="C549" s="49" t="s">
        <v>209</v>
      </c>
      <c r="D549" s="49" t="s">
        <v>2076</v>
      </c>
      <c r="E549" s="49" t="n">
        <v>5.64</v>
      </c>
      <c r="F549" s="49" t="n">
        <v>7.07</v>
      </c>
      <c r="G549" s="49" t="n">
        <v>750.47</v>
      </c>
      <c r="H549" s="49" t="n">
        <v>11.55</v>
      </c>
      <c r="I549" s="49" t="n">
        <v>3539.91</v>
      </c>
      <c r="J549" s="49" t="n">
        <v>11.77</v>
      </c>
      <c r="K549" s="49" t="n">
        <v>11.59</v>
      </c>
      <c r="L549" s="49" t="n">
        <v>1.6</v>
      </c>
      <c r="M549" s="49" t="n">
        <v>60.65</v>
      </c>
      <c r="N549" s="49" t="n">
        <v>10.46</v>
      </c>
      <c r="O549" s="49" t="n">
        <v>24.5</v>
      </c>
      <c r="P549" s="50" t="s">
        <v>181</v>
      </c>
      <c r="Q549" s="49" t="n">
        <v>8.43</v>
      </c>
      <c r="R549" s="49" t="n">
        <v>180</v>
      </c>
      <c r="S549" s="50" t="s">
        <v>181</v>
      </c>
    </row>
    <row r="550" customFormat="false" ht="15.75" hidden="false" customHeight="true" outlineLevel="0" collapsed="false">
      <c r="A550" s="51" t="s">
        <v>569</v>
      </c>
      <c r="B550" s="51" t="s">
        <v>2617</v>
      </c>
      <c r="C550" s="51" t="s">
        <v>183</v>
      </c>
      <c r="D550" s="51" t="s">
        <v>2076</v>
      </c>
      <c r="E550" s="51" t="n">
        <v>5.88</v>
      </c>
      <c r="F550" s="51" t="n">
        <v>6.56</v>
      </c>
      <c r="G550" s="51" t="n">
        <v>861.33</v>
      </c>
      <c r="H550" s="51" t="n">
        <v>21.99</v>
      </c>
      <c r="I550" s="51" t="n">
        <v>3712.48</v>
      </c>
      <c r="J550" s="51" t="n">
        <v>10.63</v>
      </c>
      <c r="K550" s="51" t="n">
        <v>10.68</v>
      </c>
      <c r="L550" s="51" t="n">
        <v>3.06</v>
      </c>
      <c r="M550" s="51" t="n">
        <v>62.03</v>
      </c>
      <c r="N550" s="51" t="n">
        <v>79.69</v>
      </c>
      <c r="O550" s="51" t="n">
        <v>24.65</v>
      </c>
      <c r="P550" s="50" t="s">
        <v>181</v>
      </c>
      <c r="Q550" s="51" t="n">
        <v>6.51</v>
      </c>
      <c r="R550" s="51" t="n">
        <v>365</v>
      </c>
      <c r="S550" s="50" t="s">
        <v>181</v>
      </c>
    </row>
    <row r="551" customFormat="false" ht="15.75" hidden="false" customHeight="true" outlineLevel="0" collapsed="false">
      <c r="A551" s="49" t="s">
        <v>571</v>
      </c>
      <c r="B551" s="49" t="s">
        <v>2618</v>
      </c>
      <c r="C551" s="49" t="s">
        <v>188</v>
      </c>
      <c r="D551" s="49" t="s">
        <v>2076</v>
      </c>
      <c r="E551" s="49" t="n">
        <v>3.56</v>
      </c>
      <c r="F551" s="49" t="n">
        <v>6.92</v>
      </c>
      <c r="G551" s="49" t="n">
        <v>427.91</v>
      </c>
      <c r="H551" s="49" t="n">
        <v>10.22</v>
      </c>
      <c r="I551" s="49" t="n">
        <v>3061.67</v>
      </c>
      <c r="J551" s="49" t="n">
        <v>10.56</v>
      </c>
      <c r="K551" s="49" t="n">
        <v>6.4</v>
      </c>
      <c r="L551" s="49" t="n">
        <v>1.06</v>
      </c>
      <c r="M551" s="49" t="n">
        <v>83.13</v>
      </c>
      <c r="N551" s="49" t="n">
        <v>51.72</v>
      </c>
      <c r="O551" s="49" t="n">
        <v>24.53</v>
      </c>
      <c r="P551" s="50" t="s">
        <v>181</v>
      </c>
      <c r="Q551" s="49" t="n">
        <v>7.48</v>
      </c>
      <c r="R551" s="49" t="n">
        <v>365</v>
      </c>
      <c r="S551" s="52" t="s">
        <v>195</v>
      </c>
    </row>
    <row r="552" customFormat="false" ht="15.75" hidden="false" customHeight="true" outlineLevel="0" collapsed="false">
      <c r="A552" s="51" t="s">
        <v>573</v>
      </c>
      <c r="B552" s="51" t="s">
        <v>2619</v>
      </c>
      <c r="C552" s="51" t="s">
        <v>236</v>
      </c>
      <c r="D552" s="51" t="s">
        <v>2082</v>
      </c>
      <c r="E552" s="51" t="n">
        <v>7.25</v>
      </c>
      <c r="F552" s="51" t="n">
        <v>7.07</v>
      </c>
      <c r="G552" s="51" t="n">
        <v>550.82</v>
      </c>
      <c r="H552" s="51" t="n">
        <v>20.63</v>
      </c>
      <c r="I552" s="51" t="n">
        <v>1755.09</v>
      </c>
      <c r="J552" s="51" t="n">
        <v>12.81</v>
      </c>
      <c r="K552" s="51" t="n">
        <v>17.17</v>
      </c>
      <c r="L552" s="51" t="n">
        <v>2.41</v>
      </c>
      <c r="M552" s="51" t="n">
        <v>82.31</v>
      </c>
      <c r="N552" s="51" t="n">
        <v>41.25</v>
      </c>
      <c r="O552" s="51" t="n">
        <v>25.23</v>
      </c>
      <c r="P552" s="50" t="s">
        <v>181</v>
      </c>
      <c r="Q552" s="51" t="n">
        <v>7.46</v>
      </c>
      <c r="R552" s="51" t="n">
        <v>90</v>
      </c>
      <c r="S552" s="52" t="s">
        <v>195</v>
      </c>
    </row>
    <row r="553" customFormat="false" ht="15.75" hidden="false" customHeight="true" outlineLevel="0" collapsed="false">
      <c r="A553" s="49" t="s">
        <v>575</v>
      </c>
      <c r="B553" s="49" t="s">
        <v>2620</v>
      </c>
      <c r="C553" s="49" t="s">
        <v>188</v>
      </c>
      <c r="D553" s="49" t="s">
        <v>2090</v>
      </c>
      <c r="E553" s="49" t="n">
        <v>6.15</v>
      </c>
      <c r="F553" s="49" t="n">
        <v>6.38</v>
      </c>
      <c r="G553" s="49" t="n">
        <v>600.82</v>
      </c>
      <c r="H553" s="49" t="n">
        <v>14.41</v>
      </c>
      <c r="I553" s="49" t="n">
        <v>481.34</v>
      </c>
      <c r="J553" s="49" t="n">
        <v>18.77</v>
      </c>
      <c r="K553" s="49" t="n">
        <v>17.72</v>
      </c>
      <c r="L553" s="49" t="n">
        <v>3.73</v>
      </c>
      <c r="M553" s="49" t="n">
        <v>78.24</v>
      </c>
      <c r="N553" s="49" t="n">
        <v>36.07</v>
      </c>
      <c r="O553" s="49" t="n">
        <v>25.16</v>
      </c>
      <c r="P553" s="50" t="s">
        <v>181</v>
      </c>
      <c r="Q553" s="49" t="n">
        <v>8.96</v>
      </c>
      <c r="R553" s="49" t="n">
        <v>365</v>
      </c>
      <c r="S553" s="50" t="s">
        <v>181</v>
      </c>
    </row>
    <row r="554" customFormat="false" ht="15.75" hidden="false" customHeight="true" outlineLevel="0" collapsed="false">
      <c r="A554" s="51" t="s">
        <v>577</v>
      </c>
      <c r="B554" s="51" t="s">
        <v>1734</v>
      </c>
      <c r="C554" s="51" t="s">
        <v>236</v>
      </c>
      <c r="D554" s="51" t="s">
        <v>2076</v>
      </c>
      <c r="E554" s="51" t="n">
        <v>6.01</v>
      </c>
      <c r="F554" s="51" t="n">
        <v>6.25</v>
      </c>
      <c r="G554" s="51" t="n">
        <v>661.43</v>
      </c>
      <c r="H554" s="51" t="n">
        <v>18.32</v>
      </c>
      <c r="I554" s="51" t="n">
        <v>2067.35</v>
      </c>
      <c r="J554" s="51" t="n">
        <v>27.09</v>
      </c>
      <c r="K554" s="51" t="n">
        <v>17.47</v>
      </c>
      <c r="L554" s="51" t="n">
        <v>2.2</v>
      </c>
      <c r="M554" s="51" t="n">
        <v>77.89</v>
      </c>
      <c r="N554" s="51" t="n">
        <v>53.72</v>
      </c>
      <c r="O554" s="51" t="n">
        <v>25</v>
      </c>
      <c r="P554" s="50" t="s">
        <v>181</v>
      </c>
      <c r="Q554" s="51" t="n">
        <v>8.28</v>
      </c>
      <c r="R554" s="51" t="n">
        <v>365</v>
      </c>
      <c r="S554" s="50" t="s">
        <v>181</v>
      </c>
    </row>
    <row r="555" customFormat="false" ht="15.75" hidden="false" customHeight="true" outlineLevel="0" collapsed="false">
      <c r="A555" s="49" t="s">
        <v>579</v>
      </c>
      <c r="B555" s="49" t="s">
        <v>2621</v>
      </c>
      <c r="C555" s="49" t="s">
        <v>192</v>
      </c>
      <c r="D555" s="49" t="s">
        <v>2078</v>
      </c>
      <c r="E555" s="49" t="n">
        <v>4.81</v>
      </c>
      <c r="F555" s="49" t="n">
        <v>7.03</v>
      </c>
      <c r="G555" s="49" t="n">
        <v>472.29</v>
      </c>
      <c r="H555" s="49" t="n">
        <v>18.78</v>
      </c>
      <c r="I555" s="49" t="n">
        <v>3297.24</v>
      </c>
      <c r="J555" s="49" t="n">
        <v>8.29</v>
      </c>
      <c r="K555" s="49" t="n">
        <v>12.31</v>
      </c>
      <c r="L555" s="49" t="n">
        <v>3.71</v>
      </c>
      <c r="M555" s="49" t="n">
        <v>65.09</v>
      </c>
      <c r="N555" s="49" t="n">
        <v>15.22</v>
      </c>
      <c r="O555" s="49" t="n">
        <v>24.76</v>
      </c>
      <c r="P555" s="49" t="s">
        <v>195</v>
      </c>
      <c r="Q555" s="49" t="n">
        <v>6.61</v>
      </c>
      <c r="R555" s="49" t="n">
        <v>180</v>
      </c>
      <c r="S555" s="52" t="s">
        <v>195</v>
      </c>
    </row>
    <row r="556" customFormat="false" ht="15.75" hidden="false" customHeight="true" outlineLevel="0" collapsed="false">
      <c r="A556" s="51" t="s">
        <v>581</v>
      </c>
      <c r="B556" s="51" t="s">
        <v>2622</v>
      </c>
      <c r="C556" s="51" t="s">
        <v>192</v>
      </c>
      <c r="D556" s="51" t="s">
        <v>2080</v>
      </c>
      <c r="E556" s="51" t="n">
        <v>5.44</v>
      </c>
      <c r="F556" s="51" t="n">
        <v>6.29</v>
      </c>
      <c r="G556" s="51" t="n">
        <v>441.34</v>
      </c>
      <c r="H556" s="51" t="n">
        <v>11.73</v>
      </c>
      <c r="I556" s="51" t="n">
        <v>1771.94</v>
      </c>
      <c r="J556" s="51" t="n">
        <v>9.07</v>
      </c>
      <c r="K556" s="51" t="n">
        <v>8.18</v>
      </c>
      <c r="L556" s="51" t="n">
        <v>3.19</v>
      </c>
      <c r="M556" s="51" t="n">
        <v>61.07</v>
      </c>
      <c r="N556" s="51" t="n">
        <v>41.44</v>
      </c>
      <c r="O556" s="51" t="n">
        <v>24.52</v>
      </c>
      <c r="P556" s="50" t="s">
        <v>181</v>
      </c>
      <c r="Q556" s="51" t="n">
        <v>7.57</v>
      </c>
      <c r="R556" s="51" t="n">
        <v>365</v>
      </c>
      <c r="S556" s="50" t="s">
        <v>181</v>
      </c>
    </row>
    <row r="557" customFormat="false" ht="15.75" hidden="false" customHeight="true" outlineLevel="0" collapsed="false">
      <c r="A557" s="49" t="s">
        <v>583</v>
      </c>
      <c r="B557" s="49" t="s">
        <v>2623</v>
      </c>
      <c r="C557" s="49" t="s">
        <v>177</v>
      </c>
      <c r="D557" s="49" t="s">
        <v>2082</v>
      </c>
      <c r="E557" s="49" t="n">
        <v>6.89</v>
      </c>
      <c r="F557" s="49" t="n">
        <v>7.01</v>
      </c>
      <c r="G557" s="49" t="n">
        <v>891.16</v>
      </c>
      <c r="H557" s="49" t="n">
        <v>20.69</v>
      </c>
      <c r="I557" s="49" t="n">
        <v>4603.59</v>
      </c>
      <c r="J557" s="49" t="n">
        <v>17.89</v>
      </c>
      <c r="K557" s="49" t="n">
        <v>17.85</v>
      </c>
      <c r="L557" s="49" t="n">
        <v>1.29</v>
      </c>
      <c r="M557" s="49" t="n">
        <v>81.32</v>
      </c>
      <c r="N557" s="49" t="n">
        <v>48.04</v>
      </c>
      <c r="O557" s="49" t="n">
        <v>24.81</v>
      </c>
      <c r="P557" s="50" t="s">
        <v>181</v>
      </c>
      <c r="Q557" s="49" t="n">
        <v>9.21</v>
      </c>
      <c r="R557" s="49" t="n">
        <v>120</v>
      </c>
      <c r="S557" s="50" t="s">
        <v>181</v>
      </c>
    </row>
    <row r="558" customFormat="false" ht="15.75" hidden="false" customHeight="true" outlineLevel="0" collapsed="false">
      <c r="A558" s="51" t="s">
        <v>585</v>
      </c>
      <c r="B558" s="51" t="s">
        <v>2624</v>
      </c>
      <c r="C558" s="51" t="s">
        <v>188</v>
      </c>
      <c r="D558" s="51" t="s">
        <v>2082</v>
      </c>
      <c r="E558" s="51" t="n">
        <v>4.42</v>
      </c>
      <c r="F558" s="51" t="n">
        <v>6.26</v>
      </c>
      <c r="G558" s="51" t="n">
        <v>587.19</v>
      </c>
      <c r="H558" s="51" t="n">
        <v>14.88</v>
      </c>
      <c r="I558" s="51" t="n">
        <v>3520</v>
      </c>
      <c r="J558" s="51" t="n">
        <v>14.27</v>
      </c>
      <c r="K558" s="51" t="n">
        <v>13.59</v>
      </c>
      <c r="L558" s="51" t="n">
        <v>1.15</v>
      </c>
      <c r="M558" s="51" t="n">
        <v>60.84</v>
      </c>
      <c r="N558" s="51" t="n">
        <v>28.9</v>
      </c>
      <c r="O558" s="51" t="n">
        <v>25.27</v>
      </c>
      <c r="P558" s="50" t="s">
        <v>181</v>
      </c>
      <c r="Q558" s="51" t="n">
        <v>9.34</v>
      </c>
      <c r="R558" s="51" t="n">
        <v>270</v>
      </c>
      <c r="S558" s="50" t="s">
        <v>181</v>
      </c>
    </row>
    <row r="559" customFormat="false" ht="15.75" hidden="false" customHeight="true" outlineLevel="0" collapsed="false">
      <c r="A559" s="49" t="s">
        <v>587</v>
      </c>
      <c r="B559" s="49" t="s">
        <v>2625</v>
      </c>
      <c r="C559" s="49" t="s">
        <v>236</v>
      </c>
      <c r="D559" s="49" t="s">
        <v>2084</v>
      </c>
      <c r="E559" s="49" t="n">
        <v>6.37</v>
      </c>
      <c r="F559" s="49" t="n">
        <v>6.36</v>
      </c>
      <c r="G559" s="49" t="n">
        <v>509.75</v>
      </c>
      <c r="H559" s="49" t="n">
        <v>10.46</v>
      </c>
      <c r="I559" s="49" t="n">
        <v>4583.66</v>
      </c>
      <c r="J559" s="49" t="n">
        <v>25.1</v>
      </c>
      <c r="K559" s="49" t="n">
        <v>10.89</v>
      </c>
      <c r="L559" s="49" t="n">
        <v>3.6</v>
      </c>
      <c r="M559" s="49" t="n">
        <v>76.41</v>
      </c>
      <c r="N559" s="49" t="n">
        <v>51.9</v>
      </c>
      <c r="O559" s="49" t="n">
        <v>25.05</v>
      </c>
      <c r="P559" s="50" t="s">
        <v>181</v>
      </c>
      <c r="Q559" s="49" t="n">
        <v>8</v>
      </c>
      <c r="R559" s="49" t="n">
        <v>90</v>
      </c>
      <c r="S559" s="50" t="s">
        <v>181</v>
      </c>
    </row>
    <row r="560" customFormat="false" ht="15.75" hidden="false" customHeight="true" outlineLevel="0" collapsed="false">
      <c r="A560" s="51" t="s">
        <v>589</v>
      </c>
      <c r="B560" s="51" t="s">
        <v>2626</v>
      </c>
      <c r="C560" s="51" t="s">
        <v>247</v>
      </c>
      <c r="D560" s="51" t="s">
        <v>2109</v>
      </c>
      <c r="E560" s="51" t="n">
        <v>4.5</v>
      </c>
      <c r="F560" s="51" t="n">
        <v>6.12</v>
      </c>
      <c r="G560" s="51" t="n">
        <v>759.19</v>
      </c>
      <c r="H560" s="51" t="n">
        <v>18.58</v>
      </c>
      <c r="I560" s="51" t="n">
        <v>129.55</v>
      </c>
      <c r="J560" s="51" t="n">
        <v>23.13</v>
      </c>
      <c r="K560" s="51" t="n">
        <v>16.42</v>
      </c>
      <c r="L560" s="51" t="n">
        <v>1.06</v>
      </c>
      <c r="M560" s="51" t="n">
        <v>73.38</v>
      </c>
      <c r="N560" s="51" t="n">
        <v>49.14</v>
      </c>
      <c r="O560" s="51" t="n">
        <v>24.94</v>
      </c>
      <c r="P560" s="51" t="s">
        <v>195</v>
      </c>
      <c r="Q560" s="51" t="n">
        <v>8.98</v>
      </c>
      <c r="R560" s="51" t="n">
        <v>180</v>
      </c>
      <c r="S560" s="52" t="s">
        <v>195</v>
      </c>
    </row>
    <row r="561" customFormat="false" ht="15.75" hidden="false" customHeight="true" outlineLevel="0" collapsed="false">
      <c r="A561" s="49" t="s">
        <v>591</v>
      </c>
      <c r="B561" s="49" t="s">
        <v>2627</v>
      </c>
      <c r="C561" s="49" t="s">
        <v>77</v>
      </c>
      <c r="D561" s="49" t="s">
        <v>2084</v>
      </c>
      <c r="E561" s="49" t="n">
        <v>4.03</v>
      </c>
      <c r="F561" s="49" t="n">
        <v>6.41</v>
      </c>
      <c r="G561" s="49" t="n">
        <v>412.06</v>
      </c>
      <c r="H561" s="49" t="n">
        <v>19.82</v>
      </c>
      <c r="I561" s="49" t="n">
        <v>2053.61</v>
      </c>
      <c r="J561" s="49" t="n">
        <v>24.76</v>
      </c>
      <c r="K561" s="49" t="n">
        <v>16.59</v>
      </c>
      <c r="L561" s="49" t="n">
        <v>3.43</v>
      </c>
      <c r="M561" s="49" t="n">
        <v>69.17</v>
      </c>
      <c r="N561" s="49" t="n">
        <v>64.08</v>
      </c>
      <c r="O561" s="49" t="n">
        <v>24.88</v>
      </c>
      <c r="P561" s="49" t="s">
        <v>195</v>
      </c>
      <c r="Q561" s="49" t="n">
        <v>8.82</v>
      </c>
      <c r="R561" s="49" t="n">
        <v>120</v>
      </c>
      <c r="S561" s="50" t="s">
        <v>181</v>
      </c>
    </row>
    <row r="562" customFormat="false" ht="15.75" hidden="false" customHeight="true" outlineLevel="0" collapsed="false">
      <c r="A562" s="51" t="s">
        <v>593</v>
      </c>
      <c r="B562" s="51" t="s">
        <v>2628</v>
      </c>
      <c r="C562" s="51" t="s">
        <v>188</v>
      </c>
      <c r="D562" s="51" t="s">
        <v>2080</v>
      </c>
      <c r="E562" s="51" t="n">
        <v>6.28</v>
      </c>
      <c r="F562" s="51" t="n">
        <v>6.79</v>
      </c>
      <c r="G562" s="51" t="n">
        <v>514.55</v>
      </c>
      <c r="H562" s="51" t="n">
        <v>14.32</v>
      </c>
      <c r="I562" s="51" t="n">
        <v>1543.11</v>
      </c>
      <c r="J562" s="51" t="n">
        <v>9.31</v>
      </c>
      <c r="K562" s="51" t="n">
        <v>10.9</v>
      </c>
      <c r="L562" s="51" t="n">
        <v>3.12</v>
      </c>
      <c r="M562" s="51" t="n">
        <v>82.98</v>
      </c>
      <c r="N562" s="51" t="n">
        <v>27.24</v>
      </c>
      <c r="O562" s="51" t="n">
        <v>25.02</v>
      </c>
      <c r="P562" s="51" t="s">
        <v>195</v>
      </c>
      <c r="Q562" s="51" t="n">
        <v>6.79</v>
      </c>
      <c r="R562" s="51" t="n">
        <v>270</v>
      </c>
      <c r="S562" s="52" t="s">
        <v>195</v>
      </c>
    </row>
    <row r="563" customFormat="false" ht="15.75" hidden="false" customHeight="true" outlineLevel="0" collapsed="false">
      <c r="A563" s="49" t="s">
        <v>595</v>
      </c>
      <c r="B563" s="49" t="s">
        <v>2629</v>
      </c>
      <c r="C563" s="49" t="s">
        <v>236</v>
      </c>
      <c r="D563" s="49" t="s">
        <v>2076</v>
      </c>
      <c r="E563" s="49" t="n">
        <v>7.43</v>
      </c>
      <c r="F563" s="49" t="n">
        <v>6.22</v>
      </c>
      <c r="G563" s="49" t="n">
        <v>263.4</v>
      </c>
      <c r="H563" s="49" t="n">
        <v>20.68</v>
      </c>
      <c r="I563" s="49" t="n">
        <v>536.27</v>
      </c>
      <c r="J563" s="49" t="n">
        <v>13.47</v>
      </c>
      <c r="K563" s="49" t="n">
        <v>5.71</v>
      </c>
      <c r="L563" s="49" t="n">
        <v>2.49</v>
      </c>
      <c r="M563" s="49" t="n">
        <v>79.63</v>
      </c>
      <c r="N563" s="49" t="n">
        <v>10.22</v>
      </c>
      <c r="O563" s="49" t="n">
        <v>24.97</v>
      </c>
      <c r="P563" s="49" t="s">
        <v>195</v>
      </c>
      <c r="Q563" s="49" t="n">
        <v>8.9</v>
      </c>
      <c r="R563" s="49" t="n">
        <v>365</v>
      </c>
      <c r="S563" s="50" t="s">
        <v>181</v>
      </c>
    </row>
    <row r="564" customFormat="false" ht="15.75" hidden="false" customHeight="true" outlineLevel="0" collapsed="false">
      <c r="A564" s="51" t="s">
        <v>597</v>
      </c>
      <c r="B564" s="51" t="s">
        <v>2630</v>
      </c>
      <c r="C564" s="51" t="s">
        <v>188</v>
      </c>
      <c r="D564" s="51" t="s">
        <v>2076</v>
      </c>
      <c r="E564" s="51" t="n">
        <v>6.4</v>
      </c>
      <c r="F564" s="51" t="n">
        <v>6.53</v>
      </c>
      <c r="G564" s="51" t="n">
        <v>570.07</v>
      </c>
      <c r="H564" s="51" t="n">
        <v>10.62</v>
      </c>
      <c r="I564" s="51" t="n">
        <v>1151.96</v>
      </c>
      <c r="J564" s="51" t="n">
        <v>11.19</v>
      </c>
      <c r="K564" s="51" t="n">
        <v>12.58</v>
      </c>
      <c r="L564" s="51" t="n">
        <v>3.65</v>
      </c>
      <c r="M564" s="51" t="n">
        <v>75.12</v>
      </c>
      <c r="N564" s="51" t="n">
        <v>41.1</v>
      </c>
      <c r="O564" s="51" t="n">
        <v>25.31</v>
      </c>
      <c r="P564" s="50" t="s">
        <v>181</v>
      </c>
      <c r="Q564" s="51" t="n">
        <v>7.53</v>
      </c>
      <c r="R564" s="51" t="n">
        <v>180</v>
      </c>
      <c r="S564" s="50" t="s">
        <v>181</v>
      </c>
    </row>
    <row r="565" customFormat="false" ht="15.75" hidden="false" customHeight="true" outlineLevel="0" collapsed="false">
      <c r="A565" s="49" t="s">
        <v>599</v>
      </c>
      <c r="B565" s="49" t="s">
        <v>2631</v>
      </c>
      <c r="C565" s="49" t="s">
        <v>188</v>
      </c>
      <c r="D565" s="49" t="s">
        <v>2082</v>
      </c>
      <c r="E565" s="49" t="n">
        <v>7.44</v>
      </c>
      <c r="F565" s="49" t="n">
        <v>5.84</v>
      </c>
      <c r="G565" s="49" t="n">
        <v>727.56</v>
      </c>
      <c r="H565" s="49" t="n">
        <v>23.76</v>
      </c>
      <c r="I565" s="49" t="n">
        <v>4302.81</v>
      </c>
      <c r="J565" s="49" t="n">
        <v>10.82</v>
      </c>
      <c r="K565" s="49" t="n">
        <v>5.7</v>
      </c>
      <c r="L565" s="49" t="n">
        <v>2.29</v>
      </c>
      <c r="M565" s="49" t="n">
        <v>55.6</v>
      </c>
      <c r="N565" s="49" t="n">
        <v>29.48</v>
      </c>
      <c r="O565" s="49" t="n">
        <v>25.15</v>
      </c>
      <c r="P565" s="50" t="s">
        <v>181</v>
      </c>
      <c r="Q565" s="49" t="n">
        <v>8.95</v>
      </c>
      <c r="R565" s="49" t="n">
        <v>270</v>
      </c>
      <c r="S565" s="50" t="s">
        <v>181</v>
      </c>
    </row>
    <row r="566" customFormat="false" ht="15.75" hidden="false" customHeight="true" outlineLevel="0" collapsed="false">
      <c r="A566" s="51" t="s">
        <v>601</v>
      </c>
      <c r="B566" s="51" t="s">
        <v>2632</v>
      </c>
      <c r="C566" s="51" t="s">
        <v>77</v>
      </c>
      <c r="D566" s="51" t="s">
        <v>2109</v>
      </c>
      <c r="E566" s="51" t="n">
        <v>5.09</v>
      </c>
      <c r="F566" s="51" t="n">
        <v>6.68</v>
      </c>
      <c r="G566" s="51" t="n">
        <v>551.72</v>
      </c>
      <c r="H566" s="51" t="n">
        <v>10.4</v>
      </c>
      <c r="I566" s="51" t="n">
        <v>4658.47</v>
      </c>
      <c r="J566" s="51" t="n">
        <v>13.66</v>
      </c>
      <c r="K566" s="51" t="n">
        <v>12.37</v>
      </c>
      <c r="L566" s="51" t="n">
        <v>2.92</v>
      </c>
      <c r="M566" s="51" t="n">
        <v>66.88</v>
      </c>
      <c r="N566" s="51" t="n">
        <v>55.5</v>
      </c>
      <c r="O566" s="51" t="n">
        <v>24.89</v>
      </c>
      <c r="P566" s="50" t="s">
        <v>181</v>
      </c>
      <c r="Q566" s="51" t="n">
        <v>7.09</v>
      </c>
      <c r="R566" s="51" t="n">
        <v>180</v>
      </c>
      <c r="S566" s="52" t="s">
        <v>195</v>
      </c>
    </row>
    <row r="567" customFormat="false" ht="15.75" hidden="false" customHeight="true" outlineLevel="0" collapsed="false">
      <c r="A567" s="49" t="s">
        <v>603</v>
      </c>
      <c r="B567" s="49" t="s">
        <v>2633</v>
      </c>
      <c r="C567" s="49" t="s">
        <v>183</v>
      </c>
      <c r="D567" s="49" t="s">
        <v>2076</v>
      </c>
      <c r="E567" s="49" t="n">
        <v>6.49</v>
      </c>
      <c r="F567" s="49" t="n">
        <v>6.57</v>
      </c>
      <c r="G567" s="49" t="n">
        <v>883.67</v>
      </c>
      <c r="H567" s="49" t="n">
        <v>23.99</v>
      </c>
      <c r="I567" s="49" t="n">
        <v>1146.89</v>
      </c>
      <c r="J567" s="49" t="n">
        <v>13.95</v>
      </c>
      <c r="K567" s="49" t="n">
        <v>15.73</v>
      </c>
      <c r="L567" s="49" t="n">
        <v>3.67</v>
      </c>
      <c r="M567" s="49" t="n">
        <v>79.32</v>
      </c>
      <c r="N567" s="49" t="n">
        <v>72.15</v>
      </c>
      <c r="O567" s="49" t="n">
        <v>25.24</v>
      </c>
      <c r="P567" s="50" t="s">
        <v>181</v>
      </c>
      <c r="Q567" s="49" t="n">
        <v>6.54</v>
      </c>
      <c r="R567" s="49" t="n">
        <v>365</v>
      </c>
      <c r="S567" s="50" t="s">
        <v>181</v>
      </c>
    </row>
    <row r="568" customFormat="false" ht="15.75" hidden="false" customHeight="true" outlineLevel="0" collapsed="false">
      <c r="A568" s="51" t="s">
        <v>605</v>
      </c>
      <c r="B568" s="51" t="s">
        <v>2634</v>
      </c>
      <c r="C568" s="51" t="s">
        <v>192</v>
      </c>
      <c r="D568" s="51" t="s">
        <v>2085</v>
      </c>
      <c r="E568" s="51" t="n">
        <v>7.36</v>
      </c>
      <c r="F568" s="51" t="n">
        <v>6.53</v>
      </c>
      <c r="G568" s="51" t="n">
        <v>391.41</v>
      </c>
      <c r="H568" s="51" t="n">
        <v>16.19</v>
      </c>
      <c r="I568" s="51" t="n">
        <v>3781.55</v>
      </c>
      <c r="J568" s="51" t="n">
        <v>23.06</v>
      </c>
      <c r="K568" s="51" t="n">
        <v>16.94</v>
      </c>
      <c r="L568" s="51" t="n">
        <v>1.1</v>
      </c>
      <c r="M568" s="51" t="n">
        <v>70.11</v>
      </c>
      <c r="N568" s="51" t="n">
        <v>66.28</v>
      </c>
      <c r="O568" s="51" t="n">
        <v>24.96</v>
      </c>
      <c r="P568" s="50" t="s">
        <v>181</v>
      </c>
      <c r="Q568" s="51" t="n">
        <v>6.33</v>
      </c>
      <c r="R568" s="51" t="n">
        <v>120</v>
      </c>
      <c r="S568" s="52" t="s">
        <v>195</v>
      </c>
    </row>
    <row r="569" customFormat="false" ht="15.75" hidden="false" customHeight="true" outlineLevel="0" collapsed="false">
      <c r="A569" s="49" t="s">
        <v>607</v>
      </c>
      <c r="B569" s="49" t="s">
        <v>2635</v>
      </c>
      <c r="C569" s="49" t="s">
        <v>247</v>
      </c>
      <c r="D569" s="49" t="s">
        <v>2085</v>
      </c>
      <c r="E569" s="49" t="n">
        <v>4.95</v>
      </c>
      <c r="F569" s="49" t="n">
        <v>6.27</v>
      </c>
      <c r="G569" s="49" t="n">
        <v>770.7</v>
      </c>
      <c r="H569" s="49" t="n">
        <v>23.95</v>
      </c>
      <c r="I569" s="49" t="n">
        <v>3670.67</v>
      </c>
      <c r="J569" s="49" t="n">
        <v>14.93</v>
      </c>
      <c r="K569" s="49" t="n">
        <v>9.48</v>
      </c>
      <c r="L569" s="49" t="n">
        <v>3.57</v>
      </c>
      <c r="M569" s="49" t="n">
        <v>76.91</v>
      </c>
      <c r="N569" s="49" t="n">
        <v>48.06</v>
      </c>
      <c r="O569" s="49" t="n">
        <v>24.98</v>
      </c>
      <c r="P569" s="50" t="s">
        <v>181</v>
      </c>
      <c r="Q569" s="49" t="n">
        <v>6.94</v>
      </c>
      <c r="R569" s="49" t="n">
        <v>180</v>
      </c>
      <c r="S569" s="50" t="s">
        <v>181</v>
      </c>
    </row>
    <row r="570" customFormat="false" ht="15.75" hidden="false" customHeight="true" outlineLevel="0" collapsed="false">
      <c r="A570" s="51" t="s">
        <v>609</v>
      </c>
      <c r="B570" s="51" t="s">
        <v>2636</v>
      </c>
      <c r="C570" s="51" t="s">
        <v>188</v>
      </c>
      <c r="D570" s="51" t="s">
        <v>2078</v>
      </c>
      <c r="E570" s="51" t="n">
        <v>4</v>
      </c>
      <c r="F570" s="51" t="n">
        <v>5.91</v>
      </c>
      <c r="G570" s="51" t="n">
        <v>448.33</v>
      </c>
      <c r="H570" s="51" t="n">
        <v>15.2</v>
      </c>
      <c r="I570" s="51" t="n">
        <v>49.08</v>
      </c>
      <c r="J570" s="51" t="n">
        <v>17.76</v>
      </c>
      <c r="K570" s="51" t="n">
        <v>13.67</v>
      </c>
      <c r="L570" s="51" t="n">
        <v>3.74</v>
      </c>
      <c r="M570" s="51" t="n">
        <v>58.6</v>
      </c>
      <c r="N570" s="51" t="n">
        <v>16.7</v>
      </c>
      <c r="O570" s="51" t="n">
        <v>25.01</v>
      </c>
      <c r="P570" s="50" t="s">
        <v>181</v>
      </c>
      <c r="Q570" s="51" t="n">
        <v>8.79</v>
      </c>
      <c r="R570" s="51" t="n">
        <v>270</v>
      </c>
      <c r="S570" s="50" t="s">
        <v>181</v>
      </c>
    </row>
    <row r="571" customFormat="false" ht="15.75" hidden="false" customHeight="true" outlineLevel="0" collapsed="false">
      <c r="A571" s="49" t="s">
        <v>611</v>
      </c>
      <c r="B571" s="49" t="s">
        <v>2637</v>
      </c>
      <c r="C571" s="49" t="s">
        <v>188</v>
      </c>
      <c r="D571" s="49" t="s">
        <v>2076</v>
      </c>
      <c r="E571" s="49" t="n">
        <v>6.84</v>
      </c>
      <c r="F571" s="49" t="n">
        <v>6.04</v>
      </c>
      <c r="G571" s="49" t="n">
        <v>624.36</v>
      </c>
      <c r="H571" s="49" t="n">
        <v>15.28</v>
      </c>
      <c r="I571" s="49" t="n">
        <v>4267.51</v>
      </c>
      <c r="J571" s="49" t="n">
        <v>15.38</v>
      </c>
      <c r="K571" s="49" t="n">
        <v>7.05</v>
      </c>
      <c r="L571" s="49" t="n">
        <v>3.42</v>
      </c>
      <c r="M571" s="49" t="n">
        <v>67.1</v>
      </c>
      <c r="N571" s="49" t="n">
        <v>65.51</v>
      </c>
      <c r="O571" s="49" t="n">
        <v>24.92</v>
      </c>
      <c r="P571" s="50" t="s">
        <v>181</v>
      </c>
      <c r="Q571" s="49" t="n">
        <v>7.57</v>
      </c>
      <c r="R571" s="49" t="n">
        <v>270</v>
      </c>
      <c r="S571" s="50" t="s">
        <v>181</v>
      </c>
    </row>
    <row r="572" customFormat="false" ht="15.75" hidden="false" customHeight="true" outlineLevel="0" collapsed="false">
      <c r="A572" s="51" t="s">
        <v>613</v>
      </c>
      <c r="B572" s="51" t="s">
        <v>2638</v>
      </c>
      <c r="C572" s="51" t="s">
        <v>177</v>
      </c>
      <c r="D572" s="51" t="s">
        <v>2080</v>
      </c>
      <c r="E572" s="51" t="n">
        <v>6.09</v>
      </c>
      <c r="F572" s="51" t="n">
        <v>6.73</v>
      </c>
      <c r="G572" s="51" t="n">
        <v>482.29</v>
      </c>
      <c r="H572" s="51" t="n">
        <v>20.47</v>
      </c>
      <c r="I572" s="51" t="n">
        <v>3669.87</v>
      </c>
      <c r="J572" s="51" t="n">
        <v>23.2</v>
      </c>
      <c r="K572" s="51" t="n">
        <v>14.63</v>
      </c>
      <c r="L572" s="51" t="n">
        <v>3.69</v>
      </c>
      <c r="M572" s="51" t="n">
        <v>55</v>
      </c>
      <c r="N572" s="51" t="n">
        <v>41.18</v>
      </c>
      <c r="O572" s="51" t="n">
        <v>24.93</v>
      </c>
      <c r="P572" s="50" t="s">
        <v>181</v>
      </c>
      <c r="Q572" s="51" t="n">
        <v>9.37</v>
      </c>
      <c r="R572" s="51" t="n">
        <v>365</v>
      </c>
      <c r="S572" s="50" t="s">
        <v>181</v>
      </c>
    </row>
    <row r="573" customFormat="false" ht="15.75" hidden="false" customHeight="true" outlineLevel="0" collapsed="false">
      <c r="A573" s="49" t="s">
        <v>615</v>
      </c>
      <c r="B573" s="49" t="s">
        <v>2639</v>
      </c>
      <c r="C573" s="49" t="s">
        <v>183</v>
      </c>
      <c r="D573" s="49" t="s">
        <v>2090</v>
      </c>
      <c r="E573" s="49" t="n">
        <v>4.82</v>
      </c>
      <c r="F573" s="49" t="n">
        <v>6.79</v>
      </c>
      <c r="G573" s="49" t="n">
        <v>423.24</v>
      </c>
      <c r="H573" s="49" t="n">
        <v>21.6</v>
      </c>
      <c r="I573" s="49" t="n">
        <v>1259.04</v>
      </c>
      <c r="J573" s="49" t="n">
        <v>22.91</v>
      </c>
      <c r="K573" s="49" t="n">
        <v>15.07</v>
      </c>
      <c r="L573" s="49" t="n">
        <v>2.51</v>
      </c>
      <c r="M573" s="49" t="n">
        <v>69.7</v>
      </c>
      <c r="N573" s="49" t="n">
        <v>56.98</v>
      </c>
      <c r="O573" s="49" t="n">
        <v>24.91</v>
      </c>
      <c r="P573" s="50" t="s">
        <v>181</v>
      </c>
      <c r="Q573" s="49" t="n">
        <v>6.29</v>
      </c>
      <c r="R573" s="49" t="n">
        <v>365</v>
      </c>
      <c r="S573" s="50" t="s">
        <v>181</v>
      </c>
    </row>
    <row r="574" customFormat="false" ht="15.75" hidden="false" customHeight="true" outlineLevel="0" collapsed="false">
      <c r="A574" s="51" t="s">
        <v>617</v>
      </c>
      <c r="B574" s="51" t="s">
        <v>2640</v>
      </c>
      <c r="C574" s="51" t="s">
        <v>77</v>
      </c>
      <c r="D574" s="51" t="s">
        <v>2085</v>
      </c>
      <c r="E574" s="51" t="n">
        <v>5.98</v>
      </c>
      <c r="F574" s="51" t="n">
        <v>6.33</v>
      </c>
      <c r="G574" s="51" t="n">
        <v>350.03</v>
      </c>
      <c r="H574" s="51" t="n">
        <v>13.15</v>
      </c>
      <c r="I574" s="51" t="n">
        <v>2456.18</v>
      </c>
      <c r="J574" s="51" t="n">
        <v>12.25</v>
      </c>
      <c r="K574" s="51" t="n">
        <v>9.7</v>
      </c>
      <c r="L574" s="51" t="n">
        <v>3.38</v>
      </c>
      <c r="M574" s="51" t="n">
        <v>69.66</v>
      </c>
      <c r="N574" s="51" t="n">
        <v>50.24</v>
      </c>
      <c r="O574" s="51" t="n">
        <v>24.53</v>
      </c>
      <c r="P574" s="51" t="s">
        <v>195</v>
      </c>
      <c r="Q574" s="51" t="n">
        <v>9.04</v>
      </c>
      <c r="R574" s="51" t="n">
        <v>365</v>
      </c>
      <c r="S574" s="50" t="s">
        <v>181</v>
      </c>
    </row>
    <row r="575" customFormat="false" ht="15.75" hidden="false" customHeight="true" outlineLevel="0" collapsed="false">
      <c r="A575" s="49" t="s">
        <v>619</v>
      </c>
      <c r="B575" s="49" t="s">
        <v>2641</v>
      </c>
      <c r="C575" s="49" t="s">
        <v>192</v>
      </c>
      <c r="D575" s="49" t="s">
        <v>2109</v>
      </c>
      <c r="E575" s="49" t="n">
        <v>4.19</v>
      </c>
      <c r="F575" s="49" t="n">
        <v>6.62</v>
      </c>
      <c r="G575" s="49" t="n">
        <v>228.4</v>
      </c>
      <c r="H575" s="49" t="n">
        <v>22.91</v>
      </c>
      <c r="I575" s="49" t="n">
        <v>2483.14</v>
      </c>
      <c r="J575" s="49" t="n">
        <v>25.34</v>
      </c>
      <c r="K575" s="49" t="n">
        <v>13.06</v>
      </c>
      <c r="L575" s="49" t="n">
        <v>2.37</v>
      </c>
      <c r="M575" s="49" t="n">
        <v>73.88</v>
      </c>
      <c r="N575" s="49" t="n">
        <v>37.7</v>
      </c>
      <c r="O575" s="49" t="n">
        <v>24.71</v>
      </c>
      <c r="P575" s="49" t="s">
        <v>195</v>
      </c>
      <c r="Q575" s="49" t="n">
        <v>8.51</v>
      </c>
      <c r="R575" s="49" t="n">
        <v>120</v>
      </c>
      <c r="S575" s="50" t="s">
        <v>181</v>
      </c>
    </row>
    <row r="576" customFormat="false" ht="15.75" hidden="false" customHeight="true" outlineLevel="0" collapsed="false">
      <c r="A576" s="51" t="s">
        <v>621</v>
      </c>
      <c r="B576" s="51" t="s">
        <v>2642</v>
      </c>
      <c r="C576" s="51" t="s">
        <v>236</v>
      </c>
      <c r="D576" s="51" t="s">
        <v>2106</v>
      </c>
      <c r="E576" s="51" t="n">
        <v>7.44</v>
      </c>
      <c r="F576" s="51" t="n">
        <v>7.08</v>
      </c>
      <c r="G576" s="51" t="n">
        <v>310.42</v>
      </c>
      <c r="H576" s="51" t="n">
        <v>17.62</v>
      </c>
      <c r="I576" s="51" t="n">
        <v>4607.9</v>
      </c>
      <c r="J576" s="51" t="n">
        <v>26.83</v>
      </c>
      <c r="K576" s="51" t="n">
        <v>10.9</v>
      </c>
      <c r="L576" s="51" t="n">
        <v>2.36</v>
      </c>
      <c r="M576" s="51" t="n">
        <v>73.99</v>
      </c>
      <c r="N576" s="51" t="n">
        <v>31.43</v>
      </c>
      <c r="O576" s="51" t="n">
        <v>25.5</v>
      </c>
      <c r="P576" s="50" t="s">
        <v>181</v>
      </c>
      <c r="Q576" s="51" t="n">
        <v>9.31</v>
      </c>
      <c r="R576" s="51" t="n">
        <v>365</v>
      </c>
      <c r="S576" s="50" t="s">
        <v>181</v>
      </c>
    </row>
    <row r="577" customFormat="false" ht="15.75" hidden="false" customHeight="true" outlineLevel="0" collapsed="false">
      <c r="A577" s="49" t="s">
        <v>623</v>
      </c>
      <c r="B577" s="49" t="s">
        <v>2643</v>
      </c>
      <c r="C577" s="49" t="s">
        <v>192</v>
      </c>
      <c r="D577" s="49" t="s">
        <v>2082</v>
      </c>
      <c r="E577" s="49" t="n">
        <v>3.53</v>
      </c>
      <c r="F577" s="49" t="n">
        <v>6.24</v>
      </c>
      <c r="G577" s="49" t="n">
        <v>426.36</v>
      </c>
      <c r="H577" s="49" t="n">
        <v>11.17</v>
      </c>
      <c r="I577" s="49" t="n">
        <v>711.81</v>
      </c>
      <c r="J577" s="49" t="n">
        <v>18.31</v>
      </c>
      <c r="K577" s="49" t="n">
        <v>14.99</v>
      </c>
      <c r="L577" s="49" t="n">
        <v>1.21</v>
      </c>
      <c r="M577" s="49" t="n">
        <v>70.13</v>
      </c>
      <c r="N577" s="49" t="n">
        <v>35.64</v>
      </c>
      <c r="O577" s="49" t="n">
        <v>24.69</v>
      </c>
      <c r="P577" s="49" t="s">
        <v>195</v>
      </c>
      <c r="Q577" s="49" t="n">
        <v>9.09</v>
      </c>
      <c r="R577" s="49" t="n">
        <v>270</v>
      </c>
      <c r="S577" s="50" t="s">
        <v>181</v>
      </c>
    </row>
    <row r="578" customFormat="false" ht="15.75" hidden="false" customHeight="true" outlineLevel="0" collapsed="false">
      <c r="A578" s="51" t="s">
        <v>625</v>
      </c>
      <c r="B578" s="51" t="s">
        <v>2644</v>
      </c>
      <c r="C578" s="51" t="s">
        <v>247</v>
      </c>
      <c r="D578" s="51" t="s">
        <v>2084</v>
      </c>
      <c r="E578" s="51" t="n">
        <v>6.17</v>
      </c>
      <c r="F578" s="51" t="n">
        <v>7.13</v>
      </c>
      <c r="G578" s="51" t="n">
        <v>304.86</v>
      </c>
      <c r="H578" s="51" t="n">
        <v>10.93</v>
      </c>
      <c r="I578" s="51" t="n">
        <v>1186.29</v>
      </c>
      <c r="J578" s="51" t="n">
        <v>25.1</v>
      </c>
      <c r="K578" s="51" t="n">
        <v>7.09</v>
      </c>
      <c r="L578" s="51" t="n">
        <v>3.16</v>
      </c>
      <c r="M578" s="51" t="n">
        <v>80.79</v>
      </c>
      <c r="N578" s="51" t="n">
        <v>31.6</v>
      </c>
      <c r="O578" s="51" t="n">
        <v>24.56</v>
      </c>
      <c r="P578" s="50" t="s">
        <v>181</v>
      </c>
      <c r="Q578" s="51" t="n">
        <v>8.94</v>
      </c>
      <c r="R578" s="51" t="n">
        <v>90</v>
      </c>
      <c r="S578" s="50" t="s">
        <v>181</v>
      </c>
    </row>
    <row r="579" customFormat="false" ht="15.75" hidden="false" customHeight="true" outlineLevel="0" collapsed="false">
      <c r="A579" s="49" t="s">
        <v>627</v>
      </c>
      <c r="B579" s="49" t="s">
        <v>2645</v>
      </c>
      <c r="C579" s="49" t="s">
        <v>177</v>
      </c>
      <c r="D579" s="49" t="s">
        <v>2109</v>
      </c>
      <c r="E579" s="49" t="n">
        <v>6.64</v>
      </c>
      <c r="F579" s="49" t="n">
        <v>6.18</v>
      </c>
      <c r="G579" s="49" t="n">
        <v>231.56</v>
      </c>
      <c r="H579" s="49" t="n">
        <v>21.35</v>
      </c>
      <c r="I579" s="49" t="n">
        <v>671.54</v>
      </c>
      <c r="J579" s="49" t="n">
        <v>20.79</v>
      </c>
      <c r="K579" s="49" t="n">
        <v>12.1</v>
      </c>
      <c r="L579" s="49" t="n">
        <v>3.86</v>
      </c>
      <c r="M579" s="49" t="n">
        <v>59.39</v>
      </c>
      <c r="N579" s="49" t="n">
        <v>40.77</v>
      </c>
      <c r="O579" s="49" t="n">
        <v>25.05</v>
      </c>
      <c r="P579" s="50" t="s">
        <v>181</v>
      </c>
      <c r="Q579" s="49" t="n">
        <v>9.2</v>
      </c>
      <c r="R579" s="49" t="n">
        <v>270</v>
      </c>
      <c r="S579" s="50" t="s">
        <v>181</v>
      </c>
    </row>
    <row r="580" customFormat="false" ht="15.75" hidden="false" customHeight="true" outlineLevel="0" collapsed="false">
      <c r="A580" s="51" t="s">
        <v>629</v>
      </c>
      <c r="B580" s="51" t="s">
        <v>2646</v>
      </c>
      <c r="C580" s="51" t="s">
        <v>209</v>
      </c>
      <c r="D580" s="51" t="s">
        <v>2109</v>
      </c>
      <c r="E580" s="51" t="n">
        <v>6.69</v>
      </c>
      <c r="F580" s="51" t="n">
        <v>6.63</v>
      </c>
      <c r="G580" s="51" t="n">
        <v>802.4</v>
      </c>
      <c r="H580" s="51" t="n">
        <v>12.01</v>
      </c>
      <c r="I580" s="51" t="n">
        <v>4330.86</v>
      </c>
      <c r="J580" s="51" t="n">
        <v>25.64</v>
      </c>
      <c r="K580" s="51" t="n">
        <v>11.98</v>
      </c>
      <c r="L580" s="51" t="n">
        <v>2.73</v>
      </c>
      <c r="M580" s="51" t="n">
        <v>76.05</v>
      </c>
      <c r="N580" s="51" t="n">
        <v>44.18</v>
      </c>
      <c r="O580" s="51" t="n">
        <v>25.03</v>
      </c>
      <c r="P580" s="50" t="s">
        <v>181</v>
      </c>
      <c r="Q580" s="51" t="n">
        <v>8.7</v>
      </c>
      <c r="R580" s="51" t="n">
        <v>90</v>
      </c>
      <c r="S580" s="50" t="s">
        <v>181</v>
      </c>
    </row>
    <row r="581" customFormat="false" ht="15.75" hidden="false" customHeight="true" outlineLevel="0" collapsed="false">
      <c r="A581" s="49" t="s">
        <v>631</v>
      </c>
      <c r="B581" s="49" t="s">
        <v>2647</v>
      </c>
      <c r="C581" s="49" t="s">
        <v>209</v>
      </c>
      <c r="D581" s="49" t="s">
        <v>2078</v>
      </c>
      <c r="E581" s="49" t="n">
        <v>3.94</v>
      </c>
      <c r="F581" s="49" t="n">
        <v>6.8</v>
      </c>
      <c r="G581" s="49" t="n">
        <v>651.45</v>
      </c>
      <c r="H581" s="49" t="n">
        <v>12.29</v>
      </c>
      <c r="I581" s="49" t="n">
        <v>2434.32</v>
      </c>
      <c r="J581" s="49" t="n">
        <v>20.16</v>
      </c>
      <c r="K581" s="49" t="n">
        <v>11.9</v>
      </c>
      <c r="L581" s="49" t="n">
        <v>1.3</v>
      </c>
      <c r="M581" s="49" t="n">
        <v>69.28</v>
      </c>
      <c r="N581" s="49" t="n">
        <v>78.86</v>
      </c>
      <c r="O581" s="49" t="n">
        <v>25.46</v>
      </c>
      <c r="P581" s="50" t="s">
        <v>181</v>
      </c>
      <c r="Q581" s="49" t="n">
        <v>6.19</v>
      </c>
      <c r="R581" s="49" t="n">
        <v>365</v>
      </c>
      <c r="S581" s="52" t="s">
        <v>195</v>
      </c>
    </row>
    <row r="582" customFormat="false" ht="15.75" hidden="false" customHeight="true" outlineLevel="0" collapsed="false">
      <c r="A582" s="51" t="s">
        <v>633</v>
      </c>
      <c r="B582" s="51" t="s">
        <v>2648</v>
      </c>
      <c r="C582" s="51" t="s">
        <v>188</v>
      </c>
      <c r="D582" s="51" t="s">
        <v>2084</v>
      </c>
      <c r="E582" s="51" t="n">
        <v>6.58</v>
      </c>
      <c r="F582" s="51" t="n">
        <v>6.54</v>
      </c>
      <c r="G582" s="51" t="n">
        <v>780.09</v>
      </c>
      <c r="H582" s="51" t="n">
        <v>16.58</v>
      </c>
      <c r="I582" s="51" t="n">
        <v>2511.64</v>
      </c>
      <c r="J582" s="51" t="n">
        <v>17.31</v>
      </c>
      <c r="K582" s="51" t="n">
        <v>14.96</v>
      </c>
      <c r="L582" s="51" t="n">
        <v>1.96</v>
      </c>
      <c r="M582" s="51" t="n">
        <v>60.71</v>
      </c>
      <c r="N582" s="51" t="n">
        <v>11.09</v>
      </c>
      <c r="O582" s="51" t="n">
        <v>24.7</v>
      </c>
      <c r="P582" s="50" t="s">
        <v>181</v>
      </c>
      <c r="Q582" s="51" t="n">
        <v>7.45</v>
      </c>
      <c r="R582" s="51" t="n">
        <v>270</v>
      </c>
      <c r="S582" s="50" t="s">
        <v>181</v>
      </c>
    </row>
    <row r="583" customFormat="false" ht="15.75" hidden="false" customHeight="true" outlineLevel="0" collapsed="false">
      <c r="A583" s="49" t="s">
        <v>635</v>
      </c>
      <c r="B583" s="49" t="s">
        <v>2649</v>
      </c>
      <c r="C583" s="49" t="s">
        <v>236</v>
      </c>
      <c r="D583" s="49" t="s">
        <v>2106</v>
      </c>
      <c r="E583" s="49" t="n">
        <v>3.72</v>
      </c>
      <c r="F583" s="49" t="n">
        <v>6.23</v>
      </c>
      <c r="G583" s="49" t="n">
        <v>472.95</v>
      </c>
      <c r="H583" s="49" t="n">
        <v>14.95</v>
      </c>
      <c r="I583" s="49" t="n">
        <v>4049.2</v>
      </c>
      <c r="J583" s="49" t="n">
        <v>10.79</v>
      </c>
      <c r="K583" s="49" t="n">
        <v>12.83</v>
      </c>
      <c r="L583" s="49" t="n">
        <v>2.39</v>
      </c>
      <c r="M583" s="49" t="n">
        <v>80.56</v>
      </c>
      <c r="N583" s="49" t="n">
        <v>73.96</v>
      </c>
      <c r="O583" s="49" t="n">
        <v>25.38</v>
      </c>
      <c r="P583" s="50" t="s">
        <v>181</v>
      </c>
      <c r="Q583" s="49" t="n">
        <v>6.23</v>
      </c>
      <c r="R583" s="49" t="n">
        <v>270</v>
      </c>
      <c r="S583" s="52" t="s">
        <v>195</v>
      </c>
    </row>
    <row r="584" customFormat="false" ht="15.75" hidden="false" customHeight="true" outlineLevel="0" collapsed="false">
      <c r="A584" s="51" t="s">
        <v>637</v>
      </c>
      <c r="B584" s="51" t="s">
        <v>2650</v>
      </c>
      <c r="C584" s="51" t="s">
        <v>236</v>
      </c>
      <c r="D584" s="51" t="s">
        <v>2109</v>
      </c>
      <c r="E584" s="51" t="n">
        <v>6.77</v>
      </c>
      <c r="F584" s="51" t="n">
        <v>6.55</v>
      </c>
      <c r="G584" s="51" t="n">
        <v>475.3</v>
      </c>
      <c r="H584" s="51" t="n">
        <v>16.71</v>
      </c>
      <c r="I584" s="51" t="n">
        <v>4341.88</v>
      </c>
      <c r="J584" s="51" t="n">
        <v>13.4</v>
      </c>
      <c r="K584" s="51" t="n">
        <v>6.1</v>
      </c>
      <c r="L584" s="51" t="n">
        <v>1.69</v>
      </c>
      <c r="M584" s="51" t="n">
        <v>67.75</v>
      </c>
      <c r="N584" s="51" t="n">
        <v>74.28</v>
      </c>
      <c r="O584" s="51" t="n">
        <v>24.54</v>
      </c>
      <c r="P584" s="51" t="s">
        <v>195</v>
      </c>
      <c r="Q584" s="51" t="n">
        <v>6.75</v>
      </c>
      <c r="R584" s="51" t="n">
        <v>270</v>
      </c>
      <c r="S584" s="50" t="s">
        <v>181</v>
      </c>
    </row>
    <row r="585" customFormat="false" ht="15.75" hidden="false" customHeight="true" outlineLevel="0" collapsed="false">
      <c r="A585" s="49" t="s">
        <v>639</v>
      </c>
      <c r="B585" s="49" t="s">
        <v>2651</v>
      </c>
      <c r="C585" s="49" t="s">
        <v>188</v>
      </c>
      <c r="D585" s="49" t="s">
        <v>2101</v>
      </c>
      <c r="E585" s="49" t="n">
        <v>5.2</v>
      </c>
      <c r="F585" s="49" t="n">
        <v>7.05</v>
      </c>
      <c r="G585" s="49" t="n">
        <v>625.78</v>
      </c>
      <c r="H585" s="49" t="n">
        <v>22.55</v>
      </c>
      <c r="I585" s="49" t="n">
        <v>4788.94</v>
      </c>
      <c r="J585" s="49" t="n">
        <v>14.05</v>
      </c>
      <c r="K585" s="49" t="n">
        <v>13.71</v>
      </c>
      <c r="L585" s="49" t="n">
        <v>1.74</v>
      </c>
      <c r="M585" s="49" t="n">
        <v>56.42</v>
      </c>
      <c r="N585" s="49" t="n">
        <v>32.53</v>
      </c>
      <c r="O585" s="49" t="n">
        <v>24.96</v>
      </c>
      <c r="P585" s="50" t="s">
        <v>181</v>
      </c>
      <c r="Q585" s="49" t="n">
        <v>7.87</v>
      </c>
      <c r="R585" s="49" t="n">
        <v>180</v>
      </c>
      <c r="S585" s="50" t="s">
        <v>181</v>
      </c>
    </row>
    <row r="586" customFormat="false" ht="15.75" hidden="false" customHeight="true" outlineLevel="0" collapsed="false">
      <c r="A586" s="51" t="s">
        <v>641</v>
      </c>
      <c r="B586" s="51" t="s">
        <v>2652</v>
      </c>
      <c r="C586" s="51" t="s">
        <v>177</v>
      </c>
      <c r="D586" s="51" t="s">
        <v>2080</v>
      </c>
      <c r="E586" s="51" t="n">
        <v>5.16</v>
      </c>
      <c r="F586" s="51" t="n">
        <v>7.19</v>
      </c>
      <c r="G586" s="51" t="n">
        <v>647.85</v>
      </c>
      <c r="H586" s="51" t="n">
        <v>19.41</v>
      </c>
      <c r="I586" s="51" t="n">
        <v>4965.23</v>
      </c>
      <c r="J586" s="51" t="n">
        <v>23.75</v>
      </c>
      <c r="K586" s="51" t="n">
        <v>15.75</v>
      </c>
      <c r="L586" s="51" t="n">
        <v>3.29</v>
      </c>
      <c r="M586" s="51" t="n">
        <v>82.96</v>
      </c>
      <c r="N586" s="51" t="n">
        <v>76.03</v>
      </c>
      <c r="O586" s="51" t="n">
        <v>24.59</v>
      </c>
      <c r="P586" s="51" t="s">
        <v>195</v>
      </c>
      <c r="Q586" s="51" t="n">
        <v>6.22</v>
      </c>
      <c r="R586" s="51" t="n">
        <v>180</v>
      </c>
      <c r="S586" s="50" t="s">
        <v>181</v>
      </c>
    </row>
    <row r="587" customFormat="false" ht="15.75" hidden="false" customHeight="true" outlineLevel="0" collapsed="false">
      <c r="A587" s="49" t="s">
        <v>643</v>
      </c>
      <c r="B587" s="49" t="s">
        <v>2653</v>
      </c>
      <c r="C587" s="49" t="s">
        <v>192</v>
      </c>
      <c r="D587" s="49" t="s">
        <v>2109</v>
      </c>
      <c r="E587" s="49" t="n">
        <v>6.88</v>
      </c>
      <c r="F587" s="49" t="n">
        <v>6.98</v>
      </c>
      <c r="G587" s="49" t="n">
        <v>385.65</v>
      </c>
      <c r="H587" s="49" t="n">
        <v>24.01</v>
      </c>
      <c r="I587" s="49" t="n">
        <v>993.61</v>
      </c>
      <c r="J587" s="49" t="n">
        <v>9.72</v>
      </c>
      <c r="K587" s="49" t="n">
        <v>12.66</v>
      </c>
      <c r="L587" s="49" t="n">
        <v>1.36</v>
      </c>
      <c r="M587" s="49" t="n">
        <v>68.67</v>
      </c>
      <c r="N587" s="49" t="n">
        <v>46.31</v>
      </c>
      <c r="O587" s="49" t="n">
        <v>25.3</v>
      </c>
      <c r="P587" s="50" t="s">
        <v>181</v>
      </c>
      <c r="Q587" s="49" t="n">
        <v>8.28</v>
      </c>
      <c r="R587" s="49" t="n">
        <v>365</v>
      </c>
      <c r="S587" s="50" t="s">
        <v>181</v>
      </c>
    </row>
    <row r="588" customFormat="false" ht="15.75" hidden="false" customHeight="true" outlineLevel="0" collapsed="false">
      <c r="A588" s="51" t="s">
        <v>645</v>
      </c>
      <c r="B588" s="51" t="s">
        <v>2654</v>
      </c>
      <c r="C588" s="51" t="s">
        <v>177</v>
      </c>
      <c r="D588" s="51" t="s">
        <v>2080</v>
      </c>
      <c r="E588" s="51" t="n">
        <v>5.34</v>
      </c>
      <c r="F588" s="51" t="n">
        <v>7.19</v>
      </c>
      <c r="G588" s="51" t="n">
        <v>355.6</v>
      </c>
      <c r="H588" s="51" t="n">
        <v>14.07</v>
      </c>
      <c r="I588" s="51" t="n">
        <v>4779.22</v>
      </c>
      <c r="J588" s="51" t="n">
        <v>26.15</v>
      </c>
      <c r="K588" s="51" t="n">
        <v>17.49</v>
      </c>
      <c r="L588" s="51" t="n">
        <v>1.79</v>
      </c>
      <c r="M588" s="51" t="n">
        <v>72.43</v>
      </c>
      <c r="N588" s="51" t="n">
        <v>69.78</v>
      </c>
      <c r="O588" s="51" t="n">
        <v>25.08</v>
      </c>
      <c r="P588" s="50" t="s">
        <v>181</v>
      </c>
      <c r="Q588" s="51" t="n">
        <v>9.07</v>
      </c>
      <c r="R588" s="51" t="n">
        <v>90</v>
      </c>
      <c r="S588" s="50" t="s">
        <v>181</v>
      </c>
    </row>
    <row r="589" customFormat="false" ht="15.75" hidden="false" customHeight="true" outlineLevel="0" collapsed="false">
      <c r="A589" s="49" t="s">
        <v>647</v>
      </c>
      <c r="B589" s="49" t="s">
        <v>2655</v>
      </c>
      <c r="C589" s="49" t="s">
        <v>192</v>
      </c>
      <c r="D589" s="49" t="s">
        <v>2080</v>
      </c>
      <c r="E589" s="49" t="n">
        <v>5.75</v>
      </c>
      <c r="F589" s="49" t="n">
        <v>6.43</v>
      </c>
      <c r="G589" s="49" t="n">
        <v>742.17</v>
      </c>
      <c r="H589" s="49" t="n">
        <v>18.62</v>
      </c>
      <c r="I589" s="49" t="n">
        <v>3392.15</v>
      </c>
      <c r="J589" s="49" t="n">
        <v>8.24</v>
      </c>
      <c r="K589" s="49" t="n">
        <v>15.79</v>
      </c>
      <c r="L589" s="49" t="n">
        <v>3.58</v>
      </c>
      <c r="M589" s="49" t="n">
        <v>79.39</v>
      </c>
      <c r="N589" s="49" t="n">
        <v>74.21</v>
      </c>
      <c r="O589" s="49" t="n">
        <v>24.67</v>
      </c>
      <c r="P589" s="50" t="s">
        <v>181</v>
      </c>
      <c r="Q589" s="49" t="n">
        <v>7.7</v>
      </c>
      <c r="R589" s="49" t="n">
        <v>365</v>
      </c>
      <c r="S589" s="52" t="s">
        <v>195</v>
      </c>
    </row>
    <row r="590" customFormat="false" ht="15.75" hidden="false" customHeight="true" outlineLevel="0" collapsed="false">
      <c r="A590" s="51" t="s">
        <v>649</v>
      </c>
      <c r="B590" s="51" t="s">
        <v>2656</v>
      </c>
      <c r="C590" s="51" t="s">
        <v>247</v>
      </c>
      <c r="D590" s="51" t="s">
        <v>2080</v>
      </c>
      <c r="E590" s="51" t="n">
        <v>6.65</v>
      </c>
      <c r="F590" s="51" t="n">
        <v>5.85</v>
      </c>
      <c r="G590" s="51" t="n">
        <v>362.54</v>
      </c>
      <c r="H590" s="51" t="n">
        <v>12.7</v>
      </c>
      <c r="I590" s="51" t="n">
        <v>1082.4</v>
      </c>
      <c r="J590" s="51" t="n">
        <v>17.68</v>
      </c>
      <c r="K590" s="51" t="n">
        <v>9.66</v>
      </c>
      <c r="L590" s="51" t="n">
        <v>2.32</v>
      </c>
      <c r="M590" s="51" t="n">
        <v>76.74</v>
      </c>
      <c r="N590" s="51" t="n">
        <v>48.62</v>
      </c>
      <c r="O590" s="51" t="n">
        <v>24.96</v>
      </c>
      <c r="P590" s="50" t="s">
        <v>181</v>
      </c>
      <c r="Q590" s="51" t="n">
        <v>6.86</v>
      </c>
      <c r="R590" s="51" t="n">
        <v>180</v>
      </c>
      <c r="S590" s="50" t="s">
        <v>181</v>
      </c>
    </row>
    <row r="591" customFormat="false" ht="15.75" hidden="false" customHeight="true" outlineLevel="0" collapsed="false">
      <c r="A591" s="49" t="s">
        <v>651</v>
      </c>
      <c r="B591" s="49" t="s">
        <v>2657</v>
      </c>
      <c r="C591" s="49" t="s">
        <v>177</v>
      </c>
      <c r="D591" s="49" t="s">
        <v>2078</v>
      </c>
      <c r="E591" s="49" t="n">
        <v>7.37</v>
      </c>
      <c r="F591" s="49" t="n">
        <v>6.02</v>
      </c>
      <c r="G591" s="49" t="n">
        <v>375.79</v>
      </c>
      <c r="H591" s="49" t="n">
        <v>14.26</v>
      </c>
      <c r="I591" s="49" t="n">
        <v>4127.68</v>
      </c>
      <c r="J591" s="49" t="n">
        <v>21.39</v>
      </c>
      <c r="K591" s="49" t="n">
        <v>6.07</v>
      </c>
      <c r="L591" s="49" t="n">
        <v>2.67</v>
      </c>
      <c r="M591" s="49" t="n">
        <v>81.03</v>
      </c>
      <c r="N591" s="49" t="n">
        <v>17.08</v>
      </c>
      <c r="O591" s="49" t="n">
        <v>24.55</v>
      </c>
      <c r="P591" s="50" t="s">
        <v>181</v>
      </c>
      <c r="Q591" s="49" t="n">
        <v>6.63</v>
      </c>
      <c r="R591" s="49" t="n">
        <v>120</v>
      </c>
      <c r="S591" s="50" t="s">
        <v>181</v>
      </c>
    </row>
    <row r="592" customFormat="false" ht="15.75" hidden="false" customHeight="true" outlineLevel="0" collapsed="false">
      <c r="A592" s="51" t="s">
        <v>653</v>
      </c>
      <c r="B592" s="51" t="s">
        <v>2658</v>
      </c>
      <c r="C592" s="51" t="s">
        <v>192</v>
      </c>
      <c r="D592" s="51" t="s">
        <v>2109</v>
      </c>
      <c r="E592" s="51" t="n">
        <v>6.49</v>
      </c>
      <c r="F592" s="51" t="n">
        <v>6.14</v>
      </c>
      <c r="G592" s="51" t="n">
        <v>483.99</v>
      </c>
      <c r="H592" s="51" t="n">
        <v>20.62</v>
      </c>
      <c r="I592" s="51" t="n">
        <v>560.18</v>
      </c>
      <c r="J592" s="51" t="n">
        <v>11.48</v>
      </c>
      <c r="K592" s="51" t="n">
        <v>13.82</v>
      </c>
      <c r="L592" s="51" t="n">
        <v>3.14</v>
      </c>
      <c r="M592" s="51" t="n">
        <v>80.37</v>
      </c>
      <c r="N592" s="51" t="n">
        <v>18.7</v>
      </c>
      <c r="O592" s="51" t="n">
        <v>25.19</v>
      </c>
      <c r="P592" s="50" t="s">
        <v>181</v>
      </c>
      <c r="Q592" s="51" t="n">
        <v>7.43</v>
      </c>
      <c r="R592" s="51" t="n">
        <v>90</v>
      </c>
      <c r="S592" s="50" t="s">
        <v>181</v>
      </c>
    </row>
    <row r="593" customFormat="false" ht="15.75" hidden="false" customHeight="true" outlineLevel="0" collapsed="false">
      <c r="A593" s="49" t="s">
        <v>655</v>
      </c>
      <c r="B593" s="49" t="s">
        <v>2659</v>
      </c>
      <c r="C593" s="49" t="s">
        <v>183</v>
      </c>
      <c r="D593" s="49" t="s">
        <v>2080</v>
      </c>
      <c r="E593" s="49" t="n">
        <v>6.01</v>
      </c>
      <c r="F593" s="49" t="n">
        <v>6.74</v>
      </c>
      <c r="G593" s="49" t="n">
        <v>430.98</v>
      </c>
      <c r="H593" s="49" t="n">
        <v>11.89</v>
      </c>
      <c r="I593" s="49" t="n">
        <v>2579.77</v>
      </c>
      <c r="J593" s="49" t="n">
        <v>21.55</v>
      </c>
      <c r="K593" s="49" t="n">
        <v>9.34</v>
      </c>
      <c r="L593" s="49" t="n">
        <v>2.35</v>
      </c>
      <c r="M593" s="49" t="n">
        <v>67.36</v>
      </c>
      <c r="N593" s="49" t="n">
        <v>45.78</v>
      </c>
      <c r="O593" s="49" t="n">
        <v>24.86</v>
      </c>
      <c r="P593" s="49" t="s">
        <v>195</v>
      </c>
      <c r="Q593" s="49" t="n">
        <v>8.89</v>
      </c>
      <c r="R593" s="49" t="n">
        <v>365</v>
      </c>
      <c r="S593" s="50" t="s">
        <v>181</v>
      </c>
    </row>
    <row r="594" customFormat="false" ht="15.75" hidden="false" customHeight="true" outlineLevel="0" collapsed="false">
      <c r="A594" s="51" t="s">
        <v>657</v>
      </c>
      <c r="B594" s="51" t="s">
        <v>2660</v>
      </c>
      <c r="C594" s="51" t="s">
        <v>77</v>
      </c>
      <c r="D594" s="51" t="s">
        <v>2082</v>
      </c>
      <c r="E594" s="51" t="n">
        <v>3.83</v>
      </c>
      <c r="F594" s="51" t="n">
        <v>6.98</v>
      </c>
      <c r="G594" s="51" t="n">
        <v>897.72</v>
      </c>
      <c r="H594" s="51" t="n">
        <v>17.71</v>
      </c>
      <c r="I594" s="51" t="n">
        <v>2206.74</v>
      </c>
      <c r="J594" s="51" t="n">
        <v>22.05</v>
      </c>
      <c r="K594" s="51" t="n">
        <v>12.57</v>
      </c>
      <c r="L594" s="51" t="n">
        <v>3.74</v>
      </c>
      <c r="M594" s="51" t="n">
        <v>72.08</v>
      </c>
      <c r="N594" s="51" t="n">
        <v>56.74</v>
      </c>
      <c r="O594" s="51" t="n">
        <v>25.02</v>
      </c>
      <c r="P594" s="50" t="s">
        <v>181</v>
      </c>
      <c r="Q594" s="51" t="n">
        <v>6.74</v>
      </c>
      <c r="R594" s="51" t="n">
        <v>270</v>
      </c>
      <c r="S594" s="50" t="s">
        <v>181</v>
      </c>
    </row>
    <row r="595" customFormat="false" ht="15.75" hidden="false" customHeight="true" outlineLevel="0" collapsed="false">
      <c r="A595" s="49" t="s">
        <v>659</v>
      </c>
      <c r="B595" s="49" t="s">
        <v>2661</v>
      </c>
      <c r="C595" s="49" t="s">
        <v>247</v>
      </c>
      <c r="D595" s="49" t="s">
        <v>2082</v>
      </c>
      <c r="E595" s="49" t="n">
        <v>7.29</v>
      </c>
      <c r="F595" s="49" t="n">
        <v>6.03</v>
      </c>
      <c r="G595" s="49" t="n">
        <v>330.67</v>
      </c>
      <c r="H595" s="49" t="n">
        <v>12.23</v>
      </c>
      <c r="I595" s="49" t="n">
        <v>4434.21</v>
      </c>
      <c r="J595" s="49" t="n">
        <v>12.83</v>
      </c>
      <c r="K595" s="49" t="n">
        <v>14.74</v>
      </c>
      <c r="L595" s="49" t="n">
        <v>3.82</v>
      </c>
      <c r="M595" s="49" t="n">
        <v>74.72</v>
      </c>
      <c r="N595" s="49" t="n">
        <v>66.78</v>
      </c>
      <c r="O595" s="49" t="n">
        <v>25.42</v>
      </c>
      <c r="P595" s="49" t="s">
        <v>195</v>
      </c>
      <c r="Q595" s="49" t="n">
        <v>8.22</v>
      </c>
      <c r="R595" s="49" t="n">
        <v>180</v>
      </c>
      <c r="S595" s="52" t="s">
        <v>195</v>
      </c>
    </row>
    <row r="596" customFormat="false" ht="15.75" hidden="false" customHeight="true" outlineLevel="0" collapsed="false">
      <c r="A596" s="51" t="s">
        <v>661</v>
      </c>
      <c r="B596" s="51" t="s">
        <v>2662</v>
      </c>
      <c r="C596" s="51" t="s">
        <v>247</v>
      </c>
      <c r="D596" s="51" t="s">
        <v>2080</v>
      </c>
      <c r="E596" s="51" t="n">
        <v>6.92</v>
      </c>
      <c r="F596" s="51" t="n">
        <v>6.66</v>
      </c>
      <c r="G596" s="51" t="n">
        <v>271.49</v>
      </c>
      <c r="H596" s="51" t="n">
        <v>14.33</v>
      </c>
      <c r="I596" s="51" t="n">
        <v>4366.02</v>
      </c>
      <c r="J596" s="51" t="n">
        <v>26.57</v>
      </c>
      <c r="K596" s="51" t="n">
        <v>14.11</v>
      </c>
      <c r="L596" s="51" t="n">
        <v>2.16</v>
      </c>
      <c r="M596" s="51" t="n">
        <v>84.87</v>
      </c>
      <c r="N596" s="51" t="n">
        <v>49.53</v>
      </c>
      <c r="O596" s="51" t="n">
        <v>24.64</v>
      </c>
      <c r="P596" s="50" t="s">
        <v>181</v>
      </c>
      <c r="Q596" s="51" t="n">
        <v>7.5</v>
      </c>
      <c r="R596" s="51" t="n">
        <v>120</v>
      </c>
      <c r="S596" s="50" t="s">
        <v>181</v>
      </c>
    </row>
    <row r="597" customFormat="false" ht="15.75" hidden="false" customHeight="true" outlineLevel="0" collapsed="false">
      <c r="A597" s="49" t="s">
        <v>663</v>
      </c>
      <c r="B597" s="49" t="s">
        <v>2663</v>
      </c>
      <c r="C597" s="49" t="s">
        <v>192</v>
      </c>
      <c r="D597" s="49" t="s">
        <v>2101</v>
      </c>
      <c r="E597" s="49" t="n">
        <v>3.5</v>
      </c>
      <c r="F597" s="49" t="n">
        <v>6.58</v>
      </c>
      <c r="G597" s="49" t="n">
        <v>448.97</v>
      </c>
      <c r="H597" s="49" t="n">
        <v>18.8</v>
      </c>
      <c r="I597" s="49" t="n">
        <v>4080.04</v>
      </c>
      <c r="J597" s="49" t="n">
        <v>23.13</v>
      </c>
      <c r="K597" s="49" t="n">
        <v>8.59</v>
      </c>
      <c r="L597" s="49" t="n">
        <v>3.43</v>
      </c>
      <c r="M597" s="49" t="n">
        <v>70.1</v>
      </c>
      <c r="N597" s="49" t="n">
        <v>62.22</v>
      </c>
      <c r="O597" s="49" t="n">
        <v>24.5</v>
      </c>
      <c r="P597" s="49" t="s">
        <v>195</v>
      </c>
      <c r="Q597" s="49" t="n">
        <v>8.45</v>
      </c>
      <c r="R597" s="49" t="n">
        <v>90</v>
      </c>
      <c r="S597" s="50" t="s">
        <v>181</v>
      </c>
    </row>
    <row r="598" customFormat="false" ht="15.75" hidden="false" customHeight="true" outlineLevel="0" collapsed="false">
      <c r="A598" s="51" t="s">
        <v>665</v>
      </c>
      <c r="B598" s="51" t="s">
        <v>2664</v>
      </c>
      <c r="C598" s="51" t="s">
        <v>188</v>
      </c>
      <c r="D598" s="51" t="s">
        <v>2101</v>
      </c>
      <c r="E598" s="51" t="n">
        <v>6.19</v>
      </c>
      <c r="F598" s="51" t="n">
        <v>7.07</v>
      </c>
      <c r="G598" s="51" t="n">
        <v>222.54</v>
      </c>
      <c r="H598" s="51" t="n">
        <v>22.17</v>
      </c>
      <c r="I598" s="51" t="n">
        <v>3269.21</v>
      </c>
      <c r="J598" s="51" t="n">
        <v>17.78</v>
      </c>
      <c r="K598" s="51" t="n">
        <v>15.87</v>
      </c>
      <c r="L598" s="51" t="n">
        <v>3.08</v>
      </c>
      <c r="M598" s="51" t="n">
        <v>64.78</v>
      </c>
      <c r="N598" s="51" t="n">
        <v>46.22</v>
      </c>
      <c r="O598" s="51" t="n">
        <v>25.01</v>
      </c>
      <c r="P598" s="50" t="s">
        <v>181</v>
      </c>
      <c r="Q598" s="51" t="n">
        <v>9.14</v>
      </c>
      <c r="R598" s="51" t="n">
        <v>270</v>
      </c>
      <c r="S598" s="50" t="s">
        <v>181</v>
      </c>
    </row>
    <row r="599" customFormat="false" ht="15.75" hidden="false" customHeight="true" outlineLevel="0" collapsed="false">
      <c r="A599" s="49" t="s">
        <v>667</v>
      </c>
      <c r="B599" s="49" t="s">
        <v>2665</v>
      </c>
      <c r="C599" s="49" t="s">
        <v>209</v>
      </c>
      <c r="D599" s="49" t="s">
        <v>2084</v>
      </c>
      <c r="E599" s="49" t="n">
        <v>5.72</v>
      </c>
      <c r="F599" s="49" t="n">
        <v>5.93</v>
      </c>
      <c r="G599" s="49" t="n">
        <v>364.59</v>
      </c>
      <c r="H599" s="49" t="n">
        <v>17.24</v>
      </c>
      <c r="I599" s="49" t="n">
        <v>2851.01</v>
      </c>
      <c r="J599" s="49" t="n">
        <v>20.59</v>
      </c>
      <c r="K599" s="49" t="n">
        <v>10.12</v>
      </c>
      <c r="L599" s="49" t="n">
        <v>2.65</v>
      </c>
      <c r="M599" s="49" t="n">
        <v>65.05</v>
      </c>
      <c r="N599" s="49" t="n">
        <v>32.54</v>
      </c>
      <c r="O599" s="49" t="n">
        <v>25.13</v>
      </c>
      <c r="P599" s="50" t="s">
        <v>181</v>
      </c>
      <c r="Q599" s="49" t="n">
        <v>6.99</v>
      </c>
      <c r="R599" s="49" t="n">
        <v>365</v>
      </c>
      <c r="S599" s="52" t="s">
        <v>195</v>
      </c>
    </row>
    <row r="600" customFormat="false" ht="15.75" hidden="false" customHeight="true" outlineLevel="0" collapsed="false">
      <c r="A600" s="51" t="s">
        <v>669</v>
      </c>
      <c r="B600" s="51" t="s">
        <v>2666</v>
      </c>
      <c r="C600" s="51" t="s">
        <v>247</v>
      </c>
      <c r="D600" s="51" t="s">
        <v>2078</v>
      </c>
      <c r="E600" s="51" t="n">
        <v>4.06</v>
      </c>
      <c r="F600" s="51" t="n">
        <v>6.83</v>
      </c>
      <c r="G600" s="51" t="n">
        <v>516.31</v>
      </c>
      <c r="H600" s="51" t="n">
        <v>17.05</v>
      </c>
      <c r="I600" s="51" t="n">
        <v>1150.3</v>
      </c>
      <c r="J600" s="51" t="n">
        <v>12.41</v>
      </c>
      <c r="K600" s="51" t="n">
        <v>18</v>
      </c>
      <c r="L600" s="51" t="n">
        <v>1.2</v>
      </c>
      <c r="M600" s="51" t="n">
        <v>55.33</v>
      </c>
      <c r="N600" s="51" t="n">
        <v>66.42</v>
      </c>
      <c r="O600" s="51" t="n">
        <v>25.3</v>
      </c>
      <c r="P600" s="50" t="s">
        <v>181</v>
      </c>
      <c r="Q600" s="51" t="n">
        <v>8.62</v>
      </c>
      <c r="R600" s="51" t="n">
        <v>90</v>
      </c>
      <c r="S600" s="50" t="s">
        <v>181</v>
      </c>
    </row>
    <row r="601" customFormat="false" ht="15.75" hidden="false" customHeight="true" outlineLevel="0" collapsed="false">
      <c r="A601" s="49" t="s">
        <v>671</v>
      </c>
      <c r="B601" s="49" t="s">
        <v>2667</v>
      </c>
      <c r="C601" s="49" t="s">
        <v>177</v>
      </c>
      <c r="D601" s="49" t="s">
        <v>2084</v>
      </c>
      <c r="E601" s="49" t="n">
        <v>6.56</v>
      </c>
      <c r="F601" s="49" t="n">
        <v>7.01</v>
      </c>
      <c r="G601" s="49" t="n">
        <v>203.58</v>
      </c>
      <c r="H601" s="49" t="n">
        <v>10.58</v>
      </c>
      <c r="I601" s="49" t="n">
        <v>4722.67</v>
      </c>
      <c r="J601" s="49" t="n">
        <v>16.72</v>
      </c>
      <c r="K601" s="49" t="n">
        <v>17.98</v>
      </c>
      <c r="L601" s="49" t="n">
        <v>3.91</v>
      </c>
      <c r="M601" s="49" t="n">
        <v>81.38</v>
      </c>
      <c r="N601" s="49" t="n">
        <v>19.54</v>
      </c>
      <c r="O601" s="49" t="n">
        <v>25.33</v>
      </c>
      <c r="P601" s="50" t="s">
        <v>181</v>
      </c>
      <c r="Q601" s="49" t="n">
        <v>6.45</v>
      </c>
      <c r="R601" s="49" t="n">
        <v>90</v>
      </c>
      <c r="S601" s="50" t="s">
        <v>181</v>
      </c>
    </row>
    <row r="602" customFormat="false" ht="15.75" hidden="false" customHeight="true" outlineLevel="0" collapsed="false">
      <c r="A602" s="51" t="s">
        <v>673</v>
      </c>
      <c r="B602" s="51" t="s">
        <v>2668</v>
      </c>
      <c r="C602" s="51" t="s">
        <v>247</v>
      </c>
      <c r="D602" s="51" t="s">
        <v>2078</v>
      </c>
      <c r="E602" s="51" t="n">
        <v>5.62</v>
      </c>
      <c r="F602" s="51" t="n">
        <v>6.09</v>
      </c>
      <c r="G602" s="51" t="n">
        <v>582.13</v>
      </c>
      <c r="H602" s="51" t="n">
        <v>17.4</v>
      </c>
      <c r="I602" s="51" t="n">
        <v>1536.04</v>
      </c>
      <c r="J602" s="51" t="n">
        <v>14.86</v>
      </c>
      <c r="K602" s="51" t="n">
        <v>10.62</v>
      </c>
      <c r="L602" s="51" t="n">
        <v>3.52</v>
      </c>
      <c r="M602" s="51" t="n">
        <v>56.66</v>
      </c>
      <c r="N602" s="51" t="n">
        <v>73.75</v>
      </c>
      <c r="O602" s="51" t="n">
        <v>24.91</v>
      </c>
      <c r="P602" s="50" t="s">
        <v>181</v>
      </c>
      <c r="Q602" s="51" t="n">
        <v>8.31</v>
      </c>
      <c r="R602" s="51" t="n">
        <v>180</v>
      </c>
      <c r="S602" s="50" t="s">
        <v>181</v>
      </c>
    </row>
    <row r="603" customFormat="false" ht="15.75" hidden="false" customHeight="true" outlineLevel="0" collapsed="false">
      <c r="A603" s="49" t="s">
        <v>675</v>
      </c>
      <c r="B603" s="49" t="s">
        <v>2669</v>
      </c>
      <c r="C603" s="49" t="s">
        <v>192</v>
      </c>
      <c r="D603" s="49" t="s">
        <v>2084</v>
      </c>
      <c r="E603" s="49" t="n">
        <v>4.71</v>
      </c>
      <c r="F603" s="49" t="n">
        <v>6.02</v>
      </c>
      <c r="G603" s="49" t="n">
        <v>346.7</v>
      </c>
      <c r="H603" s="49" t="n">
        <v>20.66</v>
      </c>
      <c r="I603" s="49" t="n">
        <v>2215.6</v>
      </c>
      <c r="J603" s="49" t="n">
        <v>16.82</v>
      </c>
      <c r="K603" s="49" t="n">
        <v>14.98</v>
      </c>
      <c r="L603" s="49" t="n">
        <v>2.76</v>
      </c>
      <c r="M603" s="49" t="n">
        <v>74.28</v>
      </c>
      <c r="N603" s="49" t="n">
        <v>29.62</v>
      </c>
      <c r="O603" s="49" t="n">
        <v>24.69</v>
      </c>
      <c r="P603" s="50" t="s">
        <v>181</v>
      </c>
      <c r="Q603" s="49" t="n">
        <v>6.22</v>
      </c>
      <c r="R603" s="49" t="n">
        <v>120</v>
      </c>
      <c r="S603" s="50" t="s">
        <v>181</v>
      </c>
    </row>
    <row r="604" customFormat="false" ht="15.75" hidden="false" customHeight="true" outlineLevel="0" collapsed="false">
      <c r="A604" s="51" t="s">
        <v>677</v>
      </c>
      <c r="B604" s="51" t="s">
        <v>2670</v>
      </c>
      <c r="C604" s="51" t="s">
        <v>247</v>
      </c>
      <c r="D604" s="51" t="s">
        <v>2082</v>
      </c>
      <c r="E604" s="51" t="n">
        <v>7.39</v>
      </c>
      <c r="F604" s="51" t="n">
        <v>5.82</v>
      </c>
      <c r="G604" s="51" t="n">
        <v>807.45</v>
      </c>
      <c r="H604" s="51" t="n">
        <v>23.11</v>
      </c>
      <c r="I604" s="51" t="n">
        <v>3409.95</v>
      </c>
      <c r="J604" s="51" t="n">
        <v>9.3</v>
      </c>
      <c r="K604" s="51" t="n">
        <v>6.88</v>
      </c>
      <c r="L604" s="51" t="n">
        <v>1.35</v>
      </c>
      <c r="M604" s="51" t="n">
        <v>63.32</v>
      </c>
      <c r="N604" s="51" t="n">
        <v>43.69</v>
      </c>
      <c r="O604" s="51" t="n">
        <v>24.96</v>
      </c>
      <c r="P604" s="50" t="s">
        <v>181</v>
      </c>
      <c r="Q604" s="51" t="n">
        <v>8.66</v>
      </c>
      <c r="R604" s="51" t="n">
        <v>90</v>
      </c>
      <c r="S604" s="52" t="s">
        <v>195</v>
      </c>
    </row>
    <row r="605" customFormat="false" ht="15.75" hidden="false" customHeight="true" outlineLevel="0" collapsed="false">
      <c r="A605" s="49" t="s">
        <v>679</v>
      </c>
      <c r="B605" s="49" t="s">
        <v>2671</v>
      </c>
      <c r="C605" s="49" t="s">
        <v>77</v>
      </c>
      <c r="D605" s="49" t="s">
        <v>2101</v>
      </c>
      <c r="E605" s="49" t="n">
        <v>6.83</v>
      </c>
      <c r="F605" s="49" t="n">
        <v>7.01</v>
      </c>
      <c r="G605" s="49" t="n">
        <v>493.73</v>
      </c>
      <c r="H605" s="49" t="n">
        <v>23.39</v>
      </c>
      <c r="I605" s="49" t="n">
        <v>3745.64</v>
      </c>
      <c r="J605" s="49" t="n">
        <v>10.55</v>
      </c>
      <c r="K605" s="49" t="n">
        <v>15.72</v>
      </c>
      <c r="L605" s="49" t="n">
        <v>3.55</v>
      </c>
      <c r="M605" s="49" t="n">
        <v>65.91</v>
      </c>
      <c r="N605" s="49" t="n">
        <v>78.27</v>
      </c>
      <c r="O605" s="49" t="n">
        <v>25.43</v>
      </c>
      <c r="P605" s="50" t="s">
        <v>181</v>
      </c>
      <c r="Q605" s="49" t="n">
        <v>7.9</v>
      </c>
      <c r="R605" s="49" t="n">
        <v>120</v>
      </c>
      <c r="S605" s="50" t="s">
        <v>181</v>
      </c>
    </row>
    <row r="606" customFormat="false" ht="15.75" hidden="false" customHeight="true" outlineLevel="0" collapsed="false">
      <c r="A606" s="51" t="s">
        <v>681</v>
      </c>
      <c r="B606" s="51" t="s">
        <v>2672</v>
      </c>
      <c r="C606" s="51" t="s">
        <v>177</v>
      </c>
      <c r="D606" s="51" t="s">
        <v>2080</v>
      </c>
      <c r="E606" s="51" t="n">
        <v>6</v>
      </c>
      <c r="F606" s="51" t="n">
        <v>7.12</v>
      </c>
      <c r="G606" s="51" t="n">
        <v>403.52</v>
      </c>
      <c r="H606" s="51" t="n">
        <v>19</v>
      </c>
      <c r="I606" s="51" t="n">
        <v>4386.63</v>
      </c>
      <c r="J606" s="51" t="n">
        <v>15.14</v>
      </c>
      <c r="K606" s="51" t="n">
        <v>5.08</v>
      </c>
      <c r="L606" s="51" t="n">
        <v>3.27</v>
      </c>
      <c r="M606" s="51" t="n">
        <v>56.39</v>
      </c>
      <c r="N606" s="51" t="n">
        <v>63.46</v>
      </c>
      <c r="O606" s="51" t="n">
        <v>25.19</v>
      </c>
      <c r="P606" s="51" t="s">
        <v>195</v>
      </c>
      <c r="Q606" s="51" t="n">
        <v>8.58</v>
      </c>
      <c r="R606" s="51" t="n">
        <v>270</v>
      </c>
      <c r="S606" s="50" t="s">
        <v>181</v>
      </c>
    </row>
    <row r="607" customFormat="false" ht="15.75" hidden="false" customHeight="true" outlineLevel="0" collapsed="false">
      <c r="A607" s="49" t="s">
        <v>683</v>
      </c>
      <c r="B607" s="49" t="s">
        <v>2673</v>
      </c>
      <c r="C607" s="49" t="s">
        <v>236</v>
      </c>
      <c r="D607" s="49" t="s">
        <v>2078</v>
      </c>
      <c r="E607" s="49" t="n">
        <v>6.56</v>
      </c>
      <c r="F607" s="49" t="n">
        <v>6.53</v>
      </c>
      <c r="G607" s="49" t="n">
        <v>499.02</v>
      </c>
      <c r="H607" s="49" t="n">
        <v>14.26</v>
      </c>
      <c r="I607" s="49" t="n">
        <v>4771.09</v>
      </c>
      <c r="J607" s="49" t="n">
        <v>26.94</v>
      </c>
      <c r="K607" s="49" t="n">
        <v>8.35</v>
      </c>
      <c r="L607" s="49" t="n">
        <v>2.87</v>
      </c>
      <c r="M607" s="49" t="n">
        <v>76.13</v>
      </c>
      <c r="N607" s="49" t="n">
        <v>77.31</v>
      </c>
      <c r="O607" s="49" t="n">
        <v>25.01</v>
      </c>
      <c r="P607" s="50" t="s">
        <v>181</v>
      </c>
      <c r="Q607" s="49" t="n">
        <v>7.44</v>
      </c>
      <c r="R607" s="49" t="n">
        <v>90</v>
      </c>
      <c r="S607" s="52" t="s">
        <v>195</v>
      </c>
    </row>
    <row r="608" customFormat="false" ht="15.75" hidden="false" customHeight="true" outlineLevel="0" collapsed="false">
      <c r="A608" s="51" t="s">
        <v>685</v>
      </c>
      <c r="B608" s="51" t="s">
        <v>2674</v>
      </c>
      <c r="C608" s="51" t="s">
        <v>247</v>
      </c>
      <c r="D608" s="51" t="s">
        <v>2084</v>
      </c>
      <c r="E608" s="51" t="n">
        <v>6.25</v>
      </c>
      <c r="F608" s="51" t="n">
        <v>7.17</v>
      </c>
      <c r="G608" s="51" t="n">
        <v>833.3</v>
      </c>
      <c r="H608" s="51" t="n">
        <v>22.48</v>
      </c>
      <c r="I608" s="51" t="n">
        <v>600.03</v>
      </c>
      <c r="J608" s="51" t="n">
        <v>14.75</v>
      </c>
      <c r="K608" s="51" t="n">
        <v>17.59</v>
      </c>
      <c r="L608" s="51" t="n">
        <v>3.54</v>
      </c>
      <c r="M608" s="51" t="n">
        <v>73.02</v>
      </c>
      <c r="N608" s="51" t="n">
        <v>46.08</v>
      </c>
      <c r="O608" s="51" t="n">
        <v>25.15</v>
      </c>
      <c r="P608" s="51" t="s">
        <v>195</v>
      </c>
      <c r="Q608" s="51" t="n">
        <v>8.36</v>
      </c>
      <c r="R608" s="51" t="n">
        <v>180</v>
      </c>
      <c r="S608" s="50" t="s">
        <v>181</v>
      </c>
    </row>
    <row r="609" customFormat="false" ht="15.75" hidden="false" customHeight="true" outlineLevel="0" collapsed="false">
      <c r="A609" s="49" t="s">
        <v>687</v>
      </c>
      <c r="B609" s="49" t="s">
        <v>2675</v>
      </c>
      <c r="C609" s="49" t="s">
        <v>247</v>
      </c>
      <c r="D609" s="49" t="s">
        <v>2082</v>
      </c>
      <c r="E609" s="49" t="n">
        <v>7.06</v>
      </c>
      <c r="F609" s="49" t="n">
        <v>5.98</v>
      </c>
      <c r="G609" s="49" t="n">
        <v>611.18</v>
      </c>
      <c r="H609" s="49" t="n">
        <v>18.54</v>
      </c>
      <c r="I609" s="49" t="n">
        <v>4515.79</v>
      </c>
      <c r="J609" s="49" t="n">
        <v>14.2</v>
      </c>
      <c r="K609" s="49" t="n">
        <v>7.21</v>
      </c>
      <c r="L609" s="49" t="n">
        <v>2.53</v>
      </c>
      <c r="M609" s="49" t="n">
        <v>59.71</v>
      </c>
      <c r="N609" s="49" t="n">
        <v>61.54</v>
      </c>
      <c r="O609" s="49" t="n">
        <v>25.38</v>
      </c>
      <c r="P609" s="50" t="s">
        <v>181</v>
      </c>
      <c r="Q609" s="49" t="n">
        <v>7.52</v>
      </c>
      <c r="R609" s="49" t="n">
        <v>180</v>
      </c>
      <c r="S609" s="50" t="s">
        <v>181</v>
      </c>
    </row>
    <row r="610" customFormat="false" ht="15.75" hidden="false" customHeight="true" outlineLevel="0" collapsed="false">
      <c r="A610" s="51" t="s">
        <v>689</v>
      </c>
      <c r="B610" s="51" t="s">
        <v>2676</v>
      </c>
      <c r="C610" s="51" t="s">
        <v>183</v>
      </c>
      <c r="D610" s="51" t="s">
        <v>2090</v>
      </c>
      <c r="E610" s="51" t="n">
        <v>6.34</v>
      </c>
      <c r="F610" s="51" t="n">
        <v>6.42</v>
      </c>
      <c r="G610" s="51" t="n">
        <v>241.02</v>
      </c>
      <c r="H610" s="51" t="n">
        <v>21.06</v>
      </c>
      <c r="I610" s="51" t="n">
        <v>2206.18</v>
      </c>
      <c r="J610" s="51" t="n">
        <v>26.54</v>
      </c>
      <c r="K610" s="51" t="n">
        <v>16.35</v>
      </c>
      <c r="L610" s="51" t="n">
        <v>3.74</v>
      </c>
      <c r="M610" s="51" t="n">
        <v>73.29</v>
      </c>
      <c r="N610" s="51" t="n">
        <v>25.34</v>
      </c>
      <c r="O610" s="51" t="n">
        <v>25.04</v>
      </c>
      <c r="P610" s="50" t="s">
        <v>181</v>
      </c>
      <c r="Q610" s="51" t="n">
        <v>7.06</v>
      </c>
      <c r="R610" s="51" t="n">
        <v>270</v>
      </c>
      <c r="S610" s="50" t="s">
        <v>181</v>
      </c>
    </row>
    <row r="611" customFormat="false" ht="15.75" hidden="false" customHeight="true" outlineLevel="0" collapsed="false">
      <c r="A611" s="49" t="s">
        <v>691</v>
      </c>
      <c r="B611" s="49" t="s">
        <v>2677</v>
      </c>
      <c r="C611" s="49" t="s">
        <v>188</v>
      </c>
      <c r="D611" s="49" t="s">
        <v>2109</v>
      </c>
      <c r="E611" s="49" t="n">
        <v>5.74</v>
      </c>
      <c r="F611" s="49" t="n">
        <v>7.02</v>
      </c>
      <c r="G611" s="49" t="n">
        <v>533.86</v>
      </c>
      <c r="H611" s="49" t="n">
        <v>16.93</v>
      </c>
      <c r="I611" s="49" t="n">
        <v>1585.87</v>
      </c>
      <c r="J611" s="49" t="n">
        <v>13.76</v>
      </c>
      <c r="K611" s="49" t="n">
        <v>17.72</v>
      </c>
      <c r="L611" s="49" t="n">
        <v>1.49</v>
      </c>
      <c r="M611" s="49" t="n">
        <v>84.19</v>
      </c>
      <c r="N611" s="49" t="n">
        <v>14.91</v>
      </c>
      <c r="O611" s="49" t="n">
        <v>25.07</v>
      </c>
      <c r="P611" s="50" t="s">
        <v>181</v>
      </c>
      <c r="Q611" s="49" t="n">
        <v>6.18</v>
      </c>
      <c r="R611" s="49" t="n">
        <v>180</v>
      </c>
      <c r="S611" s="50" t="s">
        <v>181</v>
      </c>
    </row>
    <row r="612" customFormat="false" ht="15.75" hidden="false" customHeight="true" outlineLevel="0" collapsed="false">
      <c r="A612" s="51" t="s">
        <v>693</v>
      </c>
      <c r="B612" s="51" t="s">
        <v>2678</v>
      </c>
      <c r="C612" s="51" t="s">
        <v>177</v>
      </c>
      <c r="D612" s="51" t="s">
        <v>2080</v>
      </c>
      <c r="E612" s="51" t="n">
        <v>5.12</v>
      </c>
      <c r="F612" s="51" t="n">
        <v>6.47</v>
      </c>
      <c r="G612" s="51" t="n">
        <v>381.69</v>
      </c>
      <c r="H612" s="51" t="n">
        <v>13.98</v>
      </c>
      <c r="I612" s="51" t="n">
        <v>2906.72</v>
      </c>
      <c r="J612" s="51" t="n">
        <v>26.75</v>
      </c>
      <c r="K612" s="51" t="n">
        <v>16.43</v>
      </c>
      <c r="L612" s="51" t="n">
        <v>2.73</v>
      </c>
      <c r="M612" s="51" t="n">
        <v>84.69</v>
      </c>
      <c r="N612" s="51" t="n">
        <v>35.98</v>
      </c>
      <c r="O612" s="51" t="n">
        <v>24.51</v>
      </c>
      <c r="P612" s="50" t="s">
        <v>181</v>
      </c>
      <c r="Q612" s="51" t="n">
        <v>9.05</v>
      </c>
      <c r="R612" s="51" t="n">
        <v>90</v>
      </c>
      <c r="S612" s="50" t="s">
        <v>181</v>
      </c>
    </row>
    <row r="613" customFormat="false" ht="15.75" hidden="false" customHeight="true" outlineLevel="0" collapsed="false">
      <c r="A613" s="49" t="s">
        <v>695</v>
      </c>
      <c r="B613" s="49" t="s">
        <v>1315</v>
      </c>
      <c r="C613" s="49" t="s">
        <v>77</v>
      </c>
      <c r="D613" s="49" t="s">
        <v>2090</v>
      </c>
      <c r="E613" s="49" t="n">
        <v>4.01</v>
      </c>
      <c r="F613" s="49" t="n">
        <v>6.34</v>
      </c>
      <c r="G613" s="49" t="n">
        <v>393.34</v>
      </c>
      <c r="H613" s="49" t="n">
        <v>20.79</v>
      </c>
      <c r="I613" s="49" t="n">
        <v>1220.84</v>
      </c>
      <c r="J613" s="49" t="n">
        <v>11.59</v>
      </c>
      <c r="K613" s="49" t="n">
        <v>14.59</v>
      </c>
      <c r="L613" s="49" t="n">
        <v>3.02</v>
      </c>
      <c r="M613" s="49" t="n">
        <v>78.2</v>
      </c>
      <c r="N613" s="49" t="n">
        <v>63.91</v>
      </c>
      <c r="O613" s="49" t="n">
        <v>24.88</v>
      </c>
      <c r="P613" s="50" t="s">
        <v>181</v>
      </c>
      <c r="Q613" s="49" t="n">
        <v>9.3</v>
      </c>
      <c r="R613" s="49" t="n">
        <v>120</v>
      </c>
      <c r="S613" s="50" t="s">
        <v>181</v>
      </c>
    </row>
    <row r="614" customFormat="false" ht="15.75" hidden="false" customHeight="true" outlineLevel="0" collapsed="false">
      <c r="A614" s="51" t="s">
        <v>697</v>
      </c>
      <c r="B614" s="51" t="s">
        <v>2679</v>
      </c>
      <c r="C614" s="51" t="s">
        <v>209</v>
      </c>
      <c r="D614" s="51" t="s">
        <v>2076</v>
      </c>
      <c r="E614" s="51" t="n">
        <v>6.2</v>
      </c>
      <c r="F614" s="51" t="n">
        <v>6.4</v>
      </c>
      <c r="G614" s="51" t="n">
        <v>501.22</v>
      </c>
      <c r="H614" s="51" t="n">
        <v>23.39</v>
      </c>
      <c r="I614" s="51" t="n">
        <v>4283.15</v>
      </c>
      <c r="J614" s="51" t="n">
        <v>15.79</v>
      </c>
      <c r="K614" s="51" t="n">
        <v>9.88</v>
      </c>
      <c r="L614" s="51" t="n">
        <v>1.19</v>
      </c>
      <c r="M614" s="51" t="n">
        <v>55.82</v>
      </c>
      <c r="N614" s="51" t="n">
        <v>17.02</v>
      </c>
      <c r="O614" s="51" t="n">
        <v>25.38</v>
      </c>
      <c r="P614" s="51" t="s">
        <v>195</v>
      </c>
      <c r="Q614" s="51" t="n">
        <v>8.64</v>
      </c>
      <c r="R614" s="51" t="n">
        <v>365</v>
      </c>
      <c r="S614" s="50" t="s">
        <v>181</v>
      </c>
    </row>
    <row r="615" customFormat="false" ht="15.75" hidden="false" customHeight="true" outlineLevel="0" collapsed="false">
      <c r="A615" s="49" t="s">
        <v>699</v>
      </c>
      <c r="B615" s="49" t="s">
        <v>2680</v>
      </c>
      <c r="C615" s="49" t="s">
        <v>247</v>
      </c>
      <c r="D615" s="49" t="s">
        <v>2106</v>
      </c>
      <c r="E615" s="49" t="n">
        <v>4.37</v>
      </c>
      <c r="F615" s="49" t="n">
        <v>6.56</v>
      </c>
      <c r="G615" s="49" t="n">
        <v>839.8</v>
      </c>
      <c r="H615" s="49" t="n">
        <v>16.55</v>
      </c>
      <c r="I615" s="49" t="n">
        <v>4455.74</v>
      </c>
      <c r="J615" s="49" t="n">
        <v>16.56</v>
      </c>
      <c r="K615" s="49" t="n">
        <v>12</v>
      </c>
      <c r="L615" s="49" t="n">
        <v>3.64</v>
      </c>
      <c r="M615" s="49" t="n">
        <v>57.45</v>
      </c>
      <c r="N615" s="49" t="n">
        <v>71.9</v>
      </c>
      <c r="O615" s="49" t="n">
        <v>24.9</v>
      </c>
      <c r="P615" s="50" t="s">
        <v>181</v>
      </c>
      <c r="Q615" s="49" t="n">
        <v>8.16</v>
      </c>
      <c r="R615" s="49" t="n">
        <v>180</v>
      </c>
      <c r="S615" s="50" t="s">
        <v>181</v>
      </c>
    </row>
    <row r="616" customFormat="false" ht="15.75" hidden="false" customHeight="true" outlineLevel="0" collapsed="false">
      <c r="A616" s="51" t="s">
        <v>701</v>
      </c>
      <c r="B616" s="51" t="s">
        <v>1530</v>
      </c>
      <c r="C616" s="51" t="s">
        <v>247</v>
      </c>
      <c r="D616" s="51" t="s">
        <v>2084</v>
      </c>
      <c r="E616" s="51" t="n">
        <v>3.75</v>
      </c>
      <c r="F616" s="51" t="n">
        <v>6.73</v>
      </c>
      <c r="G616" s="51" t="n">
        <v>285.77</v>
      </c>
      <c r="H616" s="51" t="n">
        <v>11.99</v>
      </c>
      <c r="I616" s="51" t="n">
        <v>1087.29</v>
      </c>
      <c r="J616" s="51" t="n">
        <v>14.79</v>
      </c>
      <c r="K616" s="51" t="n">
        <v>9.29</v>
      </c>
      <c r="L616" s="51" t="n">
        <v>1.08</v>
      </c>
      <c r="M616" s="51" t="n">
        <v>82.87</v>
      </c>
      <c r="N616" s="51" t="n">
        <v>66.48</v>
      </c>
      <c r="O616" s="51" t="n">
        <v>25.29</v>
      </c>
      <c r="P616" s="50" t="s">
        <v>181</v>
      </c>
      <c r="Q616" s="51" t="n">
        <v>8.47</v>
      </c>
      <c r="R616" s="51" t="n">
        <v>180</v>
      </c>
      <c r="S616" s="50" t="s">
        <v>181</v>
      </c>
    </row>
    <row r="617" customFormat="false" ht="15.75" hidden="false" customHeight="true" outlineLevel="0" collapsed="false">
      <c r="A617" s="49" t="s">
        <v>703</v>
      </c>
      <c r="B617" s="49" t="s">
        <v>2681</v>
      </c>
      <c r="C617" s="49" t="s">
        <v>177</v>
      </c>
      <c r="D617" s="49" t="s">
        <v>2090</v>
      </c>
      <c r="E617" s="49" t="n">
        <v>6.16</v>
      </c>
      <c r="F617" s="49" t="n">
        <v>6.27</v>
      </c>
      <c r="G617" s="49" t="n">
        <v>719.17</v>
      </c>
      <c r="H617" s="49" t="n">
        <v>20.17</v>
      </c>
      <c r="I617" s="49" t="n">
        <v>438.4</v>
      </c>
      <c r="J617" s="49" t="n">
        <v>21.67</v>
      </c>
      <c r="K617" s="49" t="n">
        <v>11.42</v>
      </c>
      <c r="L617" s="49" t="n">
        <v>2.59</v>
      </c>
      <c r="M617" s="49" t="n">
        <v>73.36</v>
      </c>
      <c r="N617" s="49" t="n">
        <v>26.44</v>
      </c>
      <c r="O617" s="49" t="n">
        <v>25.18</v>
      </c>
      <c r="P617" s="50" t="s">
        <v>181</v>
      </c>
      <c r="Q617" s="49" t="n">
        <v>7.79</v>
      </c>
      <c r="R617" s="49" t="n">
        <v>365</v>
      </c>
      <c r="S617" s="50" t="s">
        <v>181</v>
      </c>
    </row>
    <row r="618" customFormat="false" ht="15.75" hidden="false" customHeight="true" outlineLevel="0" collapsed="false">
      <c r="A618" s="51" t="s">
        <v>705</v>
      </c>
      <c r="B618" s="51" t="s">
        <v>2682</v>
      </c>
      <c r="C618" s="51" t="s">
        <v>209</v>
      </c>
      <c r="D618" s="51" t="s">
        <v>2109</v>
      </c>
      <c r="E618" s="51" t="n">
        <v>5.62</v>
      </c>
      <c r="F618" s="51" t="n">
        <v>6.46</v>
      </c>
      <c r="G618" s="51" t="n">
        <v>257.34</v>
      </c>
      <c r="H618" s="51" t="n">
        <v>15.11</v>
      </c>
      <c r="I618" s="51" t="n">
        <v>3031.63</v>
      </c>
      <c r="J618" s="51" t="n">
        <v>19.6</v>
      </c>
      <c r="K618" s="51" t="n">
        <v>5.12</v>
      </c>
      <c r="L618" s="51" t="n">
        <v>1.3</v>
      </c>
      <c r="M618" s="51" t="n">
        <v>76.32</v>
      </c>
      <c r="N618" s="51" t="n">
        <v>62.05</v>
      </c>
      <c r="O618" s="51" t="n">
        <v>25.02</v>
      </c>
      <c r="P618" s="50" t="s">
        <v>181</v>
      </c>
      <c r="Q618" s="51" t="n">
        <v>8.11</v>
      </c>
      <c r="R618" s="51" t="n">
        <v>180</v>
      </c>
      <c r="S618" s="50" t="s">
        <v>181</v>
      </c>
    </row>
    <row r="619" customFormat="false" ht="15.75" hidden="false" customHeight="true" outlineLevel="0" collapsed="false">
      <c r="A619" s="49" t="s">
        <v>707</v>
      </c>
      <c r="B619" s="49" t="s">
        <v>2683</v>
      </c>
      <c r="C619" s="49" t="s">
        <v>236</v>
      </c>
      <c r="D619" s="49" t="s">
        <v>2082</v>
      </c>
      <c r="E619" s="49" t="n">
        <v>5.48</v>
      </c>
      <c r="F619" s="49" t="n">
        <v>6.54</v>
      </c>
      <c r="G619" s="49" t="n">
        <v>256.74</v>
      </c>
      <c r="H619" s="49" t="n">
        <v>16.33</v>
      </c>
      <c r="I619" s="49" t="n">
        <v>4769.86</v>
      </c>
      <c r="J619" s="49" t="n">
        <v>23.97</v>
      </c>
      <c r="K619" s="49" t="n">
        <v>5.9</v>
      </c>
      <c r="L619" s="49" t="n">
        <v>3.09</v>
      </c>
      <c r="M619" s="49" t="n">
        <v>75.69</v>
      </c>
      <c r="N619" s="49" t="n">
        <v>41.24</v>
      </c>
      <c r="O619" s="49" t="n">
        <v>25.38</v>
      </c>
      <c r="P619" s="50" t="s">
        <v>181</v>
      </c>
      <c r="Q619" s="49" t="n">
        <v>9.12</v>
      </c>
      <c r="R619" s="49" t="n">
        <v>365</v>
      </c>
      <c r="S619" s="50" t="s">
        <v>181</v>
      </c>
    </row>
    <row r="620" customFormat="false" ht="15.75" hidden="false" customHeight="true" outlineLevel="0" collapsed="false">
      <c r="A620" s="51" t="s">
        <v>709</v>
      </c>
      <c r="B620" s="51" t="s">
        <v>2684</v>
      </c>
      <c r="C620" s="51" t="s">
        <v>247</v>
      </c>
      <c r="D620" s="51" t="s">
        <v>2101</v>
      </c>
      <c r="E620" s="51" t="n">
        <v>7.06</v>
      </c>
      <c r="F620" s="51" t="n">
        <v>6.83</v>
      </c>
      <c r="G620" s="51" t="n">
        <v>324.19</v>
      </c>
      <c r="H620" s="51" t="n">
        <v>22.68</v>
      </c>
      <c r="I620" s="51" t="n">
        <v>1193.03</v>
      </c>
      <c r="J620" s="51" t="n">
        <v>19.54</v>
      </c>
      <c r="K620" s="51" t="n">
        <v>12.64</v>
      </c>
      <c r="L620" s="51" t="n">
        <v>3.03</v>
      </c>
      <c r="M620" s="51" t="n">
        <v>59.43</v>
      </c>
      <c r="N620" s="51" t="n">
        <v>11.13</v>
      </c>
      <c r="O620" s="51" t="n">
        <v>24.66</v>
      </c>
      <c r="P620" s="50" t="s">
        <v>181</v>
      </c>
      <c r="Q620" s="51" t="n">
        <v>8.38</v>
      </c>
      <c r="R620" s="51" t="n">
        <v>270</v>
      </c>
      <c r="S620" s="50" t="s">
        <v>181</v>
      </c>
    </row>
    <row r="621" customFormat="false" ht="15.75" hidden="false" customHeight="true" outlineLevel="0" collapsed="false">
      <c r="A621" s="49" t="s">
        <v>711</v>
      </c>
      <c r="B621" s="49" t="s">
        <v>2685</v>
      </c>
      <c r="C621" s="49" t="s">
        <v>77</v>
      </c>
      <c r="D621" s="49" t="s">
        <v>2085</v>
      </c>
      <c r="E621" s="49" t="n">
        <v>7.42</v>
      </c>
      <c r="F621" s="49" t="n">
        <v>7.17</v>
      </c>
      <c r="G621" s="49" t="n">
        <v>768.74</v>
      </c>
      <c r="H621" s="49" t="n">
        <v>11.76</v>
      </c>
      <c r="I621" s="49" t="n">
        <v>4940.12</v>
      </c>
      <c r="J621" s="49" t="n">
        <v>25.4</v>
      </c>
      <c r="K621" s="49" t="n">
        <v>14.91</v>
      </c>
      <c r="L621" s="49" t="n">
        <v>2.68</v>
      </c>
      <c r="M621" s="49" t="n">
        <v>65.67</v>
      </c>
      <c r="N621" s="49" t="n">
        <v>38.77</v>
      </c>
      <c r="O621" s="49" t="n">
        <v>25.09</v>
      </c>
      <c r="P621" s="49" t="s">
        <v>195</v>
      </c>
      <c r="Q621" s="49" t="n">
        <v>8.9</v>
      </c>
      <c r="R621" s="49" t="n">
        <v>270</v>
      </c>
      <c r="S621" s="50" t="s">
        <v>181</v>
      </c>
    </row>
    <row r="622" customFormat="false" ht="15.75" hidden="false" customHeight="true" outlineLevel="0" collapsed="false">
      <c r="A622" s="51" t="s">
        <v>713</v>
      </c>
      <c r="B622" s="51" t="s">
        <v>2686</v>
      </c>
      <c r="C622" s="51" t="s">
        <v>192</v>
      </c>
      <c r="D622" s="51" t="s">
        <v>2109</v>
      </c>
      <c r="E622" s="51" t="n">
        <v>7.29</v>
      </c>
      <c r="F622" s="51" t="n">
        <v>6.81</v>
      </c>
      <c r="G622" s="51" t="n">
        <v>231</v>
      </c>
      <c r="H622" s="51" t="n">
        <v>14.95</v>
      </c>
      <c r="I622" s="51" t="n">
        <v>4488.33</v>
      </c>
      <c r="J622" s="51" t="n">
        <v>20.14</v>
      </c>
      <c r="K622" s="51" t="n">
        <v>12.79</v>
      </c>
      <c r="L622" s="51" t="n">
        <v>2</v>
      </c>
      <c r="M622" s="51" t="n">
        <v>68.46</v>
      </c>
      <c r="N622" s="51" t="n">
        <v>57.67</v>
      </c>
      <c r="O622" s="51" t="n">
        <v>24.81</v>
      </c>
      <c r="P622" s="50" t="s">
        <v>181</v>
      </c>
      <c r="Q622" s="51" t="n">
        <v>9.44</v>
      </c>
      <c r="R622" s="51" t="n">
        <v>365</v>
      </c>
      <c r="S622" s="52" t="s">
        <v>195</v>
      </c>
    </row>
    <row r="623" customFormat="false" ht="15.75" hidden="false" customHeight="true" outlineLevel="0" collapsed="false">
      <c r="A623" s="49" t="s">
        <v>715</v>
      </c>
      <c r="B623" s="49" t="s">
        <v>2687</v>
      </c>
      <c r="C623" s="49" t="s">
        <v>192</v>
      </c>
      <c r="D623" s="49" t="s">
        <v>2106</v>
      </c>
      <c r="E623" s="49" t="n">
        <v>4.48</v>
      </c>
      <c r="F623" s="49" t="n">
        <v>6.01</v>
      </c>
      <c r="G623" s="49" t="n">
        <v>728.19</v>
      </c>
      <c r="H623" s="49" t="n">
        <v>18.79</v>
      </c>
      <c r="I623" s="49" t="n">
        <v>4981.56</v>
      </c>
      <c r="J623" s="49" t="n">
        <v>11.58</v>
      </c>
      <c r="K623" s="49" t="n">
        <v>9.51</v>
      </c>
      <c r="L623" s="49" t="n">
        <v>2.1</v>
      </c>
      <c r="M623" s="49" t="n">
        <v>59.75</v>
      </c>
      <c r="N623" s="49" t="n">
        <v>44.54</v>
      </c>
      <c r="O623" s="49" t="n">
        <v>25.37</v>
      </c>
      <c r="P623" s="50" t="s">
        <v>181</v>
      </c>
      <c r="Q623" s="49" t="n">
        <v>7.19</v>
      </c>
      <c r="R623" s="49" t="n">
        <v>180</v>
      </c>
      <c r="S623" s="52" t="s">
        <v>195</v>
      </c>
    </row>
    <row r="624" customFormat="false" ht="15.75" hidden="false" customHeight="true" outlineLevel="0" collapsed="false">
      <c r="A624" s="51" t="s">
        <v>717</v>
      </c>
      <c r="B624" s="51" t="s">
        <v>2688</v>
      </c>
      <c r="C624" s="51" t="s">
        <v>177</v>
      </c>
      <c r="D624" s="51" t="s">
        <v>2090</v>
      </c>
      <c r="E624" s="51" t="n">
        <v>7.47</v>
      </c>
      <c r="F624" s="51" t="n">
        <v>6.51</v>
      </c>
      <c r="G624" s="51" t="n">
        <v>708.92</v>
      </c>
      <c r="H624" s="51" t="n">
        <v>15.15</v>
      </c>
      <c r="I624" s="51" t="n">
        <v>2519.34</v>
      </c>
      <c r="J624" s="51" t="n">
        <v>22.16</v>
      </c>
      <c r="K624" s="51" t="n">
        <v>5.59</v>
      </c>
      <c r="L624" s="51" t="n">
        <v>2.4</v>
      </c>
      <c r="M624" s="51" t="n">
        <v>63.69</v>
      </c>
      <c r="N624" s="51" t="n">
        <v>55.12</v>
      </c>
      <c r="O624" s="51" t="n">
        <v>24.87</v>
      </c>
      <c r="P624" s="50" t="s">
        <v>181</v>
      </c>
      <c r="Q624" s="51" t="n">
        <v>8.85</v>
      </c>
      <c r="R624" s="51" t="n">
        <v>180</v>
      </c>
      <c r="S624" s="50" t="s">
        <v>181</v>
      </c>
    </row>
    <row r="625" customFormat="false" ht="15.75" hidden="false" customHeight="true" outlineLevel="0" collapsed="false">
      <c r="A625" s="49" t="s">
        <v>719</v>
      </c>
      <c r="B625" s="49" t="s">
        <v>2689</v>
      </c>
      <c r="C625" s="49" t="s">
        <v>192</v>
      </c>
      <c r="D625" s="49" t="s">
        <v>2080</v>
      </c>
      <c r="E625" s="49" t="n">
        <v>6.92</v>
      </c>
      <c r="F625" s="49" t="n">
        <v>7.08</v>
      </c>
      <c r="G625" s="49" t="n">
        <v>771.3</v>
      </c>
      <c r="H625" s="49" t="n">
        <v>10.45</v>
      </c>
      <c r="I625" s="49" t="n">
        <v>809.87</v>
      </c>
      <c r="J625" s="49" t="n">
        <v>24.65</v>
      </c>
      <c r="K625" s="49" t="n">
        <v>16.61</v>
      </c>
      <c r="L625" s="49" t="n">
        <v>1.68</v>
      </c>
      <c r="M625" s="49" t="n">
        <v>62.13</v>
      </c>
      <c r="N625" s="49" t="n">
        <v>56.38</v>
      </c>
      <c r="O625" s="49" t="n">
        <v>25.04</v>
      </c>
      <c r="P625" s="50" t="s">
        <v>181</v>
      </c>
      <c r="Q625" s="49" t="n">
        <v>6.92</v>
      </c>
      <c r="R625" s="49" t="n">
        <v>365</v>
      </c>
      <c r="S625" s="50" t="s">
        <v>181</v>
      </c>
    </row>
    <row r="626" customFormat="false" ht="15.75" hidden="false" customHeight="true" outlineLevel="0" collapsed="false">
      <c r="A626" s="51" t="s">
        <v>721</v>
      </c>
      <c r="B626" s="51" t="s">
        <v>2690</v>
      </c>
      <c r="C626" s="51" t="s">
        <v>188</v>
      </c>
      <c r="D626" s="51" t="s">
        <v>2076</v>
      </c>
      <c r="E626" s="51" t="n">
        <v>7.25</v>
      </c>
      <c r="F626" s="51" t="n">
        <v>6.43</v>
      </c>
      <c r="G626" s="51" t="n">
        <v>483.54</v>
      </c>
      <c r="H626" s="51" t="n">
        <v>12.53</v>
      </c>
      <c r="I626" s="51" t="n">
        <v>1203.69</v>
      </c>
      <c r="J626" s="51" t="n">
        <v>27.23</v>
      </c>
      <c r="K626" s="51" t="n">
        <v>8.92</v>
      </c>
      <c r="L626" s="51" t="n">
        <v>3.12</v>
      </c>
      <c r="M626" s="51" t="n">
        <v>64.98</v>
      </c>
      <c r="N626" s="51" t="n">
        <v>38.11</v>
      </c>
      <c r="O626" s="51" t="n">
        <v>24.77</v>
      </c>
      <c r="P626" s="51" t="s">
        <v>195</v>
      </c>
      <c r="Q626" s="51" t="n">
        <v>6.63</v>
      </c>
      <c r="R626" s="51" t="n">
        <v>90</v>
      </c>
      <c r="S626" s="50" t="s">
        <v>181</v>
      </c>
    </row>
    <row r="627" customFormat="false" ht="15.75" hidden="false" customHeight="true" outlineLevel="0" collapsed="false">
      <c r="A627" s="49" t="s">
        <v>723</v>
      </c>
      <c r="B627" s="49" t="s">
        <v>2691</v>
      </c>
      <c r="C627" s="49" t="s">
        <v>177</v>
      </c>
      <c r="D627" s="49" t="s">
        <v>2078</v>
      </c>
      <c r="E627" s="49" t="n">
        <v>7.38</v>
      </c>
      <c r="F627" s="49" t="n">
        <v>6.12</v>
      </c>
      <c r="G627" s="49" t="n">
        <v>419.11</v>
      </c>
      <c r="H627" s="49" t="n">
        <v>16.76</v>
      </c>
      <c r="I627" s="49" t="n">
        <v>4082.06</v>
      </c>
      <c r="J627" s="49" t="n">
        <v>14.91</v>
      </c>
      <c r="K627" s="49" t="n">
        <v>10.87</v>
      </c>
      <c r="L627" s="49" t="n">
        <v>1.83</v>
      </c>
      <c r="M627" s="49" t="n">
        <v>64.13</v>
      </c>
      <c r="N627" s="49" t="n">
        <v>63.59</v>
      </c>
      <c r="O627" s="49" t="n">
        <v>24.82</v>
      </c>
      <c r="P627" s="50" t="s">
        <v>181</v>
      </c>
      <c r="Q627" s="49" t="n">
        <v>8.2</v>
      </c>
      <c r="R627" s="49" t="n">
        <v>120</v>
      </c>
      <c r="S627" s="50" t="s">
        <v>181</v>
      </c>
    </row>
    <row r="628" customFormat="false" ht="15.75" hidden="false" customHeight="true" outlineLevel="0" collapsed="false">
      <c r="A628" s="51" t="s">
        <v>725</v>
      </c>
      <c r="B628" s="51" t="s">
        <v>2692</v>
      </c>
      <c r="C628" s="51" t="s">
        <v>183</v>
      </c>
      <c r="D628" s="51" t="s">
        <v>2078</v>
      </c>
      <c r="E628" s="51" t="n">
        <v>6.4</v>
      </c>
      <c r="F628" s="51" t="n">
        <v>6.18</v>
      </c>
      <c r="G628" s="51" t="n">
        <v>445.8</v>
      </c>
      <c r="H628" s="51" t="n">
        <v>16.7</v>
      </c>
      <c r="I628" s="51" t="n">
        <v>3660.02</v>
      </c>
      <c r="J628" s="51" t="n">
        <v>26.67</v>
      </c>
      <c r="K628" s="51" t="n">
        <v>5.57</v>
      </c>
      <c r="L628" s="51" t="n">
        <v>2.37</v>
      </c>
      <c r="M628" s="51" t="n">
        <v>57.35</v>
      </c>
      <c r="N628" s="51" t="n">
        <v>26.3</v>
      </c>
      <c r="O628" s="51" t="n">
        <v>25.43</v>
      </c>
      <c r="P628" s="50" t="s">
        <v>181</v>
      </c>
      <c r="Q628" s="51" t="n">
        <v>9.37</v>
      </c>
      <c r="R628" s="51" t="n">
        <v>270</v>
      </c>
      <c r="S628" s="50" t="s">
        <v>181</v>
      </c>
    </row>
    <row r="629" customFormat="false" ht="15.75" hidden="false" customHeight="true" outlineLevel="0" collapsed="false">
      <c r="A629" s="49" t="s">
        <v>727</v>
      </c>
      <c r="B629" s="49" t="s">
        <v>2693</v>
      </c>
      <c r="C629" s="49" t="s">
        <v>183</v>
      </c>
      <c r="D629" s="49" t="s">
        <v>2084</v>
      </c>
      <c r="E629" s="49" t="n">
        <v>3.78</v>
      </c>
      <c r="F629" s="49" t="n">
        <v>7.16</v>
      </c>
      <c r="G629" s="49" t="n">
        <v>752.06</v>
      </c>
      <c r="H629" s="49" t="n">
        <v>19.36</v>
      </c>
      <c r="I629" s="49" t="n">
        <v>1671.65</v>
      </c>
      <c r="J629" s="49" t="n">
        <v>9.96</v>
      </c>
      <c r="K629" s="49" t="n">
        <v>17.13</v>
      </c>
      <c r="L629" s="49" t="n">
        <v>2.25</v>
      </c>
      <c r="M629" s="49" t="n">
        <v>65.54</v>
      </c>
      <c r="N629" s="49" t="n">
        <v>16.99</v>
      </c>
      <c r="O629" s="49" t="n">
        <v>24.92</v>
      </c>
      <c r="P629" s="49" t="s">
        <v>195</v>
      </c>
      <c r="Q629" s="49" t="n">
        <v>7.5</v>
      </c>
      <c r="R629" s="49" t="n">
        <v>365</v>
      </c>
      <c r="S629" s="50" t="s">
        <v>181</v>
      </c>
    </row>
    <row r="630" customFormat="false" ht="15.75" hidden="false" customHeight="true" outlineLevel="0" collapsed="false">
      <c r="A630" s="51" t="s">
        <v>729</v>
      </c>
      <c r="B630" s="51" t="s">
        <v>2694</v>
      </c>
      <c r="C630" s="51" t="s">
        <v>192</v>
      </c>
      <c r="D630" s="51" t="s">
        <v>2101</v>
      </c>
      <c r="E630" s="51" t="n">
        <v>4.05</v>
      </c>
      <c r="F630" s="51" t="n">
        <v>7.14</v>
      </c>
      <c r="G630" s="51" t="n">
        <v>697.11</v>
      </c>
      <c r="H630" s="51" t="n">
        <v>21.87</v>
      </c>
      <c r="I630" s="51" t="n">
        <v>4855.41</v>
      </c>
      <c r="J630" s="51" t="n">
        <v>25.69</v>
      </c>
      <c r="K630" s="51" t="n">
        <v>13.83</v>
      </c>
      <c r="L630" s="51" t="n">
        <v>1.37</v>
      </c>
      <c r="M630" s="51" t="n">
        <v>70</v>
      </c>
      <c r="N630" s="51" t="n">
        <v>65.21</v>
      </c>
      <c r="O630" s="51" t="n">
        <v>25.28</v>
      </c>
      <c r="P630" s="50" t="s">
        <v>181</v>
      </c>
      <c r="Q630" s="51" t="n">
        <v>8.9</v>
      </c>
      <c r="R630" s="51" t="n">
        <v>90</v>
      </c>
      <c r="S630" s="50" t="s">
        <v>181</v>
      </c>
    </row>
    <row r="631" customFormat="false" ht="15.75" hidden="false" customHeight="true" outlineLevel="0" collapsed="false">
      <c r="A631" s="49" t="s">
        <v>731</v>
      </c>
      <c r="B631" s="49" t="s">
        <v>2695</v>
      </c>
      <c r="C631" s="49" t="s">
        <v>177</v>
      </c>
      <c r="D631" s="49" t="s">
        <v>2101</v>
      </c>
      <c r="E631" s="49" t="n">
        <v>7.45</v>
      </c>
      <c r="F631" s="49" t="n">
        <v>5.81</v>
      </c>
      <c r="G631" s="49" t="n">
        <v>697.67</v>
      </c>
      <c r="H631" s="49" t="n">
        <v>15.63</v>
      </c>
      <c r="I631" s="49" t="n">
        <v>4443.1</v>
      </c>
      <c r="J631" s="49" t="n">
        <v>24.61</v>
      </c>
      <c r="K631" s="49" t="n">
        <v>7.97</v>
      </c>
      <c r="L631" s="49" t="n">
        <v>1.96</v>
      </c>
      <c r="M631" s="49" t="n">
        <v>57.03</v>
      </c>
      <c r="N631" s="49" t="n">
        <v>14.84</v>
      </c>
      <c r="O631" s="49" t="n">
        <v>25.18</v>
      </c>
      <c r="P631" s="49" t="s">
        <v>195</v>
      </c>
      <c r="Q631" s="49" t="n">
        <v>7.87</v>
      </c>
      <c r="R631" s="49" t="n">
        <v>120</v>
      </c>
      <c r="S631" s="52" t="s">
        <v>195</v>
      </c>
    </row>
    <row r="632" customFormat="false" ht="15.75" hidden="false" customHeight="true" outlineLevel="0" collapsed="false">
      <c r="A632" s="51" t="s">
        <v>733</v>
      </c>
      <c r="B632" s="51" t="s">
        <v>2696</v>
      </c>
      <c r="C632" s="51" t="s">
        <v>188</v>
      </c>
      <c r="D632" s="51" t="s">
        <v>2106</v>
      </c>
      <c r="E632" s="51" t="n">
        <v>6.59</v>
      </c>
      <c r="F632" s="51" t="n">
        <v>6.05</v>
      </c>
      <c r="G632" s="51" t="n">
        <v>691.34</v>
      </c>
      <c r="H632" s="51" t="n">
        <v>11.86</v>
      </c>
      <c r="I632" s="51" t="n">
        <v>3366.66</v>
      </c>
      <c r="J632" s="51" t="n">
        <v>12.45</v>
      </c>
      <c r="K632" s="51" t="n">
        <v>11.37</v>
      </c>
      <c r="L632" s="51" t="n">
        <v>2.7</v>
      </c>
      <c r="M632" s="51" t="n">
        <v>68.26</v>
      </c>
      <c r="N632" s="51" t="n">
        <v>40.15</v>
      </c>
      <c r="O632" s="51" t="n">
        <v>25.1</v>
      </c>
      <c r="P632" s="50" t="s">
        <v>181</v>
      </c>
      <c r="Q632" s="51" t="n">
        <v>9.02</v>
      </c>
      <c r="R632" s="51" t="n">
        <v>90</v>
      </c>
      <c r="S632" s="52" t="s">
        <v>195</v>
      </c>
    </row>
    <row r="633" customFormat="false" ht="15.75" hidden="false" customHeight="true" outlineLevel="0" collapsed="false">
      <c r="A633" s="49" t="s">
        <v>735</v>
      </c>
      <c r="B633" s="49" t="s">
        <v>2697</v>
      </c>
      <c r="C633" s="49" t="s">
        <v>209</v>
      </c>
      <c r="D633" s="49" t="s">
        <v>2106</v>
      </c>
      <c r="E633" s="49" t="n">
        <v>5.62</v>
      </c>
      <c r="F633" s="49" t="n">
        <v>6.55</v>
      </c>
      <c r="G633" s="49" t="n">
        <v>646.93</v>
      </c>
      <c r="H633" s="49" t="n">
        <v>12.32</v>
      </c>
      <c r="I633" s="49" t="n">
        <v>131.73</v>
      </c>
      <c r="J633" s="49" t="n">
        <v>12.99</v>
      </c>
      <c r="K633" s="49" t="n">
        <v>14.86</v>
      </c>
      <c r="L633" s="49" t="n">
        <v>3.91</v>
      </c>
      <c r="M633" s="49" t="n">
        <v>61.1</v>
      </c>
      <c r="N633" s="49" t="n">
        <v>16.53</v>
      </c>
      <c r="O633" s="49" t="n">
        <v>24.66</v>
      </c>
      <c r="P633" s="50" t="s">
        <v>181</v>
      </c>
      <c r="Q633" s="49" t="n">
        <v>8.82</v>
      </c>
      <c r="R633" s="49" t="n">
        <v>270</v>
      </c>
      <c r="S633" s="50" t="s">
        <v>181</v>
      </c>
    </row>
    <row r="634" customFormat="false" ht="15.75" hidden="false" customHeight="true" outlineLevel="0" collapsed="false">
      <c r="A634" s="51" t="s">
        <v>737</v>
      </c>
      <c r="B634" s="51" t="s">
        <v>2698</v>
      </c>
      <c r="C634" s="51" t="s">
        <v>192</v>
      </c>
      <c r="D634" s="51" t="s">
        <v>2090</v>
      </c>
      <c r="E634" s="51" t="n">
        <v>4.04</v>
      </c>
      <c r="F634" s="51" t="n">
        <v>6.95</v>
      </c>
      <c r="G634" s="51" t="n">
        <v>832.06</v>
      </c>
      <c r="H634" s="51" t="n">
        <v>21.64</v>
      </c>
      <c r="I634" s="51" t="n">
        <v>1174.38</v>
      </c>
      <c r="J634" s="51" t="n">
        <v>9.01</v>
      </c>
      <c r="K634" s="51" t="n">
        <v>17.39</v>
      </c>
      <c r="L634" s="51" t="n">
        <v>1.07</v>
      </c>
      <c r="M634" s="51" t="n">
        <v>71.53</v>
      </c>
      <c r="N634" s="51" t="n">
        <v>17.3</v>
      </c>
      <c r="O634" s="51" t="n">
        <v>24.79</v>
      </c>
      <c r="P634" s="50" t="s">
        <v>181</v>
      </c>
      <c r="Q634" s="51" t="n">
        <v>8.26</v>
      </c>
      <c r="R634" s="51" t="n">
        <v>365</v>
      </c>
      <c r="S634" s="52" t="s">
        <v>195</v>
      </c>
    </row>
    <row r="635" customFormat="false" ht="15.75" hidden="false" customHeight="true" outlineLevel="0" collapsed="false">
      <c r="A635" s="49" t="s">
        <v>739</v>
      </c>
      <c r="B635" s="49" t="s">
        <v>2699</v>
      </c>
      <c r="C635" s="49" t="s">
        <v>188</v>
      </c>
      <c r="D635" s="49" t="s">
        <v>2101</v>
      </c>
      <c r="E635" s="49" t="n">
        <v>4.06</v>
      </c>
      <c r="F635" s="49" t="n">
        <v>6.17</v>
      </c>
      <c r="G635" s="49" t="n">
        <v>231.09</v>
      </c>
      <c r="H635" s="49" t="n">
        <v>12.3</v>
      </c>
      <c r="I635" s="49" t="n">
        <v>4638.9</v>
      </c>
      <c r="J635" s="49" t="n">
        <v>11.15</v>
      </c>
      <c r="K635" s="49" t="n">
        <v>16.75</v>
      </c>
      <c r="L635" s="49" t="n">
        <v>3.46</v>
      </c>
      <c r="M635" s="49" t="n">
        <v>78.12</v>
      </c>
      <c r="N635" s="49" t="n">
        <v>77.41</v>
      </c>
      <c r="O635" s="49" t="n">
        <v>25.17</v>
      </c>
      <c r="P635" s="50" t="s">
        <v>181</v>
      </c>
      <c r="Q635" s="49" t="n">
        <v>7.74</v>
      </c>
      <c r="R635" s="49" t="n">
        <v>120</v>
      </c>
      <c r="S635" s="50" t="s">
        <v>181</v>
      </c>
    </row>
    <row r="636" customFormat="false" ht="15.75" hidden="false" customHeight="true" outlineLevel="0" collapsed="false">
      <c r="A636" s="51" t="s">
        <v>741</v>
      </c>
      <c r="B636" s="51" t="s">
        <v>2700</v>
      </c>
      <c r="C636" s="51" t="s">
        <v>77</v>
      </c>
      <c r="D636" s="51" t="s">
        <v>2106</v>
      </c>
      <c r="E636" s="51" t="n">
        <v>5.14</v>
      </c>
      <c r="F636" s="51" t="n">
        <v>6.69</v>
      </c>
      <c r="G636" s="51" t="n">
        <v>751.48</v>
      </c>
      <c r="H636" s="51" t="n">
        <v>12.21</v>
      </c>
      <c r="I636" s="51" t="n">
        <v>477.62</v>
      </c>
      <c r="J636" s="51" t="n">
        <v>20.37</v>
      </c>
      <c r="K636" s="51" t="n">
        <v>14.66</v>
      </c>
      <c r="L636" s="51" t="n">
        <v>2.31</v>
      </c>
      <c r="M636" s="51" t="n">
        <v>76.75</v>
      </c>
      <c r="N636" s="51" t="n">
        <v>33.27</v>
      </c>
      <c r="O636" s="51" t="n">
        <v>25.11</v>
      </c>
      <c r="P636" s="50" t="s">
        <v>181</v>
      </c>
      <c r="Q636" s="51" t="n">
        <v>9.46</v>
      </c>
      <c r="R636" s="51" t="n">
        <v>270</v>
      </c>
      <c r="S636" s="50" t="s">
        <v>181</v>
      </c>
    </row>
    <row r="637" customFormat="false" ht="15.75" hidden="false" customHeight="true" outlineLevel="0" collapsed="false">
      <c r="A637" s="49" t="s">
        <v>743</v>
      </c>
      <c r="B637" s="49" t="s">
        <v>2701</v>
      </c>
      <c r="C637" s="49" t="s">
        <v>77</v>
      </c>
      <c r="D637" s="49" t="s">
        <v>2076</v>
      </c>
      <c r="E637" s="49" t="n">
        <v>6.5</v>
      </c>
      <c r="F637" s="49" t="n">
        <v>6.94</v>
      </c>
      <c r="G637" s="49" t="n">
        <v>411.89</v>
      </c>
      <c r="H637" s="49" t="n">
        <v>17.24</v>
      </c>
      <c r="I637" s="49" t="n">
        <v>4005.83</v>
      </c>
      <c r="J637" s="49" t="n">
        <v>22.82</v>
      </c>
      <c r="K637" s="49" t="n">
        <v>16.8</v>
      </c>
      <c r="L637" s="49" t="n">
        <v>2.87</v>
      </c>
      <c r="M637" s="49" t="n">
        <v>78.65</v>
      </c>
      <c r="N637" s="49" t="n">
        <v>62.05</v>
      </c>
      <c r="O637" s="49" t="n">
        <v>24.96</v>
      </c>
      <c r="P637" s="50" t="s">
        <v>181</v>
      </c>
      <c r="Q637" s="49" t="n">
        <v>6.3</v>
      </c>
      <c r="R637" s="49" t="n">
        <v>120</v>
      </c>
      <c r="S637" s="50" t="s">
        <v>181</v>
      </c>
    </row>
    <row r="638" customFormat="false" ht="15.75" hidden="false" customHeight="true" outlineLevel="0" collapsed="false">
      <c r="A638" s="51" t="s">
        <v>745</v>
      </c>
      <c r="B638" s="51" t="s">
        <v>1405</v>
      </c>
      <c r="C638" s="51" t="s">
        <v>188</v>
      </c>
      <c r="D638" s="51" t="s">
        <v>2090</v>
      </c>
      <c r="E638" s="51" t="n">
        <v>5.61</v>
      </c>
      <c r="F638" s="51" t="n">
        <v>6.86</v>
      </c>
      <c r="G638" s="51" t="n">
        <v>419.7</v>
      </c>
      <c r="H638" s="51" t="n">
        <v>15.41</v>
      </c>
      <c r="I638" s="51" t="n">
        <v>1217.27</v>
      </c>
      <c r="J638" s="51" t="n">
        <v>27.45</v>
      </c>
      <c r="K638" s="51" t="n">
        <v>14.07</v>
      </c>
      <c r="L638" s="51" t="n">
        <v>1.77</v>
      </c>
      <c r="M638" s="51" t="n">
        <v>59.94</v>
      </c>
      <c r="N638" s="51" t="n">
        <v>11.79</v>
      </c>
      <c r="O638" s="51" t="n">
        <v>25.1</v>
      </c>
      <c r="P638" s="50" t="s">
        <v>181</v>
      </c>
      <c r="Q638" s="51" t="n">
        <v>8.66</v>
      </c>
      <c r="R638" s="51" t="n">
        <v>90</v>
      </c>
      <c r="S638" s="50" t="s">
        <v>181</v>
      </c>
    </row>
    <row r="639" customFormat="false" ht="15.75" hidden="false" customHeight="true" outlineLevel="0" collapsed="false">
      <c r="A639" s="49" t="s">
        <v>747</v>
      </c>
      <c r="B639" s="49" t="s">
        <v>2702</v>
      </c>
      <c r="C639" s="49" t="s">
        <v>77</v>
      </c>
      <c r="D639" s="49" t="s">
        <v>2080</v>
      </c>
      <c r="E639" s="49" t="n">
        <v>7.44</v>
      </c>
      <c r="F639" s="49" t="n">
        <v>7.17</v>
      </c>
      <c r="G639" s="49" t="n">
        <v>621.52</v>
      </c>
      <c r="H639" s="49" t="n">
        <v>22.08</v>
      </c>
      <c r="I639" s="49" t="n">
        <v>2087.41</v>
      </c>
      <c r="J639" s="49" t="n">
        <v>20.88</v>
      </c>
      <c r="K639" s="49" t="n">
        <v>5.74</v>
      </c>
      <c r="L639" s="49" t="n">
        <v>2.64</v>
      </c>
      <c r="M639" s="49" t="n">
        <v>79.05</v>
      </c>
      <c r="N639" s="49" t="n">
        <v>27.14</v>
      </c>
      <c r="O639" s="49" t="n">
        <v>24.51</v>
      </c>
      <c r="P639" s="50" t="s">
        <v>181</v>
      </c>
      <c r="Q639" s="49" t="n">
        <v>8.74</v>
      </c>
      <c r="R639" s="49" t="n">
        <v>365</v>
      </c>
      <c r="S639" s="50" t="s">
        <v>181</v>
      </c>
    </row>
    <row r="640" customFormat="false" ht="15.75" hidden="false" customHeight="true" outlineLevel="0" collapsed="false">
      <c r="A640" s="51" t="s">
        <v>749</v>
      </c>
      <c r="B640" s="51" t="s">
        <v>2703</v>
      </c>
      <c r="C640" s="51" t="s">
        <v>177</v>
      </c>
      <c r="D640" s="51" t="s">
        <v>2085</v>
      </c>
      <c r="E640" s="51" t="n">
        <v>6.79</v>
      </c>
      <c r="F640" s="51" t="n">
        <v>6.69</v>
      </c>
      <c r="G640" s="51" t="n">
        <v>350.4</v>
      </c>
      <c r="H640" s="51" t="n">
        <v>24.13</v>
      </c>
      <c r="I640" s="51" t="n">
        <v>2735.71</v>
      </c>
      <c r="J640" s="51" t="n">
        <v>14.61</v>
      </c>
      <c r="K640" s="51" t="n">
        <v>13.99</v>
      </c>
      <c r="L640" s="51" t="n">
        <v>3.77</v>
      </c>
      <c r="M640" s="51" t="n">
        <v>64.47</v>
      </c>
      <c r="N640" s="51" t="n">
        <v>24.39</v>
      </c>
      <c r="O640" s="51" t="n">
        <v>24.62</v>
      </c>
      <c r="P640" s="50" t="s">
        <v>181</v>
      </c>
      <c r="Q640" s="51" t="n">
        <v>9.5</v>
      </c>
      <c r="R640" s="51" t="n">
        <v>120</v>
      </c>
      <c r="S640" s="50" t="s">
        <v>181</v>
      </c>
    </row>
    <row r="641" customFormat="false" ht="15.75" hidden="false" customHeight="true" outlineLevel="0" collapsed="false">
      <c r="A641" s="49" t="s">
        <v>751</v>
      </c>
      <c r="B641" s="49" t="s">
        <v>2704</v>
      </c>
      <c r="C641" s="49" t="s">
        <v>247</v>
      </c>
      <c r="D641" s="49" t="s">
        <v>2085</v>
      </c>
      <c r="E641" s="49" t="n">
        <v>3.99</v>
      </c>
      <c r="F641" s="49" t="n">
        <v>6.32</v>
      </c>
      <c r="G641" s="49" t="n">
        <v>460.96</v>
      </c>
      <c r="H641" s="49" t="n">
        <v>22.26</v>
      </c>
      <c r="I641" s="49" t="n">
        <v>1861.12</v>
      </c>
      <c r="J641" s="49" t="n">
        <v>11.62</v>
      </c>
      <c r="K641" s="49" t="n">
        <v>13.66</v>
      </c>
      <c r="L641" s="49" t="n">
        <v>1.29</v>
      </c>
      <c r="M641" s="49" t="n">
        <v>57.72</v>
      </c>
      <c r="N641" s="49" t="n">
        <v>17.99</v>
      </c>
      <c r="O641" s="49" t="n">
        <v>25.06</v>
      </c>
      <c r="P641" s="49" t="s">
        <v>195</v>
      </c>
      <c r="Q641" s="49" t="n">
        <v>6.99</v>
      </c>
      <c r="R641" s="49" t="n">
        <v>180</v>
      </c>
      <c r="S641" s="52" t="s">
        <v>195</v>
      </c>
    </row>
    <row r="642" customFormat="false" ht="15.75" hidden="false" customHeight="true" outlineLevel="0" collapsed="false">
      <c r="A642" s="51" t="s">
        <v>753</v>
      </c>
      <c r="B642" s="51" t="s">
        <v>2705</v>
      </c>
      <c r="C642" s="51" t="s">
        <v>236</v>
      </c>
      <c r="D642" s="51" t="s">
        <v>2082</v>
      </c>
      <c r="E642" s="51" t="n">
        <v>5.04</v>
      </c>
      <c r="F642" s="51" t="n">
        <v>6.14</v>
      </c>
      <c r="G642" s="51" t="n">
        <v>791.56</v>
      </c>
      <c r="H642" s="51" t="n">
        <v>24.23</v>
      </c>
      <c r="I642" s="51" t="n">
        <v>463.4</v>
      </c>
      <c r="J642" s="51" t="n">
        <v>13.76</v>
      </c>
      <c r="K642" s="51" t="n">
        <v>11</v>
      </c>
      <c r="L642" s="51" t="n">
        <v>3.25</v>
      </c>
      <c r="M642" s="51" t="n">
        <v>81.38</v>
      </c>
      <c r="N642" s="51" t="n">
        <v>23.32</v>
      </c>
      <c r="O642" s="51" t="n">
        <v>25.03</v>
      </c>
      <c r="P642" s="50" t="s">
        <v>181</v>
      </c>
      <c r="Q642" s="51" t="n">
        <v>8.49</v>
      </c>
      <c r="R642" s="51" t="n">
        <v>365</v>
      </c>
      <c r="S642" s="50" t="s">
        <v>181</v>
      </c>
    </row>
    <row r="643" customFormat="false" ht="15.75" hidden="false" customHeight="true" outlineLevel="0" collapsed="false">
      <c r="A643" s="49" t="s">
        <v>755</v>
      </c>
      <c r="B643" s="49" t="s">
        <v>2706</v>
      </c>
      <c r="C643" s="49" t="s">
        <v>192</v>
      </c>
      <c r="D643" s="49" t="s">
        <v>2106</v>
      </c>
      <c r="E643" s="49" t="n">
        <v>6.05</v>
      </c>
      <c r="F643" s="49" t="n">
        <v>7.05</v>
      </c>
      <c r="G643" s="49" t="n">
        <v>491.19</v>
      </c>
      <c r="H643" s="49" t="n">
        <v>20.4</v>
      </c>
      <c r="I643" s="49" t="n">
        <v>187.17</v>
      </c>
      <c r="J643" s="49" t="n">
        <v>16.93</v>
      </c>
      <c r="K643" s="49" t="n">
        <v>16.7</v>
      </c>
      <c r="L643" s="49" t="n">
        <v>1.01</v>
      </c>
      <c r="M643" s="49" t="n">
        <v>78.6</v>
      </c>
      <c r="N643" s="49" t="n">
        <v>57.96</v>
      </c>
      <c r="O643" s="49" t="n">
        <v>24.76</v>
      </c>
      <c r="P643" s="50" t="s">
        <v>181</v>
      </c>
      <c r="Q643" s="49" t="n">
        <v>8.78</v>
      </c>
      <c r="R643" s="49" t="n">
        <v>180</v>
      </c>
      <c r="S643" s="52" t="s">
        <v>195</v>
      </c>
    </row>
    <row r="644" customFormat="false" ht="15.75" hidden="false" customHeight="true" outlineLevel="0" collapsed="false">
      <c r="A644" s="51" t="s">
        <v>757</v>
      </c>
      <c r="B644" s="51" t="s">
        <v>2707</v>
      </c>
      <c r="C644" s="51" t="s">
        <v>183</v>
      </c>
      <c r="D644" s="51" t="s">
        <v>2078</v>
      </c>
      <c r="E644" s="51" t="n">
        <v>6.01</v>
      </c>
      <c r="F644" s="51" t="n">
        <v>6.04</v>
      </c>
      <c r="G644" s="51" t="n">
        <v>700.59</v>
      </c>
      <c r="H644" s="51" t="n">
        <v>13.03</v>
      </c>
      <c r="I644" s="51" t="n">
        <v>222.66</v>
      </c>
      <c r="J644" s="51" t="n">
        <v>11.78</v>
      </c>
      <c r="K644" s="51" t="n">
        <v>5.42</v>
      </c>
      <c r="L644" s="51" t="n">
        <v>1.18</v>
      </c>
      <c r="M644" s="51" t="n">
        <v>80.42</v>
      </c>
      <c r="N644" s="51" t="n">
        <v>26.13</v>
      </c>
      <c r="O644" s="51" t="n">
        <v>25.22</v>
      </c>
      <c r="P644" s="50" t="s">
        <v>181</v>
      </c>
      <c r="Q644" s="51" t="n">
        <v>8.96</v>
      </c>
      <c r="R644" s="51" t="n">
        <v>90</v>
      </c>
      <c r="S644" s="50" t="s">
        <v>181</v>
      </c>
    </row>
    <row r="645" customFormat="false" ht="15.75" hidden="false" customHeight="true" outlineLevel="0" collapsed="false">
      <c r="A645" s="49" t="s">
        <v>759</v>
      </c>
      <c r="B645" s="49" t="s">
        <v>2708</v>
      </c>
      <c r="C645" s="49" t="s">
        <v>177</v>
      </c>
      <c r="D645" s="49" t="s">
        <v>2101</v>
      </c>
      <c r="E645" s="49" t="n">
        <v>6.37</v>
      </c>
      <c r="F645" s="49" t="n">
        <v>7.14</v>
      </c>
      <c r="G645" s="49" t="n">
        <v>480.76</v>
      </c>
      <c r="H645" s="49" t="n">
        <v>11.55</v>
      </c>
      <c r="I645" s="49" t="n">
        <v>338.61</v>
      </c>
      <c r="J645" s="49" t="n">
        <v>22.1</v>
      </c>
      <c r="K645" s="49" t="n">
        <v>13.26</v>
      </c>
      <c r="L645" s="49" t="n">
        <v>3.2</v>
      </c>
      <c r="M645" s="49" t="n">
        <v>68.81</v>
      </c>
      <c r="N645" s="49" t="n">
        <v>44.5</v>
      </c>
      <c r="O645" s="49" t="n">
        <v>25.12</v>
      </c>
      <c r="P645" s="50" t="s">
        <v>181</v>
      </c>
      <c r="Q645" s="49" t="n">
        <v>6.86</v>
      </c>
      <c r="R645" s="49" t="n">
        <v>120</v>
      </c>
      <c r="S645" s="52" t="s">
        <v>195</v>
      </c>
    </row>
    <row r="646" customFormat="false" ht="15.75" hidden="false" customHeight="true" outlineLevel="0" collapsed="false">
      <c r="A646" s="51" t="s">
        <v>761</v>
      </c>
      <c r="B646" s="51" t="s">
        <v>2709</v>
      </c>
      <c r="C646" s="51" t="s">
        <v>77</v>
      </c>
      <c r="D646" s="51" t="s">
        <v>2109</v>
      </c>
      <c r="E646" s="51" t="n">
        <v>6.81</v>
      </c>
      <c r="F646" s="51" t="n">
        <v>5.98</v>
      </c>
      <c r="G646" s="51" t="n">
        <v>270.29</v>
      </c>
      <c r="H646" s="51" t="n">
        <v>23.6</v>
      </c>
      <c r="I646" s="51" t="n">
        <v>765.33</v>
      </c>
      <c r="J646" s="51" t="n">
        <v>24.64</v>
      </c>
      <c r="K646" s="51" t="n">
        <v>8.14</v>
      </c>
      <c r="L646" s="51" t="n">
        <v>1.11</v>
      </c>
      <c r="M646" s="51" t="n">
        <v>56.03</v>
      </c>
      <c r="N646" s="51" t="n">
        <v>15.4</v>
      </c>
      <c r="O646" s="51" t="n">
        <v>25.41</v>
      </c>
      <c r="P646" s="51" t="s">
        <v>195</v>
      </c>
      <c r="Q646" s="51" t="n">
        <v>8.68</v>
      </c>
      <c r="R646" s="51" t="n">
        <v>120</v>
      </c>
      <c r="S646" s="50" t="s">
        <v>181</v>
      </c>
    </row>
    <row r="647" customFormat="false" ht="15.75" hidden="false" customHeight="true" outlineLevel="0" collapsed="false">
      <c r="A647" s="49" t="s">
        <v>763</v>
      </c>
      <c r="B647" s="49" t="s">
        <v>2710</v>
      </c>
      <c r="C647" s="49" t="s">
        <v>177</v>
      </c>
      <c r="D647" s="49" t="s">
        <v>2090</v>
      </c>
      <c r="E647" s="49" t="n">
        <v>4.12</v>
      </c>
      <c r="F647" s="49" t="n">
        <v>6.93</v>
      </c>
      <c r="G647" s="49" t="n">
        <v>356.4</v>
      </c>
      <c r="H647" s="49" t="n">
        <v>19.55</v>
      </c>
      <c r="I647" s="49" t="n">
        <v>379.01</v>
      </c>
      <c r="J647" s="49" t="n">
        <v>9.4</v>
      </c>
      <c r="K647" s="49" t="n">
        <v>14.11</v>
      </c>
      <c r="L647" s="49" t="n">
        <v>2.33</v>
      </c>
      <c r="M647" s="49" t="n">
        <v>70.18</v>
      </c>
      <c r="N647" s="49" t="n">
        <v>42.66</v>
      </c>
      <c r="O647" s="49" t="n">
        <v>24.85</v>
      </c>
      <c r="P647" s="50" t="s">
        <v>181</v>
      </c>
      <c r="Q647" s="49" t="n">
        <v>8.71</v>
      </c>
      <c r="R647" s="49" t="n">
        <v>180</v>
      </c>
      <c r="S647" s="50" t="s">
        <v>181</v>
      </c>
    </row>
    <row r="648" customFormat="false" ht="15.75" hidden="false" customHeight="true" outlineLevel="0" collapsed="false">
      <c r="A648" s="51" t="s">
        <v>765</v>
      </c>
      <c r="B648" s="51" t="s">
        <v>2711</v>
      </c>
      <c r="C648" s="51" t="s">
        <v>247</v>
      </c>
      <c r="D648" s="51" t="s">
        <v>2090</v>
      </c>
      <c r="E648" s="51" t="n">
        <v>5.15</v>
      </c>
      <c r="F648" s="51" t="n">
        <v>6.97</v>
      </c>
      <c r="G648" s="51" t="n">
        <v>419.66</v>
      </c>
      <c r="H648" s="51" t="n">
        <v>10.74</v>
      </c>
      <c r="I648" s="51" t="n">
        <v>1264.14</v>
      </c>
      <c r="J648" s="51" t="n">
        <v>10.63</v>
      </c>
      <c r="K648" s="51" t="n">
        <v>10.5</v>
      </c>
      <c r="L648" s="51" t="n">
        <v>2.23</v>
      </c>
      <c r="M648" s="51" t="n">
        <v>70.02</v>
      </c>
      <c r="N648" s="51" t="n">
        <v>64.18</v>
      </c>
      <c r="O648" s="51" t="n">
        <v>25.23</v>
      </c>
      <c r="P648" s="50" t="s">
        <v>181</v>
      </c>
      <c r="Q648" s="51" t="n">
        <v>7.62</v>
      </c>
      <c r="R648" s="51" t="n">
        <v>180</v>
      </c>
      <c r="S648" s="50" t="s">
        <v>181</v>
      </c>
    </row>
    <row r="649" customFormat="false" ht="15.75" hidden="false" customHeight="true" outlineLevel="0" collapsed="false">
      <c r="A649" s="49" t="s">
        <v>767</v>
      </c>
      <c r="B649" s="49" t="s">
        <v>2712</v>
      </c>
      <c r="C649" s="49" t="s">
        <v>77</v>
      </c>
      <c r="D649" s="49" t="s">
        <v>2101</v>
      </c>
      <c r="E649" s="49" t="n">
        <v>6.56</v>
      </c>
      <c r="F649" s="49" t="n">
        <v>6.5</v>
      </c>
      <c r="G649" s="49" t="n">
        <v>724.45</v>
      </c>
      <c r="H649" s="49" t="n">
        <v>15.08</v>
      </c>
      <c r="I649" s="49" t="n">
        <v>2719.87</v>
      </c>
      <c r="J649" s="49" t="n">
        <v>25.3</v>
      </c>
      <c r="K649" s="49" t="n">
        <v>13.75</v>
      </c>
      <c r="L649" s="49" t="n">
        <v>1.45</v>
      </c>
      <c r="M649" s="49" t="n">
        <v>55.21</v>
      </c>
      <c r="N649" s="49" t="n">
        <v>25.04</v>
      </c>
      <c r="O649" s="49" t="n">
        <v>24.76</v>
      </c>
      <c r="P649" s="50" t="s">
        <v>181</v>
      </c>
      <c r="Q649" s="49" t="n">
        <v>6.96</v>
      </c>
      <c r="R649" s="49" t="n">
        <v>365</v>
      </c>
      <c r="S649" s="50" t="s">
        <v>181</v>
      </c>
    </row>
    <row r="650" customFormat="false" ht="15.75" hidden="false" customHeight="true" outlineLevel="0" collapsed="false">
      <c r="A650" s="51" t="s">
        <v>769</v>
      </c>
      <c r="B650" s="51" t="s">
        <v>2713</v>
      </c>
      <c r="C650" s="51" t="s">
        <v>236</v>
      </c>
      <c r="D650" s="51" t="s">
        <v>2109</v>
      </c>
      <c r="E650" s="51" t="n">
        <v>6.26</v>
      </c>
      <c r="F650" s="51" t="n">
        <v>6.8</v>
      </c>
      <c r="G650" s="51" t="n">
        <v>736.49</v>
      </c>
      <c r="H650" s="51" t="n">
        <v>24.41</v>
      </c>
      <c r="I650" s="51" t="n">
        <v>2238.7</v>
      </c>
      <c r="J650" s="51" t="n">
        <v>25.29</v>
      </c>
      <c r="K650" s="51" t="n">
        <v>6.38</v>
      </c>
      <c r="L650" s="51" t="n">
        <v>3.32</v>
      </c>
      <c r="M650" s="51" t="n">
        <v>64.88</v>
      </c>
      <c r="N650" s="51" t="n">
        <v>50.06</v>
      </c>
      <c r="O650" s="51" t="n">
        <v>25.03</v>
      </c>
      <c r="P650" s="50" t="s">
        <v>181</v>
      </c>
      <c r="Q650" s="51" t="n">
        <v>6.31</v>
      </c>
      <c r="R650" s="51" t="n">
        <v>120</v>
      </c>
      <c r="S650" s="50" t="s">
        <v>181</v>
      </c>
    </row>
    <row r="651" customFormat="false" ht="15.75" hidden="false" customHeight="true" outlineLevel="0" collapsed="false">
      <c r="A651" s="49" t="s">
        <v>771</v>
      </c>
      <c r="B651" s="49" t="s">
        <v>2714</v>
      </c>
      <c r="C651" s="49" t="s">
        <v>192</v>
      </c>
      <c r="D651" s="49" t="s">
        <v>2106</v>
      </c>
      <c r="E651" s="49" t="n">
        <v>5.25</v>
      </c>
      <c r="F651" s="49" t="n">
        <v>5.85</v>
      </c>
      <c r="G651" s="49" t="n">
        <v>218.14</v>
      </c>
      <c r="H651" s="49" t="n">
        <v>15.05</v>
      </c>
      <c r="I651" s="49" t="n">
        <v>673.58</v>
      </c>
      <c r="J651" s="49" t="n">
        <v>12.42</v>
      </c>
      <c r="K651" s="49" t="n">
        <v>6.27</v>
      </c>
      <c r="L651" s="49" t="n">
        <v>3.98</v>
      </c>
      <c r="M651" s="49" t="n">
        <v>64.46</v>
      </c>
      <c r="N651" s="49" t="n">
        <v>55.65</v>
      </c>
      <c r="O651" s="49" t="n">
        <v>24.96</v>
      </c>
      <c r="P651" s="50" t="s">
        <v>181</v>
      </c>
      <c r="Q651" s="49" t="n">
        <v>9.04</v>
      </c>
      <c r="R651" s="49" t="n">
        <v>120</v>
      </c>
      <c r="S651" s="50" t="s">
        <v>181</v>
      </c>
    </row>
    <row r="652" customFormat="false" ht="15.75" hidden="false" customHeight="true" outlineLevel="0" collapsed="false">
      <c r="A652" s="51" t="s">
        <v>773</v>
      </c>
      <c r="B652" s="51" t="s">
        <v>2715</v>
      </c>
      <c r="C652" s="51" t="s">
        <v>188</v>
      </c>
      <c r="D652" s="51" t="s">
        <v>2078</v>
      </c>
      <c r="E652" s="51" t="n">
        <v>4.45</v>
      </c>
      <c r="F652" s="51" t="n">
        <v>6.16</v>
      </c>
      <c r="G652" s="51" t="n">
        <v>610.28</v>
      </c>
      <c r="H652" s="51" t="n">
        <v>13.61</v>
      </c>
      <c r="I652" s="51" t="n">
        <v>1308.95</v>
      </c>
      <c r="J652" s="51" t="n">
        <v>26.38</v>
      </c>
      <c r="K652" s="51" t="n">
        <v>13.63</v>
      </c>
      <c r="L652" s="51" t="n">
        <v>1.15</v>
      </c>
      <c r="M652" s="51" t="n">
        <v>61.01</v>
      </c>
      <c r="N652" s="51" t="n">
        <v>11.92</v>
      </c>
      <c r="O652" s="51" t="n">
        <v>25.07</v>
      </c>
      <c r="P652" s="50" t="s">
        <v>181</v>
      </c>
      <c r="Q652" s="51" t="n">
        <v>7.11</v>
      </c>
      <c r="R652" s="51" t="n">
        <v>120</v>
      </c>
      <c r="S652" s="50" t="s">
        <v>181</v>
      </c>
    </row>
    <row r="653" customFormat="false" ht="15.75" hidden="false" customHeight="true" outlineLevel="0" collapsed="false">
      <c r="A653" s="49" t="s">
        <v>775</v>
      </c>
      <c r="B653" s="49" t="s">
        <v>2716</v>
      </c>
      <c r="C653" s="49" t="s">
        <v>177</v>
      </c>
      <c r="D653" s="49" t="s">
        <v>2090</v>
      </c>
      <c r="E653" s="49" t="n">
        <v>5.53</v>
      </c>
      <c r="F653" s="49" t="n">
        <v>6.1</v>
      </c>
      <c r="G653" s="49" t="n">
        <v>749.78</v>
      </c>
      <c r="H653" s="49" t="n">
        <v>14.35</v>
      </c>
      <c r="I653" s="49" t="n">
        <v>2113.28</v>
      </c>
      <c r="J653" s="49" t="n">
        <v>21.77</v>
      </c>
      <c r="K653" s="49" t="n">
        <v>5.16</v>
      </c>
      <c r="L653" s="49" t="n">
        <v>2.27</v>
      </c>
      <c r="M653" s="49" t="n">
        <v>71.52</v>
      </c>
      <c r="N653" s="49" t="n">
        <v>16.83</v>
      </c>
      <c r="O653" s="49" t="n">
        <v>25.44</v>
      </c>
      <c r="P653" s="49" t="s">
        <v>195</v>
      </c>
      <c r="Q653" s="49" t="n">
        <v>7.31</v>
      </c>
      <c r="R653" s="49" t="n">
        <v>180</v>
      </c>
      <c r="S653" s="50" t="s">
        <v>181</v>
      </c>
    </row>
    <row r="654" customFormat="false" ht="15.75" hidden="false" customHeight="true" outlineLevel="0" collapsed="false">
      <c r="A654" s="51" t="s">
        <v>777</v>
      </c>
      <c r="B654" s="51" t="s">
        <v>2717</v>
      </c>
      <c r="C654" s="51" t="s">
        <v>177</v>
      </c>
      <c r="D654" s="51" t="s">
        <v>2080</v>
      </c>
      <c r="E654" s="51" t="n">
        <v>4.77</v>
      </c>
      <c r="F654" s="51" t="n">
        <v>6.54</v>
      </c>
      <c r="G654" s="51" t="n">
        <v>537.34</v>
      </c>
      <c r="H654" s="51" t="n">
        <v>15.33</v>
      </c>
      <c r="I654" s="51" t="n">
        <v>2123.06</v>
      </c>
      <c r="J654" s="51" t="n">
        <v>10.19</v>
      </c>
      <c r="K654" s="51" t="n">
        <v>11.34</v>
      </c>
      <c r="L654" s="51" t="n">
        <v>3.91</v>
      </c>
      <c r="M654" s="51" t="n">
        <v>55.07</v>
      </c>
      <c r="N654" s="51" t="n">
        <v>47.69</v>
      </c>
      <c r="O654" s="51" t="n">
        <v>25.3</v>
      </c>
      <c r="P654" s="50" t="s">
        <v>181</v>
      </c>
      <c r="Q654" s="51" t="n">
        <v>9.07</v>
      </c>
      <c r="R654" s="51" t="n">
        <v>365</v>
      </c>
      <c r="S654" s="52" t="s">
        <v>195</v>
      </c>
    </row>
    <row r="655" customFormat="false" ht="15.75" hidden="false" customHeight="true" outlineLevel="0" collapsed="false">
      <c r="A655" s="49" t="s">
        <v>779</v>
      </c>
      <c r="B655" s="49" t="s">
        <v>2718</v>
      </c>
      <c r="C655" s="49" t="s">
        <v>188</v>
      </c>
      <c r="D655" s="49" t="s">
        <v>2076</v>
      </c>
      <c r="E655" s="49" t="n">
        <v>6</v>
      </c>
      <c r="F655" s="49" t="n">
        <v>6.79</v>
      </c>
      <c r="G655" s="49" t="n">
        <v>752.87</v>
      </c>
      <c r="H655" s="49" t="n">
        <v>24.45</v>
      </c>
      <c r="I655" s="49" t="n">
        <v>2750.76</v>
      </c>
      <c r="J655" s="49" t="n">
        <v>27.73</v>
      </c>
      <c r="K655" s="49" t="n">
        <v>13.04</v>
      </c>
      <c r="L655" s="49" t="n">
        <v>1.12</v>
      </c>
      <c r="M655" s="49" t="n">
        <v>60.87</v>
      </c>
      <c r="N655" s="49" t="n">
        <v>19.6</v>
      </c>
      <c r="O655" s="49" t="n">
        <v>24.77</v>
      </c>
      <c r="P655" s="50" t="s">
        <v>181</v>
      </c>
      <c r="Q655" s="49" t="n">
        <v>9.1</v>
      </c>
      <c r="R655" s="49" t="n">
        <v>90</v>
      </c>
      <c r="S655" s="52" t="s">
        <v>195</v>
      </c>
    </row>
    <row r="656" customFormat="false" ht="15.75" hidden="false" customHeight="true" outlineLevel="0" collapsed="false">
      <c r="A656" s="51" t="s">
        <v>781</v>
      </c>
      <c r="B656" s="51" t="s">
        <v>2719</v>
      </c>
      <c r="C656" s="51" t="s">
        <v>209</v>
      </c>
      <c r="D656" s="51" t="s">
        <v>2084</v>
      </c>
      <c r="E656" s="51" t="n">
        <v>5.86</v>
      </c>
      <c r="F656" s="51" t="n">
        <v>6.46</v>
      </c>
      <c r="G656" s="51" t="n">
        <v>208.09</v>
      </c>
      <c r="H656" s="51" t="n">
        <v>23.32</v>
      </c>
      <c r="I656" s="51" t="n">
        <v>2664.79</v>
      </c>
      <c r="J656" s="51" t="n">
        <v>14.93</v>
      </c>
      <c r="K656" s="51" t="n">
        <v>15.42</v>
      </c>
      <c r="L656" s="51" t="n">
        <v>3.31</v>
      </c>
      <c r="M656" s="51" t="n">
        <v>66.76</v>
      </c>
      <c r="N656" s="51" t="n">
        <v>13.56</v>
      </c>
      <c r="O656" s="51" t="n">
        <v>25.44</v>
      </c>
      <c r="P656" s="50" t="s">
        <v>181</v>
      </c>
      <c r="Q656" s="51" t="n">
        <v>6.48</v>
      </c>
      <c r="R656" s="51" t="n">
        <v>120</v>
      </c>
      <c r="S656" s="50" t="s">
        <v>181</v>
      </c>
    </row>
    <row r="657" customFormat="false" ht="15.75" hidden="false" customHeight="true" outlineLevel="0" collapsed="false">
      <c r="A657" s="49" t="s">
        <v>783</v>
      </c>
      <c r="B657" s="49" t="s">
        <v>2720</v>
      </c>
      <c r="C657" s="49" t="s">
        <v>177</v>
      </c>
      <c r="D657" s="49" t="s">
        <v>2101</v>
      </c>
      <c r="E657" s="49" t="n">
        <v>5.16</v>
      </c>
      <c r="F657" s="49" t="n">
        <v>5.89</v>
      </c>
      <c r="G657" s="49" t="n">
        <v>894.06</v>
      </c>
      <c r="H657" s="49" t="n">
        <v>15.45</v>
      </c>
      <c r="I657" s="49" t="n">
        <v>3207.65</v>
      </c>
      <c r="J657" s="49" t="n">
        <v>12.85</v>
      </c>
      <c r="K657" s="49" t="n">
        <v>14.69</v>
      </c>
      <c r="L657" s="49" t="n">
        <v>2.82</v>
      </c>
      <c r="M657" s="49" t="n">
        <v>73.56</v>
      </c>
      <c r="N657" s="49" t="n">
        <v>11.02</v>
      </c>
      <c r="O657" s="49" t="n">
        <v>24.75</v>
      </c>
      <c r="P657" s="50" t="s">
        <v>181</v>
      </c>
      <c r="Q657" s="49" t="n">
        <v>6.91</v>
      </c>
      <c r="R657" s="49" t="n">
        <v>180</v>
      </c>
      <c r="S657" s="50" t="s">
        <v>181</v>
      </c>
    </row>
    <row r="658" customFormat="false" ht="15.75" hidden="false" customHeight="true" outlineLevel="0" collapsed="false">
      <c r="A658" s="51" t="s">
        <v>785</v>
      </c>
      <c r="B658" s="51" t="s">
        <v>2721</v>
      </c>
      <c r="C658" s="51" t="s">
        <v>192</v>
      </c>
      <c r="D658" s="51" t="s">
        <v>2109</v>
      </c>
      <c r="E658" s="51" t="n">
        <v>5.35</v>
      </c>
      <c r="F658" s="51" t="n">
        <v>5.98</v>
      </c>
      <c r="G658" s="51" t="n">
        <v>818.99</v>
      </c>
      <c r="H658" s="51" t="n">
        <v>16.53</v>
      </c>
      <c r="I658" s="51" t="n">
        <v>3161.68</v>
      </c>
      <c r="J658" s="51" t="n">
        <v>21.94</v>
      </c>
      <c r="K658" s="51" t="n">
        <v>10.01</v>
      </c>
      <c r="L658" s="51" t="n">
        <v>1.48</v>
      </c>
      <c r="M658" s="51" t="n">
        <v>69.32</v>
      </c>
      <c r="N658" s="51" t="n">
        <v>78.95</v>
      </c>
      <c r="O658" s="51" t="n">
        <v>24.75</v>
      </c>
      <c r="P658" s="50" t="s">
        <v>181</v>
      </c>
      <c r="Q658" s="51" t="n">
        <v>8.65</v>
      </c>
      <c r="R658" s="51" t="n">
        <v>180</v>
      </c>
      <c r="S658" s="52" t="s">
        <v>195</v>
      </c>
    </row>
    <row r="659" customFormat="false" ht="15.75" hidden="false" customHeight="true" outlineLevel="0" collapsed="false">
      <c r="A659" s="49" t="s">
        <v>787</v>
      </c>
      <c r="B659" s="49" t="s">
        <v>2722</v>
      </c>
      <c r="C659" s="49" t="s">
        <v>192</v>
      </c>
      <c r="D659" s="49" t="s">
        <v>2090</v>
      </c>
      <c r="E659" s="49" t="n">
        <v>4.6</v>
      </c>
      <c r="F659" s="49" t="n">
        <v>6.45</v>
      </c>
      <c r="G659" s="49" t="n">
        <v>248.01</v>
      </c>
      <c r="H659" s="49" t="n">
        <v>12.81</v>
      </c>
      <c r="I659" s="49" t="n">
        <v>918.58</v>
      </c>
      <c r="J659" s="49" t="n">
        <v>15.25</v>
      </c>
      <c r="K659" s="49" t="n">
        <v>8.49</v>
      </c>
      <c r="L659" s="49" t="n">
        <v>2.23</v>
      </c>
      <c r="M659" s="49" t="n">
        <v>68.12</v>
      </c>
      <c r="N659" s="49" t="n">
        <v>35.97</v>
      </c>
      <c r="O659" s="49" t="n">
        <v>25.4</v>
      </c>
      <c r="P659" s="50" t="s">
        <v>181</v>
      </c>
      <c r="Q659" s="49" t="n">
        <v>8.35</v>
      </c>
      <c r="R659" s="49" t="n">
        <v>180</v>
      </c>
      <c r="S659" s="50" t="s">
        <v>181</v>
      </c>
    </row>
    <row r="660" customFormat="false" ht="15.75" hidden="false" customHeight="true" outlineLevel="0" collapsed="false">
      <c r="A660" s="51" t="s">
        <v>789</v>
      </c>
      <c r="B660" s="51" t="s">
        <v>2723</v>
      </c>
      <c r="C660" s="51" t="s">
        <v>177</v>
      </c>
      <c r="D660" s="51" t="s">
        <v>2090</v>
      </c>
      <c r="E660" s="51" t="n">
        <v>6.85</v>
      </c>
      <c r="F660" s="51" t="n">
        <v>6.84</v>
      </c>
      <c r="G660" s="51" t="n">
        <v>798.9</v>
      </c>
      <c r="H660" s="51" t="n">
        <v>11.85</v>
      </c>
      <c r="I660" s="51" t="n">
        <v>321.15</v>
      </c>
      <c r="J660" s="51" t="n">
        <v>17.24</v>
      </c>
      <c r="K660" s="51" t="n">
        <v>11.26</v>
      </c>
      <c r="L660" s="51" t="n">
        <v>3.22</v>
      </c>
      <c r="M660" s="51" t="n">
        <v>61.51</v>
      </c>
      <c r="N660" s="51" t="n">
        <v>19.07</v>
      </c>
      <c r="O660" s="51" t="n">
        <v>24.82</v>
      </c>
      <c r="P660" s="50" t="s">
        <v>181</v>
      </c>
      <c r="Q660" s="51" t="n">
        <v>7.1</v>
      </c>
      <c r="R660" s="51" t="n">
        <v>270</v>
      </c>
      <c r="S660" s="50" t="s">
        <v>181</v>
      </c>
    </row>
    <row r="661" customFormat="false" ht="15.75" hidden="false" customHeight="true" outlineLevel="0" collapsed="false">
      <c r="A661" s="49" t="s">
        <v>791</v>
      </c>
      <c r="B661" s="49" t="s">
        <v>2724</v>
      </c>
      <c r="C661" s="49" t="s">
        <v>247</v>
      </c>
      <c r="D661" s="49" t="s">
        <v>2078</v>
      </c>
      <c r="E661" s="49" t="n">
        <v>4.09</v>
      </c>
      <c r="F661" s="49" t="n">
        <v>6.74</v>
      </c>
      <c r="G661" s="49" t="n">
        <v>767.45</v>
      </c>
      <c r="H661" s="49" t="n">
        <v>24.88</v>
      </c>
      <c r="I661" s="49" t="n">
        <v>2839.36</v>
      </c>
      <c r="J661" s="49" t="n">
        <v>26.4</v>
      </c>
      <c r="K661" s="49" t="n">
        <v>15.96</v>
      </c>
      <c r="L661" s="49" t="n">
        <v>1.53</v>
      </c>
      <c r="M661" s="49" t="n">
        <v>73.58</v>
      </c>
      <c r="N661" s="49" t="n">
        <v>43.38</v>
      </c>
      <c r="O661" s="49" t="n">
        <v>24.88</v>
      </c>
      <c r="P661" s="50" t="s">
        <v>181</v>
      </c>
      <c r="Q661" s="49" t="n">
        <v>6.94</v>
      </c>
      <c r="R661" s="49" t="n">
        <v>90</v>
      </c>
      <c r="S661" s="50" t="s">
        <v>181</v>
      </c>
    </row>
    <row r="662" customFormat="false" ht="15.75" hidden="false" customHeight="true" outlineLevel="0" collapsed="false">
      <c r="A662" s="51" t="s">
        <v>793</v>
      </c>
      <c r="B662" s="51" t="s">
        <v>2725</v>
      </c>
      <c r="C662" s="51" t="s">
        <v>247</v>
      </c>
      <c r="D662" s="51" t="s">
        <v>2076</v>
      </c>
      <c r="E662" s="51" t="n">
        <v>6.63</v>
      </c>
      <c r="F662" s="51" t="n">
        <v>5.98</v>
      </c>
      <c r="G662" s="51" t="n">
        <v>799.31</v>
      </c>
      <c r="H662" s="51" t="n">
        <v>24.34</v>
      </c>
      <c r="I662" s="51" t="n">
        <v>2869.71</v>
      </c>
      <c r="J662" s="51" t="n">
        <v>26.98</v>
      </c>
      <c r="K662" s="51" t="n">
        <v>11.34</v>
      </c>
      <c r="L662" s="51" t="n">
        <v>2.69</v>
      </c>
      <c r="M662" s="51" t="n">
        <v>66.13</v>
      </c>
      <c r="N662" s="51" t="n">
        <v>66.45</v>
      </c>
      <c r="O662" s="51" t="n">
        <v>25.19</v>
      </c>
      <c r="P662" s="51" t="s">
        <v>195</v>
      </c>
      <c r="Q662" s="51" t="n">
        <v>8.49</v>
      </c>
      <c r="R662" s="51" t="n">
        <v>90</v>
      </c>
      <c r="S662" s="50" t="s">
        <v>181</v>
      </c>
    </row>
    <row r="663" customFormat="false" ht="15.75" hidden="false" customHeight="true" outlineLevel="0" collapsed="false">
      <c r="A663" s="49" t="s">
        <v>795</v>
      </c>
      <c r="B663" s="49" t="s">
        <v>2726</v>
      </c>
      <c r="C663" s="49" t="s">
        <v>247</v>
      </c>
      <c r="D663" s="49" t="s">
        <v>2106</v>
      </c>
      <c r="E663" s="49" t="n">
        <v>6.17</v>
      </c>
      <c r="F663" s="49" t="n">
        <v>6.57</v>
      </c>
      <c r="G663" s="49" t="n">
        <v>266.27</v>
      </c>
      <c r="H663" s="49" t="n">
        <v>19.95</v>
      </c>
      <c r="I663" s="49" t="n">
        <v>4309.39</v>
      </c>
      <c r="J663" s="49" t="n">
        <v>24.04</v>
      </c>
      <c r="K663" s="49" t="n">
        <v>8.75</v>
      </c>
      <c r="L663" s="49" t="n">
        <v>2.99</v>
      </c>
      <c r="M663" s="49" t="n">
        <v>78.08</v>
      </c>
      <c r="N663" s="49" t="n">
        <v>37.38</v>
      </c>
      <c r="O663" s="49" t="n">
        <v>25.42</v>
      </c>
      <c r="P663" s="49" t="s">
        <v>195</v>
      </c>
      <c r="Q663" s="49" t="n">
        <v>6.27</v>
      </c>
      <c r="R663" s="49" t="n">
        <v>270</v>
      </c>
      <c r="S663" s="52" t="s">
        <v>195</v>
      </c>
    </row>
    <row r="664" customFormat="false" ht="15.75" hidden="false" customHeight="true" outlineLevel="0" collapsed="false">
      <c r="A664" s="51" t="s">
        <v>797</v>
      </c>
      <c r="B664" s="51" t="s">
        <v>2727</v>
      </c>
      <c r="C664" s="51" t="s">
        <v>192</v>
      </c>
      <c r="D664" s="51" t="s">
        <v>2084</v>
      </c>
      <c r="E664" s="51" t="n">
        <v>6.35</v>
      </c>
      <c r="F664" s="51" t="n">
        <v>6.94</v>
      </c>
      <c r="G664" s="51" t="n">
        <v>579.38</v>
      </c>
      <c r="H664" s="51" t="n">
        <v>13.05</v>
      </c>
      <c r="I664" s="51" t="n">
        <v>4270.18</v>
      </c>
      <c r="J664" s="51" t="n">
        <v>9.69</v>
      </c>
      <c r="K664" s="51" t="n">
        <v>7.33</v>
      </c>
      <c r="L664" s="51" t="n">
        <v>1.99</v>
      </c>
      <c r="M664" s="51" t="n">
        <v>77.22</v>
      </c>
      <c r="N664" s="51" t="n">
        <v>67.97</v>
      </c>
      <c r="O664" s="51" t="n">
        <v>25.13</v>
      </c>
      <c r="P664" s="50" t="s">
        <v>181</v>
      </c>
      <c r="Q664" s="51" t="n">
        <v>6.21</v>
      </c>
      <c r="R664" s="51" t="n">
        <v>120</v>
      </c>
      <c r="S664" s="50" t="s">
        <v>181</v>
      </c>
    </row>
    <row r="665" customFormat="false" ht="15.75" hidden="false" customHeight="true" outlineLevel="0" collapsed="false">
      <c r="A665" s="49" t="s">
        <v>799</v>
      </c>
      <c r="B665" s="49" t="s">
        <v>2728</v>
      </c>
      <c r="C665" s="49" t="s">
        <v>183</v>
      </c>
      <c r="D665" s="49" t="s">
        <v>2106</v>
      </c>
      <c r="E665" s="49" t="n">
        <v>6.44</v>
      </c>
      <c r="F665" s="49" t="n">
        <v>6.93</v>
      </c>
      <c r="G665" s="49" t="n">
        <v>837.85</v>
      </c>
      <c r="H665" s="49" t="n">
        <v>21.91</v>
      </c>
      <c r="I665" s="49" t="n">
        <v>1048.12</v>
      </c>
      <c r="J665" s="49" t="n">
        <v>22.79</v>
      </c>
      <c r="K665" s="49" t="n">
        <v>11.54</v>
      </c>
      <c r="L665" s="49" t="n">
        <v>3.38</v>
      </c>
      <c r="M665" s="49" t="n">
        <v>84.21</v>
      </c>
      <c r="N665" s="49" t="n">
        <v>41.41</v>
      </c>
      <c r="O665" s="49" t="n">
        <v>24.89</v>
      </c>
      <c r="P665" s="50" t="s">
        <v>181</v>
      </c>
      <c r="Q665" s="49" t="n">
        <v>8.16</v>
      </c>
      <c r="R665" s="49" t="n">
        <v>270</v>
      </c>
      <c r="S665" s="52" t="s">
        <v>195</v>
      </c>
    </row>
    <row r="666" customFormat="false" ht="15.75" hidden="false" customHeight="true" outlineLevel="0" collapsed="false">
      <c r="A666" s="51" t="s">
        <v>801</v>
      </c>
      <c r="B666" s="51" t="s">
        <v>2729</v>
      </c>
      <c r="C666" s="51" t="s">
        <v>177</v>
      </c>
      <c r="D666" s="51" t="s">
        <v>2106</v>
      </c>
      <c r="E666" s="51" t="n">
        <v>6.13</v>
      </c>
      <c r="F666" s="51" t="n">
        <v>7.09</v>
      </c>
      <c r="G666" s="51" t="n">
        <v>591.26</v>
      </c>
      <c r="H666" s="51" t="n">
        <v>23.92</v>
      </c>
      <c r="I666" s="51" t="n">
        <v>641.8</v>
      </c>
      <c r="J666" s="51" t="n">
        <v>16.43</v>
      </c>
      <c r="K666" s="51" t="n">
        <v>16.98</v>
      </c>
      <c r="L666" s="51" t="n">
        <v>1.46</v>
      </c>
      <c r="M666" s="51" t="n">
        <v>65.48</v>
      </c>
      <c r="N666" s="51" t="n">
        <v>58.49</v>
      </c>
      <c r="O666" s="51" t="n">
        <v>24.68</v>
      </c>
      <c r="P666" s="51" t="s">
        <v>195</v>
      </c>
      <c r="Q666" s="51" t="n">
        <v>8.32</v>
      </c>
      <c r="R666" s="51" t="n">
        <v>180</v>
      </c>
      <c r="S666" s="50" t="s">
        <v>181</v>
      </c>
    </row>
    <row r="667" customFormat="false" ht="15.75" hidden="false" customHeight="true" outlineLevel="0" collapsed="false">
      <c r="A667" s="49" t="s">
        <v>803</v>
      </c>
      <c r="B667" s="49" t="s">
        <v>2730</v>
      </c>
      <c r="C667" s="49" t="s">
        <v>247</v>
      </c>
      <c r="D667" s="49" t="s">
        <v>2076</v>
      </c>
      <c r="E667" s="49" t="n">
        <v>7.41</v>
      </c>
      <c r="F667" s="49" t="n">
        <v>5.83</v>
      </c>
      <c r="G667" s="49" t="n">
        <v>469.34</v>
      </c>
      <c r="H667" s="49" t="n">
        <v>17.25</v>
      </c>
      <c r="I667" s="49" t="n">
        <v>103</v>
      </c>
      <c r="J667" s="49" t="n">
        <v>21.47</v>
      </c>
      <c r="K667" s="49" t="n">
        <v>16.36</v>
      </c>
      <c r="L667" s="49" t="n">
        <v>3.77</v>
      </c>
      <c r="M667" s="49" t="n">
        <v>78.93</v>
      </c>
      <c r="N667" s="49" t="n">
        <v>18.89</v>
      </c>
      <c r="O667" s="49" t="n">
        <v>24.72</v>
      </c>
      <c r="P667" s="50" t="s">
        <v>181</v>
      </c>
      <c r="Q667" s="49" t="n">
        <v>8.26</v>
      </c>
      <c r="R667" s="49" t="n">
        <v>120</v>
      </c>
      <c r="S667" s="50" t="s">
        <v>181</v>
      </c>
    </row>
    <row r="668" customFormat="false" ht="15.75" hidden="false" customHeight="true" outlineLevel="0" collapsed="false">
      <c r="A668" s="51" t="s">
        <v>805</v>
      </c>
      <c r="B668" s="51" t="s">
        <v>2731</v>
      </c>
      <c r="C668" s="51" t="s">
        <v>192</v>
      </c>
      <c r="D668" s="51" t="s">
        <v>2106</v>
      </c>
      <c r="E668" s="51" t="n">
        <v>4.06</v>
      </c>
      <c r="F668" s="51" t="n">
        <v>6.79</v>
      </c>
      <c r="G668" s="51" t="n">
        <v>840.03</v>
      </c>
      <c r="H668" s="51" t="n">
        <v>24.56</v>
      </c>
      <c r="I668" s="51" t="n">
        <v>938.54</v>
      </c>
      <c r="J668" s="51" t="n">
        <v>27.66</v>
      </c>
      <c r="K668" s="51" t="n">
        <v>16.3</v>
      </c>
      <c r="L668" s="51" t="n">
        <v>3.23</v>
      </c>
      <c r="M668" s="51" t="n">
        <v>80.56</v>
      </c>
      <c r="N668" s="51" t="n">
        <v>40.21</v>
      </c>
      <c r="O668" s="51" t="n">
        <v>25.17</v>
      </c>
      <c r="P668" s="51" t="s">
        <v>195</v>
      </c>
      <c r="Q668" s="51" t="n">
        <v>6.38</v>
      </c>
      <c r="R668" s="51" t="n">
        <v>180</v>
      </c>
      <c r="S668" s="50" t="s">
        <v>181</v>
      </c>
    </row>
    <row r="669" customFormat="false" ht="15.75" hidden="false" customHeight="true" outlineLevel="0" collapsed="false">
      <c r="A669" s="49" t="s">
        <v>807</v>
      </c>
      <c r="B669" s="49" t="s">
        <v>2732</v>
      </c>
      <c r="C669" s="49" t="s">
        <v>183</v>
      </c>
      <c r="D669" s="49" t="s">
        <v>2084</v>
      </c>
      <c r="E669" s="49" t="n">
        <v>7.1</v>
      </c>
      <c r="F669" s="49" t="n">
        <v>6.9</v>
      </c>
      <c r="G669" s="49" t="n">
        <v>765.89</v>
      </c>
      <c r="H669" s="49" t="n">
        <v>21.46</v>
      </c>
      <c r="I669" s="49" t="n">
        <v>1556.94</v>
      </c>
      <c r="J669" s="49" t="n">
        <v>8.67</v>
      </c>
      <c r="K669" s="49" t="n">
        <v>14.88</v>
      </c>
      <c r="L669" s="49" t="n">
        <v>1.78</v>
      </c>
      <c r="M669" s="49" t="n">
        <v>67.26</v>
      </c>
      <c r="N669" s="49" t="n">
        <v>28.9</v>
      </c>
      <c r="O669" s="49" t="n">
        <v>25</v>
      </c>
      <c r="P669" s="49" t="s">
        <v>195</v>
      </c>
      <c r="Q669" s="49" t="n">
        <v>8.18</v>
      </c>
      <c r="R669" s="49" t="n">
        <v>90</v>
      </c>
      <c r="S669" s="52" t="s">
        <v>195</v>
      </c>
    </row>
    <row r="670" customFormat="false" ht="15.75" hidden="false" customHeight="true" outlineLevel="0" collapsed="false">
      <c r="A670" s="51" t="s">
        <v>809</v>
      </c>
      <c r="B670" s="51" t="s">
        <v>2733</v>
      </c>
      <c r="C670" s="51" t="s">
        <v>192</v>
      </c>
      <c r="D670" s="51" t="s">
        <v>2078</v>
      </c>
      <c r="E670" s="51" t="n">
        <v>4.1</v>
      </c>
      <c r="F670" s="51" t="n">
        <v>5.86</v>
      </c>
      <c r="G670" s="51" t="n">
        <v>618.42</v>
      </c>
      <c r="H670" s="51" t="n">
        <v>16.22</v>
      </c>
      <c r="I670" s="51" t="n">
        <v>2477.88</v>
      </c>
      <c r="J670" s="51" t="n">
        <v>26.52</v>
      </c>
      <c r="K670" s="51" t="n">
        <v>14.81</v>
      </c>
      <c r="L670" s="51" t="n">
        <v>2.77</v>
      </c>
      <c r="M670" s="51" t="n">
        <v>67.46</v>
      </c>
      <c r="N670" s="51" t="n">
        <v>43.47</v>
      </c>
      <c r="O670" s="51" t="n">
        <v>24.53</v>
      </c>
      <c r="P670" s="50" t="s">
        <v>181</v>
      </c>
      <c r="Q670" s="51" t="n">
        <v>8.74</v>
      </c>
      <c r="R670" s="51" t="n">
        <v>180</v>
      </c>
      <c r="S670" s="52" t="s">
        <v>195</v>
      </c>
    </row>
    <row r="671" customFormat="false" ht="15.75" hidden="false" customHeight="true" outlineLevel="0" collapsed="false">
      <c r="A671" s="49" t="s">
        <v>811</v>
      </c>
      <c r="B671" s="49" t="s">
        <v>2734</v>
      </c>
      <c r="C671" s="49" t="s">
        <v>183</v>
      </c>
      <c r="D671" s="49" t="s">
        <v>2109</v>
      </c>
      <c r="E671" s="49" t="n">
        <v>7.05</v>
      </c>
      <c r="F671" s="49" t="n">
        <v>6.82</v>
      </c>
      <c r="G671" s="49" t="n">
        <v>625.31</v>
      </c>
      <c r="H671" s="49" t="n">
        <v>10.81</v>
      </c>
      <c r="I671" s="49" t="n">
        <v>1065.23</v>
      </c>
      <c r="J671" s="49" t="n">
        <v>15.83</v>
      </c>
      <c r="K671" s="49" t="n">
        <v>11.37</v>
      </c>
      <c r="L671" s="49" t="n">
        <v>2.46</v>
      </c>
      <c r="M671" s="49" t="n">
        <v>60.45</v>
      </c>
      <c r="N671" s="49" t="n">
        <v>20.32</v>
      </c>
      <c r="O671" s="49" t="n">
        <v>25.2</v>
      </c>
      <c r="P671" s="49" t="s">
        <v>195</v>
      </c>
      <c r="Q671" s="49" t="n">
        <v>7.22</v>
      </c>
      <c r="R671" s="49" t="n">
        <v>365</v>
      </c>
      <c r="S671" s="50" t="s">
        <v>181</v>
      </c>
    </row>
    <row r="672" customFormat="false" ht="15.75" hidden="false" customHeight="true" outlineLevel="0" collapsed="false">
      <c r="A672" s="51" t="s">
        <v>813</v>
      </c>
      <c r="B672" s="51" t="s">
        <v>2735</v>
      </c>
      <c r="C672" s="51" t="s">
        <v>188</v>
      </c>
      <c r="D672" s="51" t="s">
        <v>2078</v>
      </c>
      <c r="E672" s="51" t="n">
        <v>6.72</v>
      </c>
      <c r="F672" s="51" t="n">
        <v>6.01</v>
      </c>
      <c r="G672" s="51" t="n">
        <v>739.51</v>
      </c>
      <c r="H672" s="51" t="n">
        <v>22.31</v>
      </c>
      <c r="I672" s="51" t="n">
        <v>1024.65</v>
      </c>
      <c r="J672" s="51" t="n">
        <v>21.07</v>
      </c>
      <c r="K672" s="51" t="n">
        <v>16.69</v>
      </c>
      <c r="L672" s="51" t="n">
        <v>3.47</v>
      </c>
      <c r="M672" s="51" t="n">
        <v>78.38</v>
      </c>
      <c r="N672" s="51" t="n">
        <v>71.54</v>
      </c>
      <c r="O672" s="51" t="n">
        <v>25.25</v>
      </c>
      <c r="P672" s="50" t="s">
        <v>181</v>
      </c>
      <c r="Q672" s="51" t="n">
        <v>8.07</v>
      </c>
      <c r="R672" s="51" t="n">
        <v>120</v>
      </c>
      <c r="S672" s="50" t="s">
        <v>181</v>
      </c>
    </row>
    <row r="673" customFormat="false" ht="15.75" hidden="false" customHeight="true" outlineLevel="0" collapsed="false">
      <c r="A673" s="49" t="s">
        <v>815</v>
      </c>
      <c r="B673" s="49" t="s">
        <v>2736</v>
      </c>
      <c r="C673" s="49" t="s">
        <v>188</v>
      </c>
      <c r="D673" s="49" t="s">
        <v>2080</v>
      </c>
      <c r="E673" s="49" t="n">
        <v>6.72</v>
      </c>
      <c r="F673" s="49" t="n">
        <v>6.28</v>
      </c>
      <c r="G673" s="49" t="n">
        <v>281.16</v>
      </c>
      <c r="H673" s="49" t="n">
        <v>19.19</v>
      </c>
      <c r="I673" s="49" t="n">
        <v>1527.18</v>
      </c>
      <c r="J673" s="49" t="n">
        <v>21.46</v>
      </c>
      <c r="K673" s="49" t="n">
        <v>9.4</v>
      </c>
      <c r="L673" s="49" t="n">
        <v>2.8</v>
      </c>
      <c r="M673" s="49" t="n">
        <v>71.04</v>
      </c>
      <c r="N673" s="49" t="n">
        <v>74.47</v>
      </c>
      <c r="O673" s="49" t="n">
        <v>24.92</v>
      </c>
      <c r="P673" s="50" t="s">
        <v>181</v>
      </c>
      <c r="Q673" s="49" t="n">
        <v>6.76</v>
      </c>
      <c r="R673" s="49" t="n">
        <v>365</v>
      </c>
      <c r="S673" s="50" t="s">
        <v>181</v>
      </c>
    </row>
    <row r="674" customFormat="false" ht="15.75" hidden="false" customHeight="true" outlineLevel="0" collapsed="false">
      <c r="A674" s="51" t="s">
        <v>817</v>
      </c>
      <c r="B674" s="51" t="s">
        <v>2737</v>
      </c>
      <c r="C674" s="51" t="s">
        <v>183</v>
      </c>
      <c r="D674" s="51" t="s">
        <v>2082</v>
      </c>
      <c r="E674" s="51" t="n">
        <v>7.15</v>
      </c>
      <c r="F674" s="51" t="n">
        <v>6.21</v>
      </c>
      <c r="G674" s="51" t="n">
        <v>839.34</v>
      </c>
      <c r="H674" s="51" t="n">
        <v>21.38</v>
      </c>
      <c r="I674" s="51" t="n">
        <v>522.37</v>
      </c>
      <c r="J674" s="51" t="n">
        <v>19.96</v>
      </c>
      <c r="K674" s="51" t="n">
        <v>6.17</v>
      </c>
      <c r="L674" s="51" t="n">
        <v>3.69</v>
      </c>
      <c r="M674" s="51" t="n">
        <v>64.53</v>
      </c>
      <c r="N674" s="51" t="n">
        <v>14.24</v>
      </c>
      <c r="O674" s="51" t="n">
        <v>24.56</v>
      </c>
      <c r="P674" s="50" t="s">
        <v>181</v>
      </c>
      <c r="Q674" s="51" t="n">
        <v>7.54</v>
      </c>
      <c r="R674" s="51" t="n">
        <v>270</v>
      </c>
      <c r="S674" s="52" t="s">
        <v>195</v>
      </c>
    </row>
    <row r="675" customFormat="false" ht="15.75" hidden="false" customHeight="true" outlineLevel="0" collapsed="false">
      <c r="A675" s="49" t="s">
        <v>819</v>
      </c>
      <c r="B675" s="49" t="s">
        <v>2738</v>
      </c>
      <c r="C675" s="49" t="s">
        <v>236</v>
      </c>
      <c r="D675" s="49" t="s">
        <v>2109</v>
      </c>
      <c r="E675" s="49" t="n">
        <v>4.2</v>
      </c>
      <c r="F675" s="49" t="n">
        <v>6.37</v>
      </c>
      <c r="G675" s="49" t="n">
        <v>637.83</v>
      </c>
      <c r="H675" s="49" t="n">
        <v>14.52</v>
      </c>
      <c r="I675" s="49" t="n">
        <v>2056.79</v>
      </c>
      <c r="J675" s="49" t="n">
        <v>8.92</v>
      </c>
      <c r="K675" s="49" t="n">
        <v>9.62</v>
      </c>
      <c r="L675" s="49" t="n">
        <v>2.12</v>
      </c>
      <c r="M675" s="49" t="n">
        <v>71.43</v>
      </c>
      <c r="N675" s="49" t="n">
        <v>39.72</v>
      </c>
      <c r="O675" s="49" t="n">
        <v>25.42</v>
      </c>
      <c r="P675" s="50" t="s">
        <v>181</v>
      </c>
      <c r="Q675" s="49" t="n">
        <v>7.15</v>
      </c>
      <c r="R675" s="49" t="n">
        <v>120</v>
      </c>
      <c r="S675" s="50" t="s">
        <v>181</v>
      </c>
    </row>
    <row r="676" customFormat="false" ht="15.75" hidden="false" customHeight="true" outlineLevel="0" collapsed="false">
      <c r="A676" s="51" t="s">
        <v>821</v>
      </c>
      <c r="B676" s="51" t="s">
        <v>2739</v>
      </c>
      <c r="C676" s="51" t="s">
        <v>236</v>
      </c>
      <c r="D676" s="51" t="s">
        <v>2109</v>
      </c>
      <c r="E676" s="51" t="n">
        <v>7.05</v>
      </c>
      <c r="F676" s="51" t="n">
        <v>6.65</v>
      </c>
      <c r="G676" s="51" t="n">
        <v>706.82</v>
      </c>
      <c r="H676" s="51" t="n">
        <v>22.05</v>
      </c>
      <c r="I676" s="51" t="n">
        <v>331.72</v>
      </c>
      <c r="J676" s="51" t="n">
        <v>22.34</v>
      </c>
      <c r="K676" s="51" t="n">
        <v>5.68</v>
      </c>
      <c r="L676" s="51" t="n">
        <v>3.39</v>
      </c>
      <c r="M676" s="51" t="n">
        <v>71.58</v>
      </c>
      <c r="N676" s="51" t="n">
        <v>32.99</v>
      </c>
      <c r="O676" s="51" t="n">
        <v>25.11</v>
      </c>
      <c r="P676" s="50" t="s">
        <v>181</v>
      </c>
      <c r="Q676" s="51" t="n">
        <v>8.77</v>
      </c>
      <c r="R676" s="51" t="n">
        <v>120</v>
      </c>
      <c r="S676" s="50" t="s">
        <v>181</v>
      </c>
    </row>
    <row r="677" customFormat="false" ht="15.75" hidden="false" customHeight="true" outlineLevel="0" collapsed="false">
      <c r="A677" s="49" t="s">
        <v>823</v>
      </c>
      <c r="B677" s="49" t="s">
        <v>2740</v>
      </c>
      <c r="C677" s="49" t="s">
        <v>177</v>
      </c>
      <c r="D677" s="49" t="s">
        <v>2085</v>
      </c>
      <c r="E677" s="49" t="n">
        <v>4.46</v>
      </c>
      <c r="F677" s="49" t="n">
        <v>6.91</v>
      </c>
      <c r="G677" s="49" t="n">
        <v>225.33</v>
      </c>
      <c r="H677" s="49" t="n">
        <v>18.71</v>
      </c>
      <c r="I677" s="49" t="n">
        <v>224.92</v>
      </c>
      <c r="J677" s="49" t="n">
        <v>24.68</v>
      </c>
      <c r="K677" s="49" t="n">
        <v>16.79</v>
      </c>
      <c r="L677" s="49" t="n">
        <v>2.93</v>
      </c>
      <c r="M677" s="49" t="n">
        <v>78.44</v>
      </c>
      <c r="N677" s="49" t="n">
        <v>19.41</v>
      </c>
      <c r="O677" s="49" t="n">
        <v>25.08</v>
      </c>
      <c r="P677" s="50" t="s">
        <v>181</v>
      </c>
      <c r="Q677" s="49" t="n">
        <v>6.81</v>
      </c>
      <c r="R677" s="49" t="n">
        <v>270</v>
      </c>
      <c r="S677" s="50" t="s">
        <v>181</v>
      </c>
    </row>
    <row r="678" customFormat="false" ht="15.75" hidden="false" customHeight="true" outlineLevel="0" collapsed="false">
      <c r="A678" s="51" t="s">
        <v>825</v>
      </c>
      <c r="B678" s="51" t="s">
        <v>2031</v>
      </c>
      <c r="C678" s="51" t="s">
        <v>177</v>
      </c>
      <c r="D678" s="51" t="s">
        <v>2080</v>
      </c>
      <c r="E678" s="51" t="n">
        <v>5.83</v>
      </c>
      <c r="F678" s="51" t="n">
        <v>6.76</v>
      </c>
      <c r="G678" s="51" t="n">
        <v>449.37</v>
      </c>
      <c r="H678" s="51" t="n">
        <v>10.45</v>
      </c>
      <c r="I678" s="51" t="n">
        <v>104.05</v>
      </c>
      <c r="J678" s="51" t="n">
        <v>11.79</v>
      </c>
      <c r="K678" s="51" t="n">
        <v>10.09</v>
      </c>
      <c r="L678" s="51" t="n">
        <v>2.79</v>
      </c>
      <c r="M678" s="51" t="n">
        <v>79.84</v>
      </c>
      <c r="N678" s="51" t="n">
        <v>56.24</v>
      </c>
      <c r="O678" s="51" t="n">
        <v>25.14</v>
      </c>
      <c r="P678" s="51" t="s">
        <v>195</v>
      </c>
      <c r="Q678" s="51" t="n">
        <v>7.1</v>
      </c>
      <c r="R678" s="51" t="n">
        <v>90</v>
      </c>
      <c r="S678" s="50" t="s">
        <v>181</v>
      </c>
    </row>
    <row r="679" customFormat="false" ht="15.75" hidden="false" customHeight="true" outlineLevel="0" collapsed="false">
      <c r="A679" s="49" t="s">
        <v>827</v>
      </c>
      <c r="B679" s="49" t="s">
        <v>2741</v>
      </c>
      <c r="C679" s="49" t="s">
        <v>183</v>
      </c>
      <c r="D679" s="49" t="s">
        <v>2085</v>
      </c>
      <c r="E679" s="49" t="n">
        <v>5.92</v>
      </c>
      <c r="F679" s="49" t="n">
        <v>7.17</v>
      </c>
      <c r="G679" s="49" t="n">
        <v>284.57</v>
      </c>
      <c r="H679" s="49" t="n">
        <v>16.26</v>
      </c>
      <c r="I679" s="49" t="n">
        <v>4217.28</v>
      </c>
      <c r="J679" s="49" t="n">
        <v>13.02</v>
      </c>
      <c r="K679" s="49" t="n">
        <v>17.16</v>
      </c>
      <c r="L679" s="49" t="n">
        <v>3.07</v>
      </c>
      <c r="M679" s="49" t="n">
        <v>60.49</v>
      </c>
      <c r="N679" s="49" t="n">
        <v>11.69</v>
      </c>
      <c r="O679" s="49" t="n">
        <v>24.8</v>
      </c>
      <c r="P679" s="50" t="s">
        <v>181</v>
      </c>
      <c r="Q679" s="49" t="n">
        <v>6.96</v>
      </c>
      <c r="R679" s="49" t="n">
        <v>120</v>
      </c>
      <c r="S679" s="52" t="s">
        <v>195</v>
      </c>
    </row>
    <row r="680" customFormat="false" ht="15.75" hidden="false" customHeight="true" outlineLevel="0" collapsed="false">
      <c r="A680" s="51" t="s">
        <v>829</v>
      </c>
      <c r="B680" s="51" t="s">
        <v>2742</v>
      </c>
      <c r="C680" s="51" t="s">
        <v>209</v>
      </c>
      <c r="D680" s="51" t="s">
        <v>2076</v>
      </c>
      <c r="E680" s="51" t="n">
        <v>6</v>
      </c>
      <c r="F680" s="51" t="n">
        <v>6.91</v>
      </c>
      <c r="G680" s="51" t="n">
        <v>266.42</v>
      </c>
      <c r="H680" s="51" t="n">
        <v>20.76</v>
      </c>
      <c r="I680" s="51" t="n">
        <v>9.72</v>
      </c>
      <c r="J680" s="51" t="n">
        <v>12.31</v>
      </c>
      <c r="K680" s="51" t="n">
        <v>5.91</v>
      </c>
      <c r="L680" s="51" t="n">
        <v>3.44</v>
      </c>
      <c r="M680" s="51" t="n">
        <v>80.95</v>
      </c>
      <c r="N680" s="51" t="n">
        <v>60.16</v>
      </c>
      <c r="O680" s="51" t="n">
        <v>25.14</v>
      </c>
      <c r="P680" s="50" t="s">
        <v>181</v>
      </c>
      <c r="Q680" s="51" t="n">
        <v>7.08</v>
      </c>
      <c r="R680" s="51" t="n">
        <v>120</v>
      </c>
      <c r="S680" s="50" t="s">
        <v>181</v>
      </c>
    </row>
    <row r="681" customFormat="false" ht="15.75" hidden="false" customHeight="true" outlineLevel="0" collapsed="false">
      <c r="A681" s="49" t="s">
        <v>831</v>
      </c>
      <c r="B681" s="49" t="s">
        <v>2743</v>
      </c>
      <c r="C681" s="49" t="s">
        <v>247</v>
      </c>
      <c r="D681" s="49" t="s">
        <v>2078</v>
      </c>
      <c r="E681" s="49" t="n">
        <v>4.78</v>
      </c>
      <c r="F681" s="49" t="n">
        <v>7.05</v>
      </c>
      <c r="G681" s="49" t="n">
        <v>769.09</v>
      </c>
      <c r="H681" s="49" t="n">
        <v>14.41</v>
      </c>
      <c r="I681" s="49" t="n">
        <v>59.93</v>
      </c>
      <c r="J681" s="49" t="n">
        <v>13.34</v>
      </c>
      <c r="K681" s="49" t="n">
        <v>9.66</v>
      </c>
      <c r="L681" s="49" t="n">
        <v>2.22</v>
      </c>
      <c r="M681" s="49" t="n">
        <v>70.62</v>
      </c>
      <c r="N681" s="49" t="n">
        <v>25.32</v>
      </c>
      <c r="O681" s="49" t="n">
        <v>25.03</v>
      </c>
      <c r="P681" s="50" t="s">
        <v>181</v>
      </c>
      <c r="Q681" s="49" t="n">
        <v>9.38</v>
      </c>
      <c r="R681" s="49" t="n">
        <v>90</v>
      </c>
      <c r="S681" s="50" t="s">
        <v>181</v>
      </c>
    </row>
    <row r="682" customFormat="false" ht="15.75" hidden="false" customHeight="true" outlineLevel="0" collapsed="false">
      <c r="A682" s="51" t="s">
        <v>833</v>
      </c>
      <c r="B682" s="51" t="s">
        <v>1071</v>
      </c>
      <c r="C682" s="51" t="s">
        <v>188</v>
      </c>
      <c r="D682" s="51" t="s">
        <v>2085</v>
      </c>
      <c r="E682" s="51" t="n">
        <v>6.94</v>
      </c>
      <c r="F682" s="51" t="n">
        <v>7.18</v>
      </c>
      <c r="G682" s="51" t="n">
        <v>767.39</v>
      </c>
      <c r="H682" s="51" t="n">
        <v>11.19</v>
      </c>
      <c r="I682" s="51" t="n">
        <v>1461.48</v>
      </c>
      <c r="J682" s="51" t="n">
        <v>13.02</v>
      </c>
      <c r="K682" s="51" t="n">
        <v>11.09</v>
      </c>
      <c r="L682" s="51" t="n">
        <v>3.47</v>
      </c>
      <c r="M682" s="51" t="n">
        <v>65.01</v>
      </c>
      <c r="N682" s="51" t="n">
        <v>66.49</v>
      </c>
      <c r="O682" s="51" t="n">
        <v>25.22</v>
      </c>
      <c r="P682" s="50" t="s">
        <v>181</v>
      </c>
      <c r="Q682" s="51" t="n">
        <v>8.09</v>
      </c>
      <c r="R682" s="51" t="n">
        <v>270</v>
      </c>
      <c r="S682" s="50" t="s">
        <v>181</v>
      </c>
    </row>
    <row r="683" customFormat="false" ht="15.75" hidden="false" customHeight="true" outlineLevel="0" collapsed="false">
      <c r="A683" s="49" t="s">
        <v>835</v>
      </c>
      <c r="B683" s="49" t="s">
        <v>2744</v>
      </c>
      <c r="C683" s="49" t="s">
        <v>247</v>
      </c>
      <c r="D683" s="49" t="s">
        <v>2082</v>
      </c>
      <c r="E683" s="49" t="n">
        <v>7.25</v>
      </c>
      <c r="F683" s="49" t="n">
        <v>6.71</v>
      </c>
      <c r="G683" s="49" t="n">
        <v>355.83</v>
      </c>
      <c r="H683" s="49" t="n">
        <v>11.33</v>
      </c>
      <c r="I683" s="49" t="n">
        <v>996.39</v>
      </c>
      <c r="J683" s="49" t="n">
        <v>24.47</v>
      </c>
      <c r="K683" s="49" t="n">
        <v>14</v>
      </c>
      <c r="L683" s="49" t="n">
        <v>1.97</v>
      </c>
      <c r="M683" s="49" t="n">
        <v>68.49</v>
      </c>
      <c r="N683" s="49" t="n">
        <v>75.8</v>
      </c>
      <c r="O683" s="49" t="n">
        <v>24.51</v>
      </c>
      <c r="P683" s="50" t="s">
        <v>181</v>
      </c>
      <c r="Q683" s="49" t="n">
        <v>6.88</v>
      </c>
      <c r="R683" s="49" t="n">
        <v>180</v>
      </c>
      <c r="S683" s="50" t="s">
        <v>181</v>
      </c>
    </row>
    <row r="684" customFormat="false" ht="15.75" hidden="false" customHeight="true" outlineLevel="0" collapsed="false">
      <c r="A684" s="51" t="s">
        <v>837</v>
      </c>
      <c r="B684" s="51" t="s">
        <v>2745</v>
      </c>
      <c r="C684" s="51" t="s">
        <v>247</v>
      </c>
      <c r="D684" s="51" t="s">
        <v>2090</v>
      </c>
      <c r="E684" s="51" t="n">
        <v>4.75</v>
      </c>
      <c r="F684" s="51" t="n">
        <v>6.21</v>
      </c>
      <c r="G684" s="51" t="n">
        <v>850.09</v>
      </c>
      <c r="H684" s="51" t="n">
        <v>23.66</v>
      </c>
      <c r="I684" s="51" t="n">
        <v>1172.06</v>
      </c>
      <c r="J684" s="51" t="n">
        <v>22.97</v>
      </c>
      <c r="K684" s="51" t="n">
        <v>9.74</v>
      </c>
      <c r="L684" s="51" t="n">
        <v>1.83</v>
      </c>
      <c r="M684" s="51" t="n">
        <v>81.32</v>
      </c>
      <c r="N684" s="51" t="n">
        <v>53.7</v>
      </c>
      <c r="O684" s="51" t="n">
        <v>25.2</v>
      </c>
      <c r="P684" s="50" t="s">
        <v>181</v>
      </c>
      <c r="Q684" s="51" t="n">
        <v>9.12</v>
      </c>
      <c r="R684" s="51" t="n">
        <v>90</v>
      </c>
      <c r="S684" s="50" t="s">
        <v>181</v>
      </c>
    </row>
    <row r="685" customFormat="false" ht="15.75" hidden="false" customHeight="true" outlineLevel="0" collapsed="false">
      <c r="A685" s="49" t="s">
        <v>839</v>
      </c>
      <c r="B685" s="49" t="s">
        <v>2746</v>
      </c>
      <c r="C685" s="49" t="s">
        <v>236</v>
      </c>
      <c r="D685" s="49" t="s">
        <v>2106</v>
      </c>
      <c r="E685" s="49" t="n">
        <v>7.13</v>
      </c>
      <c r="F685" s="49" t="n">
        <v>5.95</v>
      </c>
      <c r="G685" s="49" t="n">
        <v>488.25</v>
      </c>
      <c r="H685" s="49" t="n">
        <v>20.21</v>
      </c>
      <c r="I685" s="49" t="n">
        <v>1831.93</v>
      </c>
      <c r="J685" s="49" t="n">
        <v>19.27</v>
      </c>
      <c r="K685" s="49" t="n">
        <v>10.41</v>
      </c>
      <c r="L685" s="49" t="n">
        <v>3.2</v>
      </c>
      <c r="M685" s="49" t="n">
        <v>71.7</v>
      </c>
      <c r="N685" s="49" t="n">
        <v>18.38</v>
      </c>
      <c r="O685" s="49" t="n">
        <v>24.95</v>
      </c>
      <c r="P685" s="50" t="s">
        <v>181</v>
      </c>
      <c r="Q685" s="49" t="n">
        <v>8.65</v>
      </c>
      <c r="R685" s="49" t="n">
        <v>120</v>
      </c>
      <c r="S685" s="50" t="s">
        <v>181</v>
      </c>
    </row>
    <row r="686" customFormat="false" ht="15.75" hidden="false" customHeight="true" outlineLevel="0" collapsed="false">
      <c r="A686" s="51" t="s">
        <v>841</v>
      </c>
      <c r="B686" s="51" t="s">
        <v>2747</v>
      </c>
      <c r="C686" s="51" t="s">
        <v>209</v>
      </c>
      <c r="D686" s="51" t="s">
        <v>2084</v>
      </c>
      <c r="E686" s="51" t="n">
        <v>5.16</v>
      </c>
      <c r="F686" s="51" t="n">
        <v>6.47</v>
      </c>
      <c r="G686" s="51" t="n">
        <v>506.62</v>
      </c>
      <c r="H686" s="51" t="n">
        <v>18.39</v>
      </c>
      <c r="I686" s="51" t="n">
        <v>4800.21</v>
      </c>
      <c r="J686" s="51" t="n">
        <v>23.89</v>
      </c>
      <c r="K686" s="51" t="n">
        <v>10.41</v>
      </c>
      <c r="L686" s="51" t="n">
        <v>2.1</v>
      </c>
      <c r="M686" s="51" t="n">
        <v>59.67</v>
      </c>
      <c r="N686" s="51" t="n">
        <v>11.7</v>
      </c>
      <c r="O686" s="51" t="n">
        <v>24.67</v>
      </c>
      <c r="P686" s="50" t="s">
        <v>181</v>
      </c>
      <c r="Q686" s="51" t="n">
        <v>7.91</v>
      </c>
      <c r="R686" s="51" t="n">
        <v>365</v>
      </c>
      <c r="S686" s="50" t="s">
        <v>181</v>
      </c>
    </row>
    <row r="687" customFormat="false" ht="15.75" hidden="false" customHeight="true" outlineLevel="0" collapsed="false">
      <c r="A687" s="49" t="s">
        <v>843</v>
      </c>
      <c r="B687" s="49" t="s">
        <v>2748</v>
      </c>
      <c r="C687" s="49" t="s">
        <v>209</v>
      </c>
      <c r="D687" s="49" t="s">
        <v>2084</v>
      </c>
      <c r="E687" s="49" t="n">
        <v>4.53</v>
      </c>
      <c r="F687" s="49" t="n">
        <v>6.58</v>
      </c>
      <c r="G687" s="49" t="n">
        <v>551.17</v>
      </c>
      <c r="H687" s="49" t="n">
        <v>21.49</v>
      </c>
      <c r="I687" s="49" t="n">
        <v>2276.07</v>
      </c>
      <c r="J687" s="49" t="n">
        <v>19.76</v>
      </c>
      <c r="K687" s="49" t="n">
        <v>16.17</v>
      </c>
      <c r="L687" s="49" t="n">
        <v>3.7</v>
      </c>
      <c r="M687" s="49" t="n">
        <v>63.66</v>
      </c>
      <c r="N687" s="49" t="n">
        <v>41.52</v>
      </c>
      <c r="O687" s="49" t="n">
        <v>25.48</v>
      </c>
      <c r="P687" s="49" t="s">
        <v>195</v>
      </c>
      <c r="Q687" s="49" t="n">
        <v>8.41</v>
      </c>
      <c r="R687" s="49" t="n">
        <v>90</v>
      </c>
      <c r="S687" s="50" t="s">
        <v>181</v>
      </c>
    </row>
    <row r="688" customFormat="false" ht="15.75" hidden="false" customHeight="true" outlineLevel="0" collapsed="false">
      <c r="A688" s="51" t="s">
        <v>845</v>
      </c>
      <c r="B688" s="51" t="s">
        <v>2749</v>
      </c>
      <c r="C688" s="51" t="s">
        <v>192</v>
      </c>
      <c r="D688" s="51" t="s">
        <v>2080</v>
      </c>
      <c r="E688" s="51" t="n">
        <v>4.71</v>
      </c>
      <c r="F688" s="51" t="n">
        <v>7</v>
      </c>
      <c r="G688" s="51" t="n">
        <v>756.47</v>
      </c>
      <c r="H688" s="51" t="n">
        <v>11.4</v>
      </c>
      <c r="I688" s="51" t="n">
        <v>1517.31</v>
      </c>
      <c r="J688" s="51" t="n">
        <v>13.06</v>
      </c>
      <c r="K688" s="51" t="n">
        <v>10.39</v>
      </c>
      <c r="L688" s="51" t="n">
        <v>2.38</v>
      </c>
      <c r="M688" s="51" t="n">
        <v>83.81</v>
      </c>
      <c r="N688" s="51" t="n">
        <v>21.12</v>
      </c>
      <c r="O688" s="51" t="n">
        <v>25.28</v>
      </c>
      <c r="P688" s="50" t="s">
        <v>181</v>
      </c>
      <c r="Q688" s="51" t="n">
        <v>6.89</v>
      </c>
      <c r="R688" s="51" t="n">
        <v>90</v>
      </c>
      <c r="S688" s="52" t="s">
        <v>195</v>
      </c>
    </row>
    <row r="689" customFormat="false" ht="15.75" hidden="false" customHeight="true" outlineLevel="0" collapsed="false">
      <c r="A689" s="49" t="s">
        <v>847</v>
      </c>
      <c r="B689" s="49" t="s">
        <v>2750</v>
      </c>
      <c r="C689" s="49" t="s">
        <v>188</v>
      </c>
      <c r="D689" s="49" t="s">
        <v>2082</v>
      </c>
      <c r="E689" s="49" t="n">
        <v>5.58</v>
      </c>
      <c r="F689" s="49" t="n">
        <v>5.9</v>
      </c>
      <c r="G689" s="49" t="n">
        <v>544.72</v>
      </c>
      <c r="H689" s="49" t="n">
        <v>20.77</v>
      </c>
      <c r="I689" s="49" t="n">
        <v>236.63</v>
      </c>
      <c r="J689" s="49" t="n">
        <v>11.13</v>
      </c>
      <c r="K689" s="49" t="n">
        <v>17.81</v>
      </c>
      <c r="L689" s="49" t="n">
        <v>2.68</v>
      </c>
      <c r="M689" s="49" t="n">
        <v>72.21</v>
      </c>
      <c r="N689" s="49" t="n">
        <v>72.82</v>
      </c>
      <c r="O689" s="49" t="n">
        <v>25.21</v>
      </c>
      <c r="P689" s="49" t="s">
        <v>195</v>
      </c>
      <c r="Q689" s="49" t="n">
        <v>6.06</v>
      </c>
      <c r="R689" s="49" t="n">
        <v>270</v>
      </c>
      <c r="S689" s="50" t="s">
        <v>181</v>
      </c>
    </row>
    <row r="690" customFormat="false" ht="15.75" hidden="false" customHeight="true" outlineLevel="0" collapsed="false">
      <c r="A690" s="51" t="s">
        <v>849</v>
      </c>
      <c r="B690" s="51" t="s">
        <v>2751</v>
      </c>
      <c r="C690" s="51" t="s">
        <v>247</v>
      </c>
      <c r="D690" s="51" t="s">
        <v>2082</v>
      </c>
      <c r="E690" s="51" t="n">
        <v>6.54</v>
      </c>
      <c r="F690" s="51" t="n">
        <v>6.9</v>
      </c>
      <c r="G690" s="51" t="n">
        <v>538.12</v>
      </c>
      <c r="H690" s="51" t="n">
        <v>16.85</v>
      </c>
      <c r="I690" s="51" t="n">
        <v>2361.79</v>
      </c>
      <c r="J690" s="51" t="n">
        <v>23.2</v>
      </c>
      <c r="K690" s="51" t="n">
        <v>16.59</v>
      </c>
      <c r="L690" s="51" t="n">
        <v>3.94</v>
      </c>
      <c r="M690" s="51" t="n">
        <v>64.31</v>
      </c>
      <c r="N690" s="51" t="n">
        <v>60.98</v>
      </c>
      <c r="O690" s="51" t="n">
        <v>25.34</v>
      </c>
      <c r="P690" s="50" t="s">
        <v>181</v>
      </c>
      <c r="Q690" s="51" t="n">
        <v>8.05</v>
      </c>
      <c r="R690" s="51" t="n">
        <v>90</v>
      </c>
      <c r="S690" s="52" t="s">
        <v>195</v>
      </c>
    </row>
    <row r="691" customFormat="false" ht="15.75" hidden="false" customHeight="true" outlineLevel="0" collapsed="false">
      <c r="A691" s="49" t="s">
        <v>851</v>
      </c>
      <c r="B691" s="49" t="s">
        <v>2752</v>
      </c>
      <c r="C691" s="49" t="s">
        <v>188</v>
      </c>
      <c r="D691" s="49" t="s">
        <v>2109</v>
      </c>
      <c r="E691" s="49" t="n">
        <v>4.49</v>
      </c>
      <c r="F691" s="49" t="n">
        <v>6.39</v>
      </c>
      <c r="G691" s="49" t="n">
        <v>575.39</v>
      </c>
      <c r="H691" s="49" t="n">
        <v>13.47</v>
      </c>
      <c r="I691" s="49" t="n">
        <v>4878.86</v>
      </c>
      <c r="J691" s="49" t="n">
        <v>26.47</v>
      </c>
      <c r="K691" s="49" t="n">
        <v>17.74</v>
      </c>
      <c r="L691" s="49" t="n">
        <v>3</v>
      </c>
      <c r="M691" s="49" t="n">
        <v>61.68</v>
      </c>
      <c r="N691" s="49" t="n">
        <v>53.5</v>
      </c>
      <c r="O691" s="49" t="n">
        <v>24.94</v>
      </c>
      <c r="P691" s="50" t="s">
        <v>181</v>
      </c>
      <c r="Q691" s="49" t="n">
        <v>6.58</v>
      </c>
      <c r="R691" s="49" t="n">
        <v>270</v>
      </c>
      <c r="S691" s="50" t="s">
        <v>181</v>
      </c>
    </row>
    <row r="692" customFormat="false" ht="15.75" hidden="false" customHeight="true" outlineLevel="0" collapsed="false">
      <c r="A692" s="51" t="s">
        <v>853</v>
      </c>
      <c r="B692" s="51" t="s">
        <v>2753</v>
      </c>
      <c r="C692" s="51" t="s">
        <v>177</v>
      </c>
      <c r="D692" s="51" t="s">
        <v>2106</v>
      </c>
      <c r="E692" s="51" t="n">
        <v>7.19</v>
      </c>
      <c r="F692" s="51" t="n">
        <v>6.9</v>
      </c>
      <c r="G692" s="51" t="n">
        <v>649.41</v>
      </c>
      <c r="H692" s="51" t="n">
        <v>15.86</v>
      </c>
      <c r="I692" s="51" t="n">
        <v>733.71</v>
      </c>
      <c r="J692" s="51" t="n">
        <v>8.15</v>
      </c>
      <c r="K692" s="51" t="n">
        <v>12.35</v>
      </c>
      <c r="L692" s="51" t="n">
        <v>3.18</v>
      </c>
      <c r="M692" s="51" t="n">
        <v>58.1</v>
      </c>
      <c r="N692" s="51" t="n">
        <v>43.37</v>
      </c>
      <c r="O692" s="51" t="n">
        <v>24.63</v>
      </c>
      <c r="P692" s="50" t="s">
        <v>181</v>
      </c>
      <c r="Q692" s="51" t="n">
        <v>9.19</v>
      </c>
      <c r="R692" s="51" t="n">
        <v>270</v>
      </c>
      <c r="S692" s="50" t="s">
        <v>181</v>
      </c>
    </row>
    <row r="693" customFormat="false" ht="15.75" hidden="false" customHeight="true" outlineLevel="0" collapsed="false">
      <c r="A693" s="49" t="s">
        <v>855</v>
      </c>
      <c r="B693" s="49" t="s">
        <v>2754</v>
      </c>
      <c r="C693" s="49" t="s">
        <v>77</v>
      </c>
      <c r="D693" s="49" t="s">
        <v>2076</v>
      </c>
      <c r="E693" s="49" t="n">
        <v>6.02</v>
      </c>
      <c r="F693" s="49" t="n">
        <v>6.2</v>
      </c>
      <c r="G693" s="49" t="n">
        <v>627.22</v>
      </c>
      <c r="H693" s="49" t="n">
        <v>15.76</v>
      </c>
      <c r="I693" s="49" t="n">
        <v>3404.8</v>
      </c>
      <c r="J693" s="49" t="n">
        <v>9.13</v>
      </c>
      <c r="K693" s="49" t="n">
        <v>10.47</v>
      </c>
      <c r="L693" s="49" t="n">
        <v>3.86</v>
      </c>
      <c r="M693" s="49" t="n">
        <v>62.24</v>
      </c>
      <c r="N693" s="49" t="n">
        <v>66.89</v>
      </c>
      <c r="O693" s="49" t="n">
        <v>25.23</v>
      </c>
      <c r="P693" s="50" t="s">
        <v>181</v>
      </c>
      <c r="Q693" s="49" t="n">
        <v>8.64</v>
      </c>
      <c r="R693" s="49" t="n">
        <v>120</v>
      </c>
      <c r="S693" s="52" t="s">
        <v>195</v>
      </c>
    </row>
    <row r="694" customFormat="false" ht="15.75" hidden="false" customHeight="true" outlineLevel="0" collapsed="false">
      <c r="A694" s="51" t="s">
        <v>857</v>
      </c>
      <c r="B694" s="51" t="s">
        <v>2755</v>
      </c>
      <c r="C694" s="51" t="s">
        <v>177</v>
      </c>
      <c r="D694" s="51" t="s">
        <v>2082</v>
      </c>
      <c r="E694" s="51" t="n">
        <v>6.57</v>
      </c>
      <c r="F694" s="51" t="n">
        <v>7.02</v>
      </c>
      <c r="G694" s="51" t="n">
        <v>303.32</v>
      </c>
      <c r="H694" s="51" t="n">
        <v>10.69</v>
      </c>
      <c r="I694" s="51" t="n">
        <v>3395.08</v>
      </c>
      <c r="J694" s="51" t="n">
        <v>20.59</v>
      </c>
      <c r="K694" s="51" t="n">
        <v>14.7</v>
      </c>
      <c r="L694" s="51" t="n">
        <v>2.45</v>
      </c>
      <c r="M694" s="51" t="n">
        <v>81.12</v>
      </c>
      <c r="N694" s="51" t="n">
        <v>77.88</v>
      </c>
      <c r="O694" s="51" t="n">
        <v>25.37</v>
      </c>
      <c r="P694" s="50" t="s">
        <v>181</v>
      </c>
      <c r="Q694" s="51" t="n">
        <v>6.38</v>
      </c>
      <c r="R694" s="51" t="n">
        <v>180</v>
      </c>
      <c r="S694" s="50" t="s">
        <v>181</v>
      </c>
    </row>
    <row r="695" customFormat="false" ht="15.75" hidden="false" customHeight="true" outlineLevel="0" collapsed="false">
      <c r="A695" s="49" t="s">
        <v>859</v>
      </c>
      <c r="B695" s="49" t="s">
        <v>2756</v>
      </c>
      <c r="C695" s="49" t="s">
        <v>77</v>
      </c>
      <c r="D695" s="49" t="s">
        <v>2106</v>
      </c>
      <c r="E695" s="49" t="n">
        <v>6.42</v>
      </c>
      <c r="F695" s="49" t="n">
        <v>6.44</v>
      </c>
      <c r="G695" s="49" t="n">
        <v>795.48</v>
      </c>
      <c r="H695" s="49" t="n">
        <v>24.07</v>
      </c>
      <c r="I695" s="49" t="n">
        <v>2983.98</v>
      </c>
      <c r="J695" s="49" t="n">
        <v>11.3</v>
      </c>
      <c r="K695" s="49" t="n">
        <v>10.04</v>
      </c>
      <c r="L695" s="49" t="n">
        <v>1.2</v>
      </c>
      <c r="M695" s="49" t="n">
        <v>67.78</v>
      </c>
      <c r="N695" s="49" t="n">
        <v>11.59</v>
      </c>
      <c r="O695" s="49" t="n">
        <v>25.03</v>
      </c>
      <c r="P695" s="50" t="s">
        <v>181</v>
      </c>
      <c r="Q695" s="49" t="n">
        <v>7.24</v>
      </c>
      <c r="R695" s="49" t="n">
        <v>180</v>
      </c>
      <c r="S695" s="52" t="s">
        <v>195</v>
      </c>
    </row>
    <row r="696" customFormat="false" ht="15.75" hidden="false" customHeight="true" outlineLevel="0" collapsed="false">
      <c r="A696" s="51" t="s">
        <v>861</v>
      </c>
      <c r="B696" s="51" t="s">
        <v>2757</v>
      </c>
      <c r="C696" s="51" t="s">
        <v>209</v>
      </c>
      <c r="D696" s="51" t="s">
        <v>2076</v>
      </c>
      <c r="E696" s="51" t="n">
        <v>5.24</v>
      </c>
      <c r="F696" s="51" t="n">
        <v>6.54</v>
      </c>
      <c r="G696" s="51" t="n">
        <v>694.99</v>
      </c>
      <c r="H696" s="51" t="n">
        <v>20.22</v>
      </c>
      <c r="I696" s="51" t="n">
        <v>1786.7</v>
      </c>
      <c r="J696" s="51" t="n">
        <v>25.78</v>
      </c>
      <c r="K696" s="51" t="n">
        <v>10.3</v>
      </c>
      <c r="L696" s="51" t="n">
        <v>1.18</v>
      </c>
      <c r="M696" s="51" t="n">
        <v>60.77</v>
      </c>
      <c r="N696" s="51" t="n">
        <v>26.39</v>
      </c>
      <c r="O696" s="51" t="n">
        <v>24.52</v>
      </c>
      <c r="P696" s="51" t="s">
        <v>195</v>
      </c>
      <c r="Q696" s="51" t="n">
        <v>9.24</v>
      </c>
      <c r="R696" s="51" t="n">
        <v>120</v>
      </c>
      <c r="S696" s="50" t="s">
        <v>181</v>
      </c>
    </row>
    <row r="697" customFormat="false" ht="15.75" hidden="false" customHeight="true" outlineLevel="0" collapsed="false">
      <c r="A697" s="49" t="s">
        <v>863</v>
      </c>
      <c r="B697" s="49" t="s">
        <v>2758</v>
      </c>
      <c r="C697" s="49" t="s">
        <v>188</v>
      </c>
      <c r="D697" s="49" t="s">
        <v>2109</v>
      </c>
      <c r="E697" s="49" t="n">
        <v>3.95</v>
      </c>
      <c r="F697" s="49" t="n">
        <v>6.98</v>
      </c>
      <c r="G697" s="49" t="n">
        <v>725.85</v>
      </c>
      <c r="H697" s="49" t="n">
        <v>13.64</v>
      </c>
      <c r="I697" s="49" t="n">
        <v>3775.1</v>
      </c>
      <c r="J697" s="49" t="n">
        <v>16.83</v>
      </c>
      <c r="K697" s="49" t="n">
        <v>5.18</v>
      </c>
      <c r="L697" s="49" t="n">
        <v>3.1</v>
      </c>
      <c r="M697" s="49" t="n">
        <v>56.06</v>
      </c>
      <c r="N697" s="49" t="n">
        <v>58.67</v>
      </c>
      <c r="O697" s="49" t="n">
        <v>25.49</v>
      </c>
      <c r="P697" s="50" t="s">
        <v>181</v>
      </c>
      <c r="Q697" s="49" t="n">
        <v>9.35</v>
      </c>
      <c r="R697" s="49" t="n">
        <v>120</v>
      </c>
      <c r="S697" s="50" t="s">
        <v>181</v>
      </c>
    </row>
    <row r="698" customFormat="false" ht="15.75" hidden="false" customHeight="true" outlineLevel="0" collapsed="false">
      <c r="A698" s="51" t="s">
        <v>865</v>
      </c>
      <c r="B698" s="51" t="s">
        <v>746</v>
      </c>
      <c r="C698" s="51" t="s">
        <v>247</v>
      </c>
      <c r="D698" s="51" t="s">
        <v>2106</v>
      </c>
      <c r="E698" s="51" t="n">
        <v>7.39</v>
      </c>
      <c r="F698" s="51" t="n">
        <v>7.18</v>
      </c>
      <c r="G698" s="51" t="n">
        <v>863.41</v>
      </c>
      <c r="H698" s="51" t="n">
        <v>11.03</v>
      </c>
      <c r="I698" s="51" t="n">
        <v>4977.64</v>
      </c>
      <c r="J698" s="51" t="n">
        <v>22.36</v>
      </c>
      <c r="K698" s="51" t="n">
        <v>12.39</v>
      </c>
      <c r="L698" s="51" t="n">
        <v>1.56</v>
      </c>
      <c r="M698" s="51" t="n">
        <v>83.72</v>
      </c>
      <c r="N698" s="51" t="n">
        <v>59.12</v>
      </c>
      <c r="O698" s="51" t="n">
        <v>24.58</v>
      </c>
      <c r="P698" s="51" t="s">
        <v>195</v>
      </c>
      <c r="Q698" s="51" t="n">
        <v>7.96</v>
      </c>
      <c r="R698" s="51" t="n">
        <v>180</v>
      </c>
      <c r="S698" s="50" t="s">
        <v>181</v>
      </c>
    </row>
    <row r="699" customFormat="false" ht="15.75" hidden="false" customHeight="true" outlineLevel="0" collapsed="false">
      <c r="A699" s="49" t="s">
        <v>867</v>
      </c>
      <c r="B699" s="49" t="s">
        <v>2759</v>
      </c>
      <c r="C699" s="49" t="s">
        <v>77</v>
      </c>
      <c r="D699" s="49" t="s">
        <v>2076</v>
      </c>
      <c r="E699" s="49" t="n">
        <v>3.96</v>
      </c>
      <c r="F699" s="49" t="n">
        <v>6.28</v>
      </c>
      <c r="G699" s="49" t="n">
        <v>794.73</v>
      </c>
      <c r="H699" s="49" t="n">
        <v>20.2</v>
      </c>
      <c r="I699" s="49" t="n">
        <v>2321.26</v>
      </c>
      <c r="J699" s="49" t="n">
        <v>12.78</v>
      </c>
      <c r="K699" s="49" t="n">
        <v>9.82</v>
      </c>
      <c r="L699" s="49" t="n">
        <v>2.76</v>
      </c>
      <c r="M699" s="49" t="n">
        <v>66.16</v>
      </c>
      <c r="N699" s="49" t="n">
        <v>10.78</v>
      </c>
      <c r="O699" s="49" t="n">
        <v>25.29</v>
      </c>
      <c r="P699" s="50" t="s">
        <v>181</v>
      </c>
      <c r="Q699" s="49" t="n">
        <v>6.85</v>
      </c>
      <c r="R699" s="49" t="n">
        <v>270</v>
      </c>
      <c r="S699" s="50" t="s">
        <v>181</v>
      </c>
    </row>
    <row r="700" customFormat="false" ht="15.75" hidden="false" customHeight="true" outlineLevel="0" collapsed="false">
      <c r="A700" s="51" t="s">
        <v>869</v>
      </c>
      <c r="B700" s="51" t="s">
        <v>2760</v>
      </c>
      <c r="C700" s="51" t="s">
        <v>183</v>
      </c>
      <c r="D700" s="51" t="s">
        <v>2080</v>
      </c>
      <c r="E700" s="51" t="n">
        <v>4.74</v>
      </c>
      <c r="F700" s="51" t="n">
        <v>6.65</v>
      </c>
      <c r="G700" s="51" t="n">
        <v>835.02</v>
      </c>
      <c r="H700" s="51" t="n">
        <v>10.54</v>
      </c>
      <c r="I700" s="51" t="n">
        <v>3284.68</v>
      </c>
      <c r="J700" s="51" t="n">
        <v>11.14</v>
      </c>
      <c r="K700" s="51" t="n">
        <v>6.55</v>
      </c>
      <c r="L700" s="51" t="n">
        <v>3.09</v>
      </c>
      <c r="M700" s="51" t="n">
        <v>61.47</v>
      </c>
      <c r="N700" s="51" t="n">
        <v>78.5</v>
      </c>
      <c r="O700" s="51" t="n">
        <v>24.82</v>
      </c>
      <c r="P700" s="50" t="s">
        <v>181</v>
      </c>
      <c r="Q700" s="51" t="n">
        <v>9.08</v>
      </c>
      <c r="R700" s="51" t="n">
        <v>90</v>
      </c>
      <c r="S700" s="50" t="s">
        <v>181</v>
      </c>
    </row>
    <row r="701" customFormat="false" ht="15.75" hidden="false" customHeight="true" outlineLevel="0" collapsed="false">
      <c r="A701" s="49" t="s">
        <v>871</v>
      </c>
      <c r="B701" s="49" t="s">
        <v>2761</v>
      </c>
      <c r="C701" s="49" t="s">
        <v>209</v>
      </c>
      <c r="D701" s="49" t="s">
        <v>2085</v>
      </c>
      <c r="E701" s="49" t="n">
        <v>7.38</v>
      </c>
      <c r="F701" s="49" t="n">
        <v>6.22</v>
      </c>
      <c r="G701" s="49" t="n">
        <v>867.95</v>
      </c>
      <c r="H701" s="49" t="n">
        <v>18.64</v>
      </c>
      <c r="I701" s="49" t="n">
        <v>2445.61</v>
      </c>
      <c r="J701" s="49" t="n">
        <v>18.17</v>
      </c>
      <c r="K701" s="49" t="n">
        <v>10.37</v>
      </c>
      <c r="L701" s="49" t="n">
        <v>2.06</v>
      </c>
      <c r="M701" s="49" t="n">
        <v>67.24</v>
      </c>
      <c r="N701" s="49" t="n">
        <v>16.91</v>
      </c>
      <c r="O701" s="49" t="n">
        <v>25.04</v>
      </c>
      <c r="P701" s="50" t="s">
        <v>181</v>
      </c>
      <c r="Q701" s="49" t="n">
        <v>7.2</v>
      </c>
      <c r="R701" s="49" t="n">
        <v>120</v>
      </c>
      <c r="S701" s="52" t="s">
        <v>195</v>
      </c>
    </row>
    <row r="702" customFormat="false" ht="15.75" hidden="false" customHeight="true" outlineLevel="0" collapsed="false">
      <c r="A702" s="51" t="s">
        <v>873</v>
      </c>
      <c r="B702" s="51" t="s">
        <v>2762</v>
      </c>
      <c r="C702" s="51" t="s">
        <v>188</v>
      </c>
      <c r="D702" s="51" t="s">
        <v>2101</v>
      </c>
      <c r="E702" s="51" t="n">
        <v>4.38</v>
      </c>
      <c r="F702" s="51" t="n">
        <v>7.15</v>
      </c>
      <c r="G702" s="51" t="n">
        <v>793.23</v>
      </c>
      <c r="H702" s="51" t="n">
        <v>24.45</v>
      </c>
      <c r="I702" s="51" t="n">
        <v>3974.55</v>
      </c>
      <c r="J702" s="51" t="n">
        <v>24.94</v>
      </c>
      <c r="K702" s="51" t="n">
        <v>16.23</v>
      </c>
      <c r="L702" s="51" t="n">
        <v>3.14</v>
      </c>
      <c r="M702" s="51" t="n">
        <v>62.82</v>
      </c>
      <c r="N702" s="51" t="n">
        <v>52.31</v>
      </c>
      <c r="O702" s="51" t="n">
        <v>25.14</v>
      </c>
      <c r="P702" s="50" t="s">
        <v>181</v>
      </c>
      <c r="Q702" s="51" t="n">
        <v>6.66</v>
      </c>
      <c r="R702" s="51" t="n">
        <v>270</v>
      </c>
      <c r="S702" s="50" t="s">
        <v>181</v>
      </c>
    </row>
    <row r="703" customFormat="false" ht="15.75" hidden="false" customHeight="true" outlineLevel="0" collapsed="false">
      <c r="A703" s="49" t="s">
        <v>875</v>
      </c>
      <c r="B703" s="49" t="s">
        <v>1992</v>
      </c>
      <c r="C703" s="49" t="s">
        <v>177</v>
      </c>
      <c r="D703" s="49" t="s">
        <v>2109</v>
      </c>
      <c r="E703" s="49" t="n">
        <v>5.2</v>
      </c>
      <c r="F703" s="49" t="n">
        <v>6.52</v>
      </c>
      <c r="G703" s="49" t="n">
        <v>892.46</v>
      </c>
      <c r="H703" s="49" t="n">
        <v>17.76</v>
      </c>
      <c r="I703" s="49" t="n">
        <v>383.78</v>
      </c>
      <c r="J703" s="49" t="n">
        <v>18.15</v>
      </c>
      <c r="K703" s="49" t="n">
        <v>5.93</v>
      </c>
      <c r="L703" s="49" t="n">
        <v>1.17</v>
      </c>
      <c r="M703" s="49" t="n">
        <v>82.64</v>
      </c>
      <c r="N703" s="49" t="n">
        <v>66.16</v>
      </c>
      <c r="O703" s="49" t="n">
        <v>24.73</v>
      </c>
      <c r="P703" s="50" t="s">
        <v>181</v>
      </c>
      <c r="Q703" s="49" t="n">
        <v>6.09</v>
      </c>
      <c r="R703" s="49" t="n">
        <v>120</v>
      </c>
      <c r="S703" s="50" t="s">
        <v>181</v>
      </c>
    </row>
    <row r="704" customFormat="false" ht="15.75" hidden="false" customHeight="true" outlineLevel="0" collapsed="false">
      <c r="A704" s="51" t="s">
        <v>877</v>
      </c>
      <c r="B704" s="51" t="s">
        <v>2763</v>
      </c>
      <c r="C704" s="51" t="s">
        <v>177</v>
      </c>
      <c r="D704" s="51" t="s">
        <v>2101</v>
      </c>
      <c r="E704" s="51" t="n">
        <v>3.6</v>
      </c>
      <c r="F704" s="51" t="n">
        <v>7.1</v>
      </c>
      <c r="G704" s="51" t="n">
        <v>212.09</v>
      </c>
      <c r="H704" s="51" t="n">
        <v>17.59</v>
      </c>
      <c r="I704" s="51" t="n">
        <v>2613.67</v>
      </c>
      <c r="J704" s="51" t="n">
        <v>25.65</v>
      </c>
      <c r="K704" s="51" t="n">
        <v>7.69</v>
      </c>
      <c r="L704" s="51" t="n">
        <v>2.29</v>
      </c>
      <c r="M704" s="51" t="n">
        <v>61.13</v>
      </c>
      <c r="N704" s="51" t="n">
        <v>77.71</v>
      </c>
      <c r="O704" s="51" t="n">
        <v>25.23</v>
      </c>
      <c r="P704" s="50" t="s">
        <v>181</v>
      </c>
      <c r="Q704" s="51" t="n">
        <v>6.13</v>
      </c>
      <c r="R704" s="51" t="n">
        <v>120</v>
      </c>
      <c r="S704" s="50" t="s">
        <v>181</v>
      </c>
    </row>
    <row r="705" customFormat="false" ht="15.75" hidden="false" customHeight="true" outlineLevel="0" collapsed="false">
      <c r="A705" s="49" t="s">
        <v>879</v>
      </c>
      <c r="B705" s="49" t="s">
        <v>2764</v>
      </c>
      <c r="C705" s="49" t="s">
        <v>183</v>
      </c>
      <c r="D705" s="49" t="s">
        <v>2082</v>
      </c>
      <c r="E705" s="49" t="n">
        <v>6.33</v>
      </c>
      <c r="F705" s="49" t="n">
        <v>6.17</v>
      </c>
      <c r="G705" s="49" t="n">
        <v>842.89</v>
      </c>
      <c r="H705" s="49" t="n">
        <v>15.25</v>
      </c>
      <c r="I705" s="49" t="n">
        <v>3821.36</v>
      </c>
      <c r="J705" s="49" t="n">
        <v>16.92</v>
      </c>
      <c r="K705" s="49" t="n">
        <v>9.34</v>
      </c>
      <c r="L705" s="49" t="n">
        <v>3.42</v>
      </c>
      <c r="M705" s="49" t="n">
        <v>80.81</v>
      </c>
      <c r="N705" s="49" t="n">
        <v>39.01</v>
      </c>
      <c r="O705" s="49" t="n">
        <v>24.7</v>
      </c>
      <c r="P705" s="50" t="s">
        <v>181</v>
      </c>
      <c r="Q705" s="49" t="n">
        <v>8.66</v>
      </c>
      <c r="R705" s="49" t="n">
        <v>180</v>
      </c>
      <c r="S705" s="50" t="s">
        <v>181</v>
      </c>
    </row>
    <row r="706" customFormat="false" ht="15.75" hidden="false" customHeight="true" outlineLevel="0" collapsed="false">
      <c r="A706" s="51" t="s">
        <v>881</v>
      </c>
      <c r="B706" s="51" t="s">
        <v>2765</v>
      </c>
      <c r="C706" s="51" t="s">
        <v>209</v>
      </c>
      <c r="D706" s="51" t="s">
        <v>2090</v>
      </c>
      <c r="E706" s="51" t="n">
        <v>3.6</v>
      </c>
      <c r="F706" s="51" t="n">
        <v>6.74</v>
      </c>
      <c r="G706" s="51" t="n">
        <v>691.4</v>
      </c>
      <c r="H706" s="51" t="n">
        <v>20.19</v>
      </c>
      <c r="I706" s="51" t="n">
        <v>4456.11</v>
      </c>
      <c r="J706" s="51" t="n">
        <v>18.91</v>
      </c>
      <c r="K706" s="51" t="n">
        <v>17.79</v>
      </c>
      <c r="L706" s="51" t="n">
        <v>2.38</v>
      </c>
      <c r="M706" s="51" t="n">
        <v>78.35</v>
      </c>
      <c r="N706" s="51" t="n">
        <v>70.18</v>
      </c>
      <c r="O706" s="51" t="n">
        <v>24.58</v>
      </c>
      <c r="P706" s="50" t="s">
        <v>181</v>
      </c>
      <c r="Q706" s="51" t="n">
        <v>8.22</v>
      </c>
      <c r="R706" s="51" t="n">
        <v>270</v>
      </c>
      <c r="S706" s="50" t="s">
        <v>181</v>
      </c>
    </row>
    <row r="707" customFormat="false" ht="15.75" hidden="false" customHeight="true" outlineLevel="0" collapsed="false">
      <c r="A707" s="49" t="s">
        <v>883</v>
      </c>
      <c r="B707" s="49" t="s">
        <v>2766</v>
      </c>
      <c r="C707" s="49" t="s">
        <v>177</v>
      </c>
      <c r="D707" s="49" t="s">
        <v>2084</v>
      </c>
      <c r="E707" s="49" t="n">
        <v>5.75</v>
      </c>
      <c r="F707" s="49" t="n">
        <v>6.5</v>
      </c>
      <c r="G707" s="49" t="n">
        <v>620.11</v>
      </c>
      <c r="H707" s="49" t="n">
        <v>24.69</v>
      </c>
      <c r="I707" s="49" t="n">
        <v>2796.51</v>
      </c>
      <c r="J707" s="49" t="n">
        <v>21.37</v>
      </c>
      <c r="K707" s="49" t="n">
        <v>7.44</v>
      </c>
      <c r="L707" s="49" t="n">
        <v>2.67</v>
      </c>
      <c r="M707" s="49" t="n">
        <v>77.89</v>
      </c>
      <c r="N707" s="49" t="n">
        <v>75.63</v>
      </c>
      <c r="O707" s="49" t="n">
        <v>25.32</v>
      </c>
      <c r="P707" s="50" t="s">
        <v>181</v>
      </c>
      <c r="Q707" s="49" t="n">
        <v>8.67</v>
      </c>
      <c r="R707" s="49" t="n">
        <v>180</v>
      </c>
      <c r="S707" s="50" t="s">
        <v>181</v>
      </c>
    </row>
    <row r="708" customFormat="false" ht="15.75" hidden="false" customHeight="true" outlineLevel="0" collapsed="false">
      <c r="A708" s="51" t="s">
        <v>885</v>
      </c>
      <c r="B708" s="51" t="s">
        <v>2767</v>
      </c>
      <c r="C708" s="51" t="s">
        <v>209</v>
      </c>
      <c r="D708" s="51" t="s">
        <v>2109</v>
      </c>
      <c r="E708" s="51" t="n">
        <v>5.42</v>
      </c>
      <c r="F708" s="51" t="n">
        <v>6.12</v>
      </c>
      <c r="G708" s="51" t="n">
        <v>258.61</v>
      </c>
      <c r="H708" s="51" t="n">
        <v>10.5</v>
      </c>
      <c r="I708" s="51" t="n">
        <v>2910.27</v>
      </c>
      <c r="J708" s="51" t="n">
        <v>10.13</v>
      </c>
      <c r="K708" s="51" t="n">
        <v>8.39</v>
      </c>
      <c r="L708" s="51" t="n">
        <v>1.59</v>
      </c>
      <c r="M708" s="51" t="n">
        <v>82.87</v>
      </c>
      <c r="N708" s="51" t="n">
        <v>62.32</v>
      </c>
      <c r="O708" s="51" t="n">
        <v>25.47</v>
      </c>
      <c r="P708" s="50" t="s">
        <v>181</v>
      </c>
      <c r="Q708" s="51" t="n">
        <v>6.73</v>
      </c>
      <c r="R708" s="51" t="n">
        <v>90</v>
      </c>
      <c r="S708" s="52" t="s">
        <v>195</v>
      </c>
    </row>
    <row r="709" customFormat="false" ht="15.75" hidden="false" customHeight="true" outlineLevel="0" collapsed="false">
      <c r="A709" s="49" t="s">
        <v>887</v>
      </c>
      <c r="B709" s="49" t="s">
        <v>2768</v>
      </c>
      <c r="C709" s="49" t="s">
        <v>209</v>
      </c>
      <c r="D709" s="49" t="s">
        <v>2082</v>
      </c>
      <c r="E709" s="49" t="n">
        <v>6.86</v>
      </c>
      <c r="F709" s="49" t="n">
        <v>6.06</v>
      </c>
      <c r="G709" s="49" t="n">
        <v>873.99</v>
      </c>
      <c r="H709" s="49" t="n">
        <v>15.58</v>
      </c>
      <c r="I709" s="49" t="n">
        <v>2484.09</v>
      </c>
      <c r="J709" s="49" t="n">
        <v>20.03</v>
      </c>
      <c r="K709" s="49" t="n">
        <v>9.83</v>
      </c>
      <c r="L709" s="49" t="n">
        <v>2.2</v>
      </c>
      <c r="M709" s="49" t="n">
        <v>67.7</v>
      </c>
      <c r="N709" s="49" t="n">
        <v>29.44</v>
      </c>
      <c r="O709" s="49" t="n">
        <v>24.62</v>
      </c>
      <c r="P709" s="49" t="s">
        <v>195</v>
      </c>
      <c r="Q709" s="49" t="n">
        <v>6.65</v>
      </c>
      <c r="R709" s="49" t="n">
        <v>270</v>
      </c>
      <c r="S709" s="52" t="s">
        <v>195</v>
      </c>
    </row>
    <row r="710" customFormat="false" ht="15.75" hidden="false" customHeight="true" outlineLevel="0" collapsed="false">
      <c r="A710" s="51" t="s">
        <v>889</v>
      </c>
      <c r="B710" s="51" t="s">
        <v>2769</v>
      </c>
      <c r="C710" s="51" t="s">
        <v>177</v>
      </c>
      <c r="D710" s="51" t="s">
        <v>2085</v>
      </c>
      <c r="E710" s="51" t="n">
        <v>4.77</v>
      </c>
      <c r="F710" s="51" t="n">
        <v>6.05</v>
      </c>
      <c r="G710" s="51" t="n">
        <v>354</v>
      </c>
      <c r="H710" s="51" t="n">
        <v>21.44</v>
      </c>
      <c r="I710" s="51" t="n">
        <v>2768.63</v>
      </c>
      <c r="J710" s="51" t="n">
        <v>12.37</v>
      </c>
      <c r="K710" s="51" t="n">
        <v>5.97</v>
      </c>
      <c r="L710" s="51" t="n">
        <v>3.3</v>
      </c>
      <c r="M710" s="51" t="n">
        <v>59.86</v>
      </c>
      <c r="N710" s="51" t="n">
        <v>40.48</v>
      </c>
      <c r="O710" s="51" t="n">
        <v>24.98</v>
      </c>
      <c r="P710" s="51" t="s">
        <v>195</v>
      </c>
      <c r="Q710" s="51" t="n">
        <v>8.18</v>
      </c>
      <c r="R710" s="51" t="n">
        <v>120</v>
      </c>
      <c r="S710" s="50" t="s">
        <v>181</v>
      </c>
    </row>
    <row r="711" customFormat="false" ht="15.75" hidden="false" customHeight="true" outlineLevel="0" collapsed="false">
      <c r="A711" s="49" t="s">
        <v>891</v>
      </c>
      <c r="B711" s="49" t="s">
        <v>2770</v>
      </c>
      <c r="C711" s="49" t="s">
        <v>183</v>
      </c>
      <c r="D711" s="49" t="s">
        <v>2076</v>
      </c>
      <c r="E711" s="49" t="n">
        <v>4.89</v>
      </c>
      <c r="F711" s="49" t="n">
        <v>6.99</v>
      </c>
      <c r="G711" s="49" t="n">
        <v>768.95</v>
      </c>
      <c r="H711" s="49" t="n">
        <v>12.95</v>
      </c>
      <c r="I711" s="49" t="n">
        <v>4244.96</v>
      </c>
      <c r="J711" s="49" t="n">
        <v>18.81</v>
      </c>
      <c r="K711" s="49" t="n">
        <v>6.93</v>
      </c>
      <c r="L711" s="49" t="n">
        <v>1.32</v>
      </c>
      <c r="M711" s="49" t="n">
        <v>71.07</v>
      </c>
      <c r="N711" s="49" t="n">
        <v>76.6</v>
      </c>
      <c r="O711" s="49" t="n">
        <v>24.84</v>
      </c>
      <c r="P711" s="50" t="s">
        <v>181</v>
      </c>
      <c r="Q711" s="49" t="n">
        <v>9.08</v>
      </c>
      <c r="R711" s="49" t="n">
        <v>365</v>
      </c>
      <c r="S711" s="52" t="s">
        <v>195</v>
      </c>
    </row>
    <row r="712" customFormat="false" ht="15.75" hidden="false" customHeight="true" outlineLevel="0" collapsed="false">
      <c r="A712" s="51" t="s">
        <v>893</v>
      </c>
      <c r="B712" s="51" t="s">
        <v>2610</v>
      </c>
      <c r="C712" s="51" t="s">
        <v>183</v>
      </c>
      <c r="D712" s="51" t="s">
        <v>2082</v>
      </c>
      <c r="E712" s="51" t="n">
        <v>6.2</v>
      </c>
      <c r="F712" s="51" t="n">
        <v>7.15</v>
      </c>
      <c r="G712" s="51" t="n">
        <v>251.96</v>
      </c>
      <c r="H712" s="51" t="n">
        <v>11.17</v>
      </c>
      <c r="I712" s="51" t="n">
        <v>2269.78</v>
      </c>
      <c r="J712" s="51" t="n">
        <v>15.44</v>
      </c>
      <c r="K712" s="51" t="n">
        <v>10.13</v>
      </c>
      <c r="L712" s="51" t="n">
        <v>1.87</v>
      </c>
      <c r="M712" s="51" t="n">
        <v>67.77</v>
      </c>
      <c r="N712" s="51" t="n">
        <v>41.27</v>
      </c>
      <c r="O712" s="51" t="n">
        <v>25.48</v>
      </c>
      <c r="P712" s="50" t="s">
        <v>181</v>
      </c>
      <c r="Q712" s="51" t="n">
        <v>6.5</v>
      </c>
      <c r="R712" s="51" t="n">
        <v>365</v>
      </c>
      <c r="S712" s="50" t="s">
        <v>181</v>
      </c>
    </row>
    <row r="713" customFormat="false" ht="15.75" hidden="false" customHeight="true" outlineLevel="0" collapsed="false">
      <c r="A713" s="49" t="s">
        <v>895</v>
      </c>
      <c r="B713" s="49" t="s">
        <v>2771</v>
      </c>
      <c r="C713" s="49" t="s">
        <v>77</v>
      </c>
      <c r="D713" s="49" t="s">
        <v>2084</v>
      </c>
      <c r="E713" s="49" t="n">
        <v>6.63</v>
      </c>
      <c r="F713" s="49" t="n">
        <v>6.03</v>
      </c>
      <c r="G713" s="49" t="n">
        <v>336.3</v>
      </c>
      <c r="H713" s="49" t="n">
        <v>11.62</v>
      </c>
      <c r="I713" s="49" t="n">
        <v>2117.6</v>
      </c>
      <c r="J713" s="49" t="n">
        <v>8.79</v>
      </c>
      <c r="K713" s="49" t="n">
        <v>10.25</v>
      </c>
      <c r="L713" s="49" t="n">
        <v>1.67</v>
      </c>
      <c r="M713" s="49" t="n">
        <v>75</v>
      </c>
      <c r="N713" s="49" t="n">
        <v>79.78</v>
      </c>
      <c r="O713" s="49" t="n">
        <v>24.77</v>
      </c>
      <c r="P713" s="50" t="s">
        <v>181</v>
      </c>
      <c r="Q713" s="49" t="n">
        <v>9.13</v>
      </c>
      <c r="R713" s="49" t="n">
        <v>270</v>
      </c>
      <c r="S713" s="50" t="s">
        <v>181</v>
      </c>
    </row>
    <row r="714" customFormat="false" ht="15.75" hidden="false" customHeight="true" outlineLevel="0" collapsed="false">
      <c r="A714" s="51" t="s">
        <v>897</v>
      </c>
      <c r="B714" s="51" t="s">
        <v>2772</v>
      </c>
      <c r="C714" s="51" t="s">
        <v>77</v>
      </c>
      <c r="D714" s="51" t="s">
        <v>2101</v>
      </c>
      <c r="E714" s="51" t="n">
        <v>3.72</v>
      </c>
      <c r="F714" s="51" t="n">
        <v>6.56</v>
      </c>
      <c r="G714" s="51" t="n">
        <v>603.54</v>
      </c>
      <c r="H714" s="51" t="n">
        <v>22.62</v>
      </c>
      <c r="I714" s="51" t="n">
        <v>3677.75</v>
      </c>
      <c r="J714" s="51" t="n">
        <v>8.87</v>
      </c>
      <c r="K714" s="51" t="n">
        <v>12.71</v>
      </c>
      <c r="L714" s="51" t="n">
        <v>1.06</v>
      </c>
      <c r="M714" s="51" t="n">
        <v>56.38</v>
      </c>
      <c r="N714" s="51" t="n">
        <v>58.79</v>
      </c>
      <c r="O714" s="51" t="n">
        <v>25.09</v>
      </c>
      <c r="P714" s="50" t="s">
        <v>181</v>
      </c>
      <c r="Q714" s="51" t="n">
        <v>8.38</v>
      </c>
      <c r="R714" s="51" t="n">
        <v>90</v>
      </c>
      <c r="S714" s="50" t="s">
        <v>181</v>
      </c>
    </row>
    <row r="715" customFormat="false" ht="15.75" hidden="false" customHeight="true" outlineLevel="0" collapsed="false">
      <c r="A715" s="49" t="s">
        <v>899</v>
      </c>
      <c r="B715" s="49" t="s">
        <v>2773</v>
      </c>
      <c r="C715" s="49" t="s">
        <v>188</v>
      </c>
      <c r="D715" s="49" t="s">
        <v>2101</v>
      </c>
      <c r="E715" s="49" t="n">
        <v>6.06</v>
      </c>
      <c r="F715" s="49" t="n">
        <v>6.26</v>
      </c>
      <c r="G715" s="49" t="n">
        <v>314.24</v>
      </c>
      <c r="H715" s="49" t="n">
        <v>12.6</v>
      </c>
      <c r="I715" s="49" t="n">
        <v>4589.12</v>
      </c>
      <c r="J715" s="49" t="n">
        <v>8.87</v>
      </c>
      <c r="K715" s="49" t="n">
        <v>6.06</v>
      </c>
      <c r="L715" s="49" t="n">
        <v>1.18</v>
      </c>
      <c r="M715" s="49" t="n">
        <v>66.97</v>
      </c>
      <c r="N715" s="49" t="n">
        <v>47.7</v>
      </c>
      <c r="O715" s="49" t="n">
        <v>24.78</v>
      </c>
      <c r="P715" s="50" t="s">
        <v>181</v>
      </c>
      <c r="Q715" s="49" t="n">
        <v>8.69</v>
      </c>
      <c r="R715" s="49" t="n">
        <v>120</v>
      </c>
      <c r="S715" s="50" t="s">
        <v>181</v>
      </c>
    </row>
    <row r="716" customFormat="false" ht="15.75" hidden="false" customHeight="true" outlineLevel="0" collapsed="false">
      <c r="A716" s="51" t="s">
        <v>901</v>
      </c>
      <c r="B716" s="51" t="s">
        <v>2774</v>
      </c>
      <c r="C716" s="51" t="s">
        <v>77</v>
      </c>
      <c r="D716" s="51" t="s">
        <v>2085</v>
      </c>
      <c r="E716" s="51" t="n">
        <v>5.05</v>
      </c>
      <c r="F716" s="51" t="n">
        <v>6.55</v>
      </c>
      <c r="G716" s="51" t="n">
        <v>294.34</v>
      </c>
      <c r="H716" s="51" t="n">
        <v>12.43</v>
      </c>
      <c r="I716" s="51" t="n">
        <v>4323.84</v>
      </c>
      <c r="J716" s="51" t="n">
        <v>9.2</v>
      </c>
      <c r="K716" s="51" t="n">
        <v>6.89</v>
      </c>
      <c r="L716" s="51" t="n">
        <v>3.77</v>
      </c>
      <c r="M716" s="51" t="n">
        <v>69.42</v>
      </c>
      <c r="N716" s="51" t="n">
        <v>15.56</v>
      </c>
      <c r="O716" s="51" t="n">
        <v>25.22</v>
      </c>
      <c r="P716" s="51" t="s">
        <v>195</v>
      </c>
      <c r="Q716" s="51" t="n">
        <v>7.29</v>
      </c>
      <c r="R716" s="51" t="n">
        <v>180</v>
      </c>
      <c r="S716" s="52" t="s">
        <v>195</v>
      </c>
    </row>
    <row r="717" customFormat="false" ht="15.75" hidden="false" customHeight="true" outlineLevel="0" collapsed="false">
      <c r="A717" s="49" t="s">
        <v>903</v>
      </c>
      <c r="B717" s="49" t="s">
        <v>2775</v>
      </c>
      <c r="C717" s="49" t="s">
        <v>177</v>
      </c>
      <c r="D717" s="49" t="s">
        <v>2084</v>
      </c>
      <c r="E717" s="49" t="n">
        <v>7.06</v>
      </c>
      <c r="F717" s="49" t="n">
        <v>7.09</v>
      </c>
      <c r="G717" s="49" t="n">
        <v>593.78</v>
      </c>
      <c r="H717" s="49" t="n">
        <v>14.28</v>
      </c>
      <c r="I717" s="49" t="n">
        <v>1088.69</v>
      </c>
      <c r="J717" s="49" t="n">
        <v>16.46</v>
      </c>
      <c r="K717" s="49" t="n">
        <v>14.22</v>
      </c>
      <c r="L717" s="49" t="n">
        <v>2.05</v>
      </c>
      <c r="M717" s="49" t="n">
        <v>84.87</v>
      </c>
      <c r="N717" s="49" t="n">
        <v>61.04</v>
      </c>
      <c r="O717" s="49" t="n">
        <v>24.75</v>
      </c>
      <c r="P717" s="50" t="s">
        <v>181</v>
      </c>
      <c r="Q717" s="49" t="n">
        <v>7.21</v>
      </c>
      <c r="R717" s="49" t="n">
        <v>120</v>
      </c>
      <c r="S717" s="50" t="s">
        <v>181</v>
      </c>
    </row>
    <row r="718" customFormat="false" ht="15.75" hidden="false" customHeight="true" outlineLevel="0" collapsed="false">
      <c r="A718" s="51" t="s">
        <v>905</v>
      </c>
      <c r="B718" s="51" t="s">
        <v>2776</v>
      </c>
      <c r="C718" s="51" t="s">
        <v>209</v>
      </c>
      <c r="D718" s="51" t="s">
        <v>2078</v>
      </c>
      <c r="E718" s="51" t="n">
        <v>6.62</v>
      </c>
      <c r="F718" s="51" t="n">
        <v>6.41</v>
      </c>
      <c r="G718" s="51" t="n">
        <v>859.41</v>
      </c>
      <c r="H718" s="51" t="n">
        <v>10.49</v>
      </c>
      <c r="I718" s="51" t="n">
        <v>2401.91</v>
      </c>
      <c r="J718" s="51" t="n">
        <v>20.68</v>
      </c>
      <c r="K718" s="51" t="n">
        <v>16.75</v>
      </c>
      <c r="L718" s="51" t="n">
        <v>3.86</v>
      </c>
      <c r="M718" s="51" t="n">
        <v>65.5</v>
      </c>
      <c r="N718" s="51" t="n">
        <v>28.45</v>
      </c>
      <c r="O718" s="51" t="n">
        <v>25.34</v>
      </c>
      <c r="P718" s="50" t="s">
        <v>181</v>
      </c>
      <c r="Q718" s="51" t="n">
        <v>9.25</v>
      </c>
      <c r="R718" s="51" t="n">
        <v>90</v>
      </c>
      <c r="S718" s="50" t="s">
        <v>181</v>
      </c>
    </row>
    <row r="719" customFormat="false" ht="15.75" hidden="false" customHeight="true" outlineLevel="0" collapsed="false">
      <c r="A719" s="49" t="s">
        <v>907</v>
      </c>
      <c r="B719" s="49" t="s">
        <v>2777</v>
      </c>
      <c r="C719" s="49" t="s">
        <v>77</v>
      </c>
      <c r="D719" s="49" t="s">
        <v>2080</v>
      </c>
      <c r="E719" s="49" t="n">
        <v>5.62</v>
      </c>
      <c r="F719" s="49" t="n">
        <v>5.81</v>
      </c>
      <c r="G719" s="49" t="n">
        <v>740.17</v>
      </c>
      <c r="H719" s="49" t="n">
        <v>20.62</v>
      </c>
      <c r="I719" s="49" t="n">
        <v>3281.41</v>
      </c>
      <c r="J719" s="49" t="n">
        <v>10.81</v>
      </c>
      <c r="K719" s="49" t="n">
        <v>10.86</v>
      </c>
      <c r="L719" s="49" t="n">
        <v>1.18</v>
      </c>
      <c r="M719" s="49" t="n">
        <v>65.67</v>
      </c>
      <c r="N719" s="49" t="n">
        <v>79.72</v>
      </c>
      <c r="O719" s="49" t="n">
        <v>25</v>
      </c>
      <c r="P719" s="50" t="s">
        <v>181</v>
      </c>
      <c r="Q719" s="49" t="n">
        <v>9.47</v>
      </c>
      <c r="R719" s="49" t="n">
        <v>180</v>
      </c>
      <c r="S719" s="50" t="s">
        <v>181</v>
      </c>
    </row>
    <row r="720" customFormat="false" ht="15.75" hidden="false" customHeight="true" outlineLevel="0" collapsed="false">
      <c r="A720" s="51" t="s">
        <v>909</v>
      </c>
      <c r="B720" s="51" t="s">
        <v>2778</v>
      </c>
      <c r="C720" s="51" t="s">
        <v>209</v>
      </c>
      <c r="D720" s="51" t="s">
        <v>2080</v>
      </c>
      <c r="E720" s="51" t="n">
        <v>7.22</v>
      </c>
      <c r="F720" s="51" t="n">
        <v>6.99</v>
      </c>
      <c r="G720" s="51" t="n">
        <v>385.63</v>
      </c>
      <c r="H720" s="51" t="n">
        <v>20.29</v>
      </c>
      <c r="I720" s="51" t="n">
        <v>643.96</v>
      </c>
      <c r="J720" s="51" t="n">
        <v>18.29</v>
      </c>
      <c r="K720" s="51" t="n">
        <v>14.61</v>
      </c>
      <c r="L720" s="51" t="n">
        <v>1.88</v>
      </c>
      <c r="M720" s="51" t="n">
        <v>78.54</v>
      </c>
      <c r="N720" s="51" t="n">
        <v>12.35</v>
      </c>
      <c r="O720" s="51" t="n">
        <v>25.04</v>
      </c>
      <c r="P720" s="50" t="s">
        <v>181</v>
      </c>
      <c r="Q720" s="51" t="n">
        <v>8.87</v>
      </c>
      <c r="R720" s="51" t="n">
        <v>90</v>
      </c>
      <c r="S720" s="52" t="s">
        <v>195</v>
      </c>
    </row>
    <row r="721" customFormat="false" ht="15.75" hidden="false" customHeight="true" outlineLevel="0" collapsed="false">
      <c r="A721" s="49" t="s">
        <v>911</v>
      </c>
      <c r="B721" s="49" t="s">
        <v>2779</v>
      </c>
      <c r="C721" s="49" t="s">
        <v>77</v>
      </c>
      <c r="D721" s="49" t="s">
        <v>2109</v>
      </c>
      <c r="E721" s="49" t="n">
        <v>3.71</v>
      </c>
      <c r="F721" s="49" t="n">
        <v>7.05</v>
      </c>
      <c r="G721" s="49" t="n">
        <v>666.01</v>
      </c>
      <c r="H721" s="49" t="n">
        <v>21</v>
      </c>
      <c r="I721" s="49" t="n">
        <v>1065.42</v>
      </c>
      <c r="J721" s="49" t="n">
        <v>25.21</v>
      </c>
      <c r="K721" s="49" t="n">
        <v>9.05</v>
      </c>
      <c r="L721" s="49" t="n">
        <v>1.6</v>
      </c>
      <c r="M721" s="49" t="n">
        <v>77.05</v>
      </c>
      <c r="N721" s="49" t="n">
        <v>32.02</v>
      </c>
      <c r="O721" s="49" t="n">
        <v>24.95</v>
      </c>
      <c r="P721" s="49" t="s">
        <v>195</v>
      </c>
      <c r="Q721" s="49" t="n">
        <v>9.11</v>
      </c>
      <c r="R721" s="49" t="n">
        <v>180</v>
      </c>
      <c r="S721" s="52" t="s">
        <v>195</v>
      </c>
    </row>
    <row r="722" customFormat="false" ht="15.75" hidden="false" customHeight="true" outlineLevel="0" collapsed="false">
      <c r="A722" s="51" t="s">
        <v>913</v>
      </c>
      <c r="B722" s="51" t="s">
        <v>2780</v>
      </c>
      <c r="C722" s="51" t="s">
        <v>77</v>
      </c>
      <c r="D722" s="51" t="s">
        <v>2106</v>
      </c>
      <c r="E722" s="51" t="n">
        <v>7.19</v>
      </c>
      <c r="F722" s="51" t="n">
        <v>6.13</v>
      </c>
      <c r="G722" s="51" t="n">
        <v>860.57</v>
      </c>
      <c r="H722" s="51" t="n">
        <v>20.61</v>
      </c>
      <c r="I722" s="51" t="n">
        <v>2685.22</v>
      </c>
      <c r="J722" s="51" t="n">
        <v>20.91</v>
      </c>
      <c r="K722" s="51" t="n">
        <v>15.91</v>
      </c>
      <c r="L722" s="51" t="n">
        <v>1.3</v>
      </c>
      <c r="M722" s="51" t="n">
        <v>77.6</v>
      </c>
      <c r="N722" s="51" t="n">
        <v>13.89</v>
      </c>
      <c r="O722" s="51" t="n">
        <v>25.22</v>
      </c>
      <c r="P722" s="51" t="s">
        <v>195</v>
      </c>
      <c r="Q722" s="51" t="n">
        <v>7.06</v>
      </c>
      <c r="R722" s="51" t="n">
        <v>120</v>
      </c>
      <c r="S722" s="50" t="s">
        <v>181</v>
      </c>
    </row>
    <row r="723" customFormat="false" ht="15.75" hidden="false" customHeight="true" outlineLevel="0" collapsed="false">
      <c r="A723" s="49" t="s">
        <v>915</v>
      </c>
      <c r="B723" s="49" t="s">
        <v>2781</v>
      </c>
      <c r="C723" s="49" t="s">
        <v>177</v>
      </c>
      <c r="D723" s="49" t="s">
        <v>2106</v>
      </c>
      <c r="E723" s="49" t="n">
        <v>5.81</v>
      </c>
      <c r="F723" s="49" t="n">
        <v>6.66</v>
      </c>
      <c r="G723" s="49" t="n">
        <v>778.79</v>
      </c>
      <c r="H723" s="49" t="n">
        <v>24.11</v>
      </c>
      <c r="I723" s="49" t="n">
        <v>2665.16</v>
      </c>
      <c r="J723" s="49" t="n">
        <v>17.52</v>
      </c>
      <c r="K723" s="49" t="n">
        <v>14.1</v>
      </c>
      <c r="L723" s="49" t="n">
        <v>3.05</v>
      </c>
      <c r="M723" s="49" t="n">
        <v>64.81</v>
      </c>
      <c r="N723" s="49" t="n">
        <v>77.04</v>
      </c>
      <c r="O723" s="49" t="n">
        <v>24.54</v>
      </c>
      <c r="P723" s="50" t="s">
        <v>181</v>
      </c>
      <c r="Q723" s="49" t="n">
        <v>7.74</v>
      </c>
      <c r="R723" s="49" t="n">
        <v>180</v>
      </c>
      <c r="S723" s="50" t="s">
        <v>181</v>
      </c>
    </row>
    <row r="724" customFormat="false" ht="15.75" hidden="false" customHeight="true" outlineLevel="0" collapsed="false">
      <c r="A724" s="51" t="s">
        <v>917</v>
      </c>
      <c r="B724" s="51" t="s">
        <v>2782</v>
      </c>
      <c r="C724" s="51" t="s">
        <v>236</v>
      </c>
      <c r="D724" s="51" t="s">
        <v>2106</v>
      </c>
      <c r="E724" s="51" t="n">
        <v>6.25</v>
      </c>
      <c r="F724" s="51" t="n">
        <v>7.12</v>
      </c>
      <c r="G724" s="51" t="n">
        <v>534.6</v>
      </c>
      <c r="H724" s="51" t="n">
        <v>16.5</v>
      </c>
      <c r="I724" s="51" t="n">
        <v>2868.8</v>
      </c>
      <c r="J724" s="51" t="n">
        <v>16.92</v>
      </c>
      <c r="K724" s="51" t="n">
        <v>10.04</v>
      </c>
      <c r="L724" s="51" t="n">
        <v>3.54</v>
      </c>
      <c r="M724" s="51" t="n">
        <v>58.01</v>
      </c>
      <c r="N724" s="51" t="n">
        <v>35.31</v>
      </c>
      <c r="O724" s="51" t="n">
        <v>25.15</v>
      </c>
      <c r="P724" s="50" t="s">
        <v>181</v>
      </c>
      <c r="Q724" s="51" t="n">
        <v>7.35</v>
      </c>
      <c r="R724" s="51" t="n">
        <v>90</v>
      </c>
      <c r="S724" s="50" t="s">
        <v>181</v>
      </c>
    </row>
    <row r="725" customFormat="false" ht="15.75" hidden="false" customHeight="true" outlineLevel="0" collapsed="false">
      <c r="A725" s="49" t="s">
        <v>918</v>
      </c>
      <c r="B725" s="49" t="s">
        <v>2783</v>
      </c>
      <c r="C725" s="49" t="s">
        <v>247</v>
      </c>
      <c r="D725" s="49" t="s">
        <v>2078</v>
      </c>
      <c r="E725" s="49" t="n">
        <v>3.56</v>
      </c>
      <c r="F725" s="49" t="n">
        <v>6.62</v>
      </c>
      <c r="G725" s="49" t="n">
        <v>673.36</v>
      </c>
      <c r="H725" s="49" t="n">
        <v>17.5</v>
      </c>
      <c r="I725" s="49" t="n">
        <v>3073.62</v>
      </c>
      <c r="J725" s="49" t="n">
        <v>14.61</v>
      </c>
      <c r="K725" s="49" t="n">
        <v>11.32</v>
      </c>
      <c r="L725" s="49" t="n">
        <v>2.39</v>
      </c>
      <c r="M725" s="49" t="n">
        <v>55.09</v>
      </c>
      <c r="N725" s="49" t="n">
        <v>15.94</v>
      </c>
      <c r="O725" s="49" t="n">
        <v>25.12</v>
      </c>
      <c r="P725" s="50" t="s">
        <v>181</v>
      </c>
      <c r="Q725" s="49" t="n">
        <v>7.21</v>
      </c>
      <c r="R725" s="49" t="n">
        <v>270</v>
      </c>
      <c r="S725" s="50" t="s">
        <v>181</v>
      </c>
    </row>
    <row r="726" customFormat="false" ht="15.75" hidden="false" customHeight="true" outlineLevel="0" collapsed="false">
      <c r="A726" s="51" t="s">
        <v>920</v>
      </c>
      <c r="B726" s="51" t="s">
        <v>2784</v>
      </c>
      <c r="C726" s="51" t="s">
        <v>209</v>
      </c>
      <c r="D726" s="51" t="s">
        <v>2076</v>
      </c>
      <c r="E726" s="51" t="n">
        <v>6.42</v>
      </c>
      <c r="F726" s="51" t="n">
        <v>6.63</v>
      </c>
      <c r="G726" s="51" t="n">
        <v>854.94</v>
      </c>
      <c r="H726" s="51" t="n">
        <v>10.64</v>
      </c>
      <c r="I726" s="51" t="n">
        <v>3216.12</v>
      </c>
      <c r="J726" s="51" t="n">
        <v>16.05</v>
      </c>
      <c r="K726" s="51" t="n">
        <v>8.95</v>
      </c>
      <c r="L726" s="51" t="n">
        <v>1.44</v>
      </c>
      <c r="M726" s="51" t="n">
        <v>83.3</v>
      </c>
      <c r="N726" s="51" t="n">
        <v>72.55</v>
      </c>
      <c r="O726" s="51" t="n">
        <v>24.91</v>
      </c>
      <c r="P726" s="50" t="s">
        <v>181</v>
      </c>
      <c r="Q726" s="51" t="n">
        <v>9.23</v>
      </c>
      <c r="R726" s="51" t="n">
        <v>120</v>
      </c>
      <c r="S726" s="50" t="s">
        <v>181</v>
      </c>
    </row>
    <row r="727" customFormat="false" ht="15.75" hidden="false" customHeight="true" outlineLevel="0" collapsed="false">
      <c r="A727" s="49" t="s">
        <v>922</v>
      </c>
      <c r="B727" s="49" t="s">
        <v>2785</v>
      </c>
      <c r="C727" s="49" t="s">
        <v>77</v>
      </c>
      <c r="D727" s="49" t="s">
        <v>2078</v>
      </c>
      <c r="E727" s="49" t="n">
        <v>7.32</v>
      </c>
      <c r="F727" s="49" t="n">
        <v>6.98</v>
      </c>
      <c r="G727" s="49" t="n">
        <v>529.83</v>
      </c>
      <c r="H727" s="49" t="n">
        <v>23.64</v>
      </c>
      <c r="I727" s="49" t="n">
        <v>3999.41</v>
      </c>
      <c r="J727" s="49" t="n">
        <v>19.03</v>
      </c>
      <c r="K727" s="49" t="n">
        <v>11.26</v>
      </c>
      <c r="L727" s="49" t="n">
        <v>3.33</v>
      </c>
      <c r="M727" s="49" t="n">
        <v>77.72</v>
      </c>
      <c r="N727" s="49" t="n">
        <v>35.89</v>
      </c>
      <c r="O727" s="49" t="n">
        <v>24.63</v>
      </c>
      <c r="P727" s="50" t="s">
        <v>181</v>
      </c>
      <c r="Q727" s="49" t="n">
        <v>7.91</v>
      </c>
      <c r="R727" s="49" t="n">
        <v>120</v>
      </c>
      <c r="S727" s="50" t="s">
        <v>181</v>
      </c>
    </row>
    <row r="728" customFormat="false" ht="15.75" hidden="false" customHeight="true" outlineLevel="0" collapsed="false">
      <c r="A728" s="51" t="s">
        <v>924</v>
      </c>
      <c r="B728" s="51" t="s">
        <v>2786</v>
      </c>
      <c r="C728" s="51" t="s">
        <v>209</v>
      </c>
      <c r="D728" s="51" t="s">
        <v>2078</v>
      </c>
      <c r="E728" s="51" t="n">
        <v>7.31</v>
      </c>
      <c r="F728" s="51" t="n">
        <v>7.14</v>
      </c>
      <c r="G728" s="51" t="n">
        <v>454.25</v>
      </c>
      <c r="H728" s="51" t="n">
        <v>19.99</v>
      </c>
      <c r="I728" s="51" t="n">
        <v>208.6</v>
      </c>
      <c r="J728" s="51" t="n">
        <v>10.41</v>
      </c>
      <c r="K728" s="51" t="n">
        <v>14.8</v>
      </c>
      <c r="L728" s="51" t="n">
        <v>1</v>
      </c>
      <c r="M728" s="51" t="n">
        <v>75.07</v>
      </c>
      <c r="N728" s="51" t="n">
        <v>58.34</v>
      </c>
      <c r="O728" s="51" t="n">
        <v>25.03</v>
      </c>
      <c r="P728" s="51" t="s">
        <v>195</v>
      </c>
      <c r="Q728" s="51" t="n">
        <v>6.77</v>
      </c>
      <c r="R728" s="51" t="n">
        <v>270</v>
      </c>
      <c r="S728" s="50" t="s">
        <v>181</v>
      </c>
    </row>
    <row r="729" customFormat="false" ht="15.75" hidden="false" customHeight="true" outlineLevel="0" collapsed="false">
      <c r="A729" s="49" t="s">
        <v>926</v>
      </c>
      <c r="B729" s="49" t="s">
        <v>2787</v>
      </c>
      <c r="C729" s="49" t="s">
        <v>209</v>
      </c>
      <c r="D729" s="49" t="s">
        <v>2090</v>
      </c>
      <c r="E729" s="49" t="n">
        <v>5.37</v>
      </c>
      <c r="F729" s="49" t="n">
        <v>6.39</v>
      </c>
      <c r="G729" s="49" t="n">
        <v>588.97</v>
      </c>
      <c r="H729" s="49" t="n">
        <v>23.34</v>
      </c>
      <c r="I729" s="49" t="n">
        <v>2533.39</v>
      </c>
      <c r="J729" s="49" t="n">
        <v>11.31</v>
      </c>
      <c r="K729" s="49" t="n">
        <v>11.6</v>
      </c>
      <c r="L729" s="49" t="n">
        <v>1.33</v>
      </c>
      <c r="M729" s="49" t="n">
        <v>68.26</v>
      </c>
      <c r="N729" s="49" t="n">
        <v>32.81</v>
      </c>
      <c r="O729" s="49" t="n">
        <v>25.32</v>
      </c>
      <c r="P729" s="50" t="s">
        <v>181</v>
      </c>
      <c r="Q729" s="49" t="n">
        <v>9.44</v>
      </c>
      <c r="R729" s="49" t="n">
        <v>365</v>
      </c>
      <c r="S729" s="50" t="s">
        <v>181</v>
      </c>
    </row>
    <row r="730" customFormat="false" ht="15.75" hidden="false" customHeight="true" outlineLevel="0" collapsed="false">
      <c r="A730" s="51" t="s">
        <v>928</v>
      </c>
      <c r="B730" s="51" t="s">
        <v>2788</v>
      </c>
      <c r="C730" s="51" t="s">
        <v>77</v>
      </c>
      <c r="D730" s="51" t="s">
        <v>2085</v>
      </c>
      <c r="E730" s="51" t="n">
        <v>3.96</v>
      </c>
      <c r="F730" s="51" t="n">
        <v>5.84</v>
      </c>
      <c r="G730" s="51" t="n">
        <v>469.75</v>
      </c>
      <c r="H730" s="51" t="n">
        <v>18.15</v>
      </c>
      <c r="I730" s="51" t="n">
        <v>1124.12</v>
      </c>
      <c r="J730" s="51" t="n">
        <v>21.16</v>
      </c>
      <c r="K730" s="51" t="n">
        <v>12.88</v>
      </c>
      <c r="L730" s="51" t="n">
        <v>1.47</v>
      </c>
      <c r="M730" s="51" t="n">
        <v>82.01</v>
      </c>
      <c r="N730" s="51" t="n">
        <v>43.9</v>
      </c>
      <c r="O730" s="51" t="n">
        <v>25.42</v>
      </c>
      <c r="P730" s="50" t="s">
        <v>181</v>
      </c>
      <c r="Q730" s="51" t="n">
        <v>6.8</v>
      </c>
      <c r="R730" s="51" t="n">
        <v>180</v>
      </c>
      <c r="S730" s="50" t="s">
        <v>181</v>
      </c>
    </row>
    <row r="731" customFormat="false" ht="15.75" hidden="false" customHeight="true" outlineLevel="0" collapsed="false">
      <c r="A731" s="49" t="s">
        <v>930</v>
      </c>
      <c r="B731" s="49" t="s">
        <v>2789</v>
      </c>
      <c r="C731" s="49" t="s">
        <v>183</v>
      </c>
      <c r="D731" s="49" t="s">
        <v>2078</v>
      </c>
      <c r="E731" s="49" t="n">
        <v>4.21</v>
      </c>
      <c r="F731" s="49" t="n">
        <v>6.38</v>
      </c>
      <c r="G731" s="49" t="n">
        <v>701.44</v>
      </c>
      <c r="H731" s="49" t="n">
        <v>19.54</v>
      </c>
      <c r="I731" s="49" t="n">
        <v>1374.55</v>
      </c>
      <c r="J731" s="49" t="n">
        <v>27.28</v>
      </c>
      <c r="K731" s="49" t="n">
        <v>10.31</v>
      </c>
      <c r="L731" s="49" t="n">
        <v>2.34</v>
      </c>
      <c r="M731" s="49" t="n">
        <v>58.93</v>
      </c>
      <c r="N731" s="49" t="n">
        <v>79.09</v>
      </c>
      <c r="O731" s="49" t="n">
        <v>24.94</v>
      </c>
      <c r="P731" s="49" t="s">
        <v>195</v>
      </c>
      <c r="Q731" s="49" t="n">
        <v>6.85</v>
      </c>
      <c r="R731" s="49" t="n">
        <v>90</v>
      </c>
      <c r="S731" s="50" t="s">
        <v>181</v>
      </c>
    </row>
    <row r="732" customFormat="false" ht="15.75" hidden="false" customHeight="true" outlineLevel="0" collapsed="false">
      <c r="A732" s="51" t="s">
        <v>932</v>
      </c>
      <c r="B732" s="51" t="s">
        <v>2790</v>
      </c>
      <c r="C732" s="51" t="s">
        <v>192</v>
      </c>
      <c r="D732" s="51" t="s">
        <v>2109</v>
      </c>
      <c r="E732" s="51" t="n">
        <v>6.4</v>
      </c>
      <c r="F732" s="51" t="n">
        <v>6.69</v>
      </c>
      <c r="G732" s="51" t="n">
        <v>378.42</v>
      </c>
      <c r="H732" s="51" t="n">
        <v>17.78</v>
      </c>
      <c r="I732" s="51" t="n">
        <v>584.55</v>
      </c>
      <c r="J732" s="51" t="n">
        <v>21.08</v>
      </c>
      <c r="K732" s="51" t="n">
        <v>7.58</v>
      </c>
      <c r="L732" s="51" t="n">
        <v>3.98</v>
      </c>
      <c r="M732" s="51" t="n">
        <v>84.32</v>
      </c>
      <c r="N732" s="51" t="n">
        <v>10.67</v>
      </c>
      <c r="O732" s="51" t="n">
        <v>24.77</v>
      </c>
      <c r="P732" s="50" t="s">
        <v>181</v>
      </c>
      <c r="Q732" s="51" t="n">
        <v>8.03</v>
      </c>
      <c r="R732" s="51" t="n">
        <v>180</v>
      </c>
      <c r="S732" s="52" t="s">
        <v>195</v>
      </c>
    </row>
    <row r="733" customFormat="false" ht="15.75" hidden="false" customHeight="true" outlineLevel="0" collapsed="false">
      <c r="A733" s="49" t="s">
        <v>934</v>
      </c>
      <c r="B733" s="49" t="s">
        <v>2791</v>
      </c>
      <c r="C733" s="49" t="s">
        <v>188</v>
      </c>
      <c r="D733" s="49" t="s">
        <v>2106</v>
      </c>
      <c r="E733" s="49" t="n">
        <v>5.09</v>
      </c>
      <c r="F733" s="49" t="n">
        <v>6.63</v>
      </c>
      <c r="G733" s="49" t="n">
        <v>204.83</v>
      </c>
      <c r="H733" s="49" t="n">
        <v>24.15</v>
      </c>
      <c r="I733" s="49" t="n">
        <v>1264.56</v>
      </c>
      <c r="J733" s="49" t="n">
        <v>12.83</v>
      </c>
      <c r="K733" s="49" t="n">
        <v>12.43</v>
      </c>
      <c r="L733" s="49" t="n">
        <v>3.2</v>
      </c>
      <c r="M733" s="49" t="n">
        <v>63.81</v>
      </c>
      <c r="N733" s="49" t="n">
        <v>65.09</v>
      </c>
      <c r="O733" s="49" t="n">
        <v>25.42</v>
      </c>
      <c r="P733" s="50" t="s">
        <v>181</v>
      </c>
      <c r="Q733" s="49" t="n">
        <v>7.01</v>
      </c>
      <c r="R733" s="49" t="n">
        <v>180</v>
      </c>
      <c r="S733" s="50" t="s">
        <v>181</v>
      </c>
    </row>
    <row r="734" customFormat="false" ht="15.75" hidden="false" customHeight="true" outlineLevel="0" collapsed="false">
      <c r="A734" s="51" t="s">
        <v>936</v>
      </c>
      <c r="B734" s="51" t="s">
        <v>2792</v>
      </c>
      <c r="C734" s="51" t="s">
        <v>236</v>
      </c>
      <c r="D734" s="51" t="s">
        <v>2076</v>
      </c>
      <c r="E734" s="51" t="n">
        <v>6.4</v>
      </c>
      <c r="F734" s="51" t="n">
        <v>6.09</v>
      </c>
      <c r="G734" s="51" t="n">
        <v>479.6</v>
      </c>
      <c r="H734" s="51" t="n">
        <v>24.91</v>
      </c>
      <c r="I734" s="51" t="n">
        <v>1707.91</v>
      </c>
      <c r="J734" s="51" t="n">
        <v>13.48</v>
      </c>
      <c r="K734" s="51" t="n">
        <v>17.09</v>
      </c>
      <c r="L734" s="51" t="n">
        <v>2.41</v>
      </c>
      <c r="M734" s="51" t="n">
        <v>60.37</v>
      </c>
      <c r="N734" s="51" t="n">
        <v>13.4</v>
      </c>
      <c r="O734" s="51" t="n">
        <v>24.75</v>
      </c>
      <c r="P734" s="50" t="s">
        <v>181</v>
      </c>
      <c r="Q734" s="51" t="n">
        <v>6.25</v>
      </c>
      <c r="R734" s="51" t="n">
        <v>365</v>
      </c>
      <c r="S734" s="50" t="s">
        <v>181</v>
      </c>
    </row>
    <row r="735" customFormat="false" ht="15.75" hidden="false" customHeight="true" outlineLevel="0" collapsed="false">
      <c r="A735" s="49" t="s">
        <v>176</v>
      </c>
      <c r="B735" s="49" t="s">
        <v>2793</v>
      </c>
      <c r="C735" s="49" t="s">
        <v>177</v>
      </c>
      <c r="D735" s="49" t="s">
        <v>2101</v>
      </c>
      <c r="E735" s="49" t="n">
        <v>4.37</v>
      </c>
      <c r="F735" s="49" t="n">
        <v>5.92</v>
      </c>
      <c r="G735" s="49" t="n">
        <v>247.81</v>
      </c>
      <c r="H735" s="49" t="n">
        <v>10.94</v>
      </c>
      <c r="I735" s="49" t="n">
        <v>2506.46</v>
      </c>
      <c r="J735" s="49" t="n">
        <v>16.42</v>
      </c>
      <c r="K735" s="49" t="n">
        <v>5.76</v>
      </c>
      <c r="L735" s="49" t="n">
        <v>2.32</v>
      </c>
      <c r="M735" s="49" t="n">
        <v>75.65</v>
      </c>
      <c r="N735" s="49" t="n">
        <v>61.05</v>
      </c>
      <c r="O735" s="49" t="n">
        <v>24.51</v>
      </c>
      <c r="P735" s="50" t="s">
        <v>181</v>
      </c>
      <c r="Q735" s="49" t="n">
        <v>8.02</v>
      </c>
      <c r="R735" s="49" t="n">
        <v>180</v>
      </c>
      <c r="S735" s="50" t="s">
        <v>181</v>
      </c>
    </row>
    <row r="736" customFormat="false" ht="15.75" hidden="false" customHeight="true" outlineLevel="0" collapsed="false">
      <c r="A736" s="51" t="s">
        <v>182</v>
      </c>
      <c r="B736" s="51" t="s">
        <v>2794</v>
      </c>
      <c r="C736" s="51" t="s">
        <v>183</v>
      </c>
      <c r="D736" s="51" t="s">
        <v>2090</v>
      </c>
      <c r="E736" s="51" t="n">
        <v>4.26</v>
      </c>
      <c r="F736" s="51" t="n">
        <v>7.12</v>
      </c>
      <c r="G736" s="51" t="n">
        <v>842.7</v>
      </c>
      <c r="H736" s="51" t="n">
        <v>17.98</v>
      </c>
      <c r="I736" s="51" t="n">
        <v>4646.96</v>
      </c>
      <c r="J736" s="51" t="n">
        <v>12.33</v>
      </c>
      <c r="K736" s="51" t="n">
        <v>7.11</v>
      </c>
      <c r="L736" s="51" t="n">
        <v>1.64</v>
      </c>
      <c r="M736" s="51" t="n">
        <v>79.09</v>
      </c>
      <c r="N736" s="51" t="n">
        <v>55.22</v>
      </c>
      <c r="O736" s="51" t="n">
        <v>24.61</v>
      </c>
      <c r="P736" s="50" t="s">
        <v>181</v>
      </c>
      <c r="Q736" s="51" t="n">
        <v>7.23</v>
      </c>
      <c r="R736" s="51" t="n">
        <v>120</v>
      </c>
      <c r="S736" s="52" t="s">
        <v>195</v>
      </c>
    </row>
    <row r="737" customFormat="false" ht="15.75" hidden="false" customHeight="true" outlineLevel="0" collapsed="false">
      <c r="A737" s="49" t="s">
        <v>187</v>
      </c>
      <c r="B737" s="49" t="s">
        <v>2795</v>
      </c>
      <c r="C737" s="49" t="s">
        <v>183</v>
      </c>
      <c r="D737" s="49" t="s">
        <v>2085</v>
      </c>
      <c r="E737" s="49" t="n">
        <v>5.53</v>
      </c>
      <c r="F737" s="49" t="n">
        <v>5.87</v>
      </c>
      <c r="G737" s="49" t="n">
        <v>863.08</v>
      </c>
      <c r="H737" s="49" t="n">
        <v>13.17</v>
      </c>
      <c r="I737" s="49" t="n">
        <v>4042.44</v>
      </c>
      <c r="J737" s="49" t="n">
        <v>11.68</v>
      </c>
      <c r="K737" s="49" t="n">
        <v>13.15</v>
      </c>
      <c r="L737" s="49" t="n">
        <v>3.87</v>
      </c>
      <c r="M737" s="49" t="n">
        <v>71</v>
      </c>
      <c r="N737" s="49" t="n">
        <v>65.92</v>
      </c>
      <c r="O737" s="49" t="n">
        <v>24.94</v>
      </c>
      <c r="P737" s="50" t="s">
        <v>181</v>
      </c>
      <c r="Q737" s="49" t="n">
        <v>9.4</v>
      </c>
      <c r="R737" s="49" t="n">
        <v>270</v>
      </c>
      <c r="S737" s="50" t="s">
        <v>181</v>
      </c>
    </row>
    <row r="738" customFormat="false" ht="15.75" hidden="false" customHeight="true" outlineLevel="0" collapsed="false">
      <c r="A738" s="51" t="s">
        <v>191</v>
      </c>
      <c r="B738" s="51" t="s">
        <v>2796</v>
      </c>
      <c r="C738" s="51" t="s">
        <v>247</v>
      </c>
      <c r="D738" s="51" t="s">
        <v>2109</v>
      </c>
      <c r="E738" s="51" t="n">
        <v>3.79</v>
      </c>
      <c r="F738" s="51" t="n">
        <v>7</v>
      </c>
      <c r="G738" s="51" t="n">
        <v>326.92</v>
      </c>
      <c r="H738" s="51" t="n">
        <v>14.46</v>
      </c>
      <c r="I738" s="51" t="n">
        <v>422.47</v>
      </c>
      <c r="J738" s="51" t="n">
        <v>13.74</v>
      </c>
      <c r="K738" s="51" t="n">
        <v>8.38</v>
      </c>
      <c r="L738" s="51" t="n">
        <v>1.03</v>
      </c>
      <c r="M738" s="51" t="n">
        <v>73.45</v>
      </c>
      <c r="N738" s="51" t="n">
        <v>52.1</v>
      </c>
      <c r="O738" s="51" t="n">
        <v>24.79</v>
      </c>
      <c r="P738" s="50" t="s">
        <v>181</v>
      </c>
      <c r="Q738" s="51" t="n">
        <v>7.77</v>
      </c>
      <c r="R738" s="51" t="n">
        <v>90</v>
      </c>
      <c r="S738" s="50" t="s">
        <v>181</v>
      </c>
    </row>
    <row r="739" customFormat="false" ht="15.75" hidden="false" customHeight="true" outlineLevel="0" collapsed="false">
      <c r="A739" s="49" t="s">
        <v>196</v>
      </c>
      <c r="B739" s="49" t="s">
        <v>2797</v>
      </c>
      <c r="C739" s="49" t="s">
        <v>192</v>
      </c>
      <c r="D739" s="49" t="s">
        <v>2078</v>
      </c>
      <c r="E739" s="49" t="n">
        <v>6.69</v>
      </c>
      <c r="F739" s="49" t="n">
        <v>6.14</v>
      </c>
      <c r="G739" s="49" t="n">
        <v>490.16</v>
      </c>
      <c r="H739" s="49" t="n">
        <v>24.29</v>
      </c>
      <c r="I739" s="49" t="n">
        <v>3682.72</v>
      </c>
      <c r="J739" s="49" t="n">
        <v>15.57</v>
      </c>
      <c r="K739" s="49" t="n">
        <v>7.66</v>
      </c>
      <c r="L739" s="49" t="n">
        <v>3.62</v>
      </c>
      <c r="M739" s="49" t="n">
        <v>70.07</v>
      </c>
      <c r="N739" s="49" t="n">
        <v>51.77</v>
      </c>
      <c r="O739" s="49" t="n">
        <v>25.47</v>
      </c>
      <c r="P739" s="50" t="s">
        <v>181</v>
      </c>
      <c r="Q739" s="49" t="n">
        <v>7.24</v>
      </c>
      <c r="R739" s="49" t="n">
        <v>120</v>
      </c>
      <c r="S739" s="50" t="s">
        <v>181</v>
      </c>
    </row>
    <row r="740" customFormat="false" ht="15.75" hidden="false" customHeight="true" outlineLevel="0" collapsed="false">
      <c r="A740" s="51" t="s">
        <v>199</v>
      </c>
      <c r="B740" s="51" t="s">
        <v>2798</v>
      </c>
      <c r="C740" s="51" t="s">
        <v>77</v>
      </c>
      <c r="D740" s="51" t="s">
        <v>2109</v>
      </c>
      <c r="E740" s="51" t="n">
        <v>4.2</v>
      </c>
      <c r="F740" s="51" t="n">
        <v>6.52</v>
      </c>
      <c r="G740" s="51" t="n">
        <v>883.44</v>
      </c>
      <c r="H740" s="51" t="n">
        <v>16.75</v>
      </c>
      <c r="I740" s="51" t="n">
        <v>2281.22</v>
      </c>
      <c r="J740" s="51" t="n">
        <v>20.97</v>
      </c>
      <c r="K740" s="51" t="n">
        <v>12.42</v>
      </c>
      <c r="L740" s="51" t="n">
        <v>3.28</v>
      </c>
      <c r="M740" s="51" t="n">
        <v>56.94</v>
      </c>
      <c r="N740" s="51" t="n">
        <v>26.99</v>
      </c>
      <c r="O740" s="51" t="n">
        <v>24.64</v>
      </c>
      <c r="P740" s="50" t="s">
        <v>181</v>
      </c>
      <c r="Q740" s="51" t="n">
        <v>7.56</v>
      </c>
      <c r="R740" s="51" t="n">
        <v>120</v>
      </c>
      <c r="S740" s="50" t="s">
        <v>181</v>
      </c>
    </row>
    <row r="741" customFormat="false" ht="15.75" hidden="false" customHeight="true" outlineLevel="0" collapsed="false">
      <c r="A741" s="49" t="s">
        <v>202</v>
      </c>
      <c r="B741" s="49" t="s">
        <v>2799</v>
      </c>
      <c r="C741" s="49" t="s">
        <v>247</v>
      </c>
      <c r="D741" s="49" t="s">
        <v>2109</v>
      </c>
      <c r="E741" s="49" t="n">
        <v>4.78</v>
      </c>
      <c r="F741" s="49" t="n">
        <v>6.77</v>
      </c>
      <c r="G741" s="49" t="n">
        <v>291.92</v>
      </c>
      <c r="H741" s="49" t="n">
        <v>11.49</v>
      </c>
      <c r="I741" s="49" t="n">
        <v>3620.96</v>
      </c>
      <c r="J741" s="49" t="n">
        <v>27.44</v>
      </c>
      <c r="K741" s="49" t="n">
        <v>15.8</v>
      </c>
      <c r="L741" s="49" t="n">
        <v>1.54</v>
      </c>
      <c r="M741" s="49" t="n">
        <v>73.85</v>
      </c>
      <c r="N741" s="49" t="n">
        <v>74.73</v>
      </c>
      <c r="O741" s="49" t="n">
        <v>25.1</v>
      </c>
      <c r="P741" s="50" t="s">
        <v>181</v>
      </c>
      <c r="Q741" s="49" t="n">
        <v>7.54</v>
      </c>
      <c r="R741" s="49" t="n">
        <v>180</v>
      </c>
      <c r="S741" s="52" t="s">
        <v>195</v>
      </c>
    </row>
    <row r="742" customFormat="false" ht="15.75" hidden="false" customHeight="true" outlineLevel="0" collapsed="false">
      <c r="A742" s="51" t="s">
        <v>205</v>
      </c>
      <c r="B742" s="51" t="s">
        <v>2800</v>
      </c>
      <c r="C742" s="51" t="s">
        <v>236</v>
      </c>
      <c r="D742" s="51" t="s">
        <v>2078</v>
      </c>
      <c r="E742" s="51" t="n">
        <v>6.13</v>
      </c>
      <c r="F742" s="51" t="n">
        <v>6.14</v>
      </c>
      <c r="G742" s="51" t="n">
        <v>222.98</v>
      </c>
      <c r="H742" s="51" t="n">
        <v>21.34</v>
      </c>
      <c r="I742" s="51" t="n">
        <v>1402.75</v>
      </c>
      <c r="J742" s="51" t="n">
        <v>21.4</v>
      </c>
      <c r="K742" s="51" t="n">
        <v>7.38</v>
      </c>
      <c r="L742" s="51" t="n">
        <v>3.09</v>
      </c>
      <c r="M742" s="51" t="n">
        <v>82.36</v>
      </c>
      <c r="N742" s="51" t="n">
        <v>11.68</v>
      </c>
      <c r="O742" s="51" t="n">
        <v>25.2</v>
      </c>
      <c r="P742" s="51" t="s">
        <v>195</v>
      </c>
      <c r="Q742" s="51" t="n">
        <v>9.22</v>
      </c>
      <c r="R742" s="51" t="n">
        <v>180</v>
      </c>
      <c r="S742" s="50" t="s">
        <v>181</v>
      </c>
    </row>
    <row r="743" customFormat="false" ht="15.75" hidden="false" customHeight="true" outlineLevel="0" collapsed="false">
      <c r="A743" s="49" t="s">
        <v>208</v>
      </c>
      <c r="B743" s="49" t="s">
        <v>2801</v>
      </c>
      <c r="C743" s="49" t="s">
        <v>77</v>
      </c>
      <c r="D743" s="49" t="s">
        <v>2085</v>
      </c>
      <c r="E743" s="49" t="n">
        <v>5.86</v>
      </c>
      <c r="F743" s="49" t="n">
        <v>7.12</v>
      </c>
      <c r="G743" s="49" t="n">
        <v>360.69</v>
      </c>
      <c r="H743" s="49" t="n">
        <v>21.59</v>
      </c>
      <c r="I743" s="49" t="n">
        <v>2692.75</v>
      </c>
      <c r="J743" s="49" t="n">
        <v>25.11</v>
      </c>
      <c r="K743" s="49" t="n">
        <v>14.9</v>
      </c>
      <c r="L743" s="49" t="n">
        <v>1.47</v>
      </c>
      <c r="M743" s="49" t="n">
        <v>79.18</v>
      </c>
      <c r="N743" s="49" t="n">
        <v>25.69</v>
      </c>
      <c r="O743" s="49" t="n">
        <v>25.01</v>
      </c>
      <c r="P743" s="50" t="s">
        <v>181</v>
      </c>
      <c r="Q743" s="49" t="n">
        <v>8.75</v>
      </c>
      <c r="R743" s="49" t="n">
        <v>270</v>
      </c>
      <c r="S743" s="50" t="s">
        <v>181</v>
      </c>
    </row>
    <row r="744" customFormat="false" ht="15.75" hidden="false" customHeight="true" outlineLevel="0" collapsed="false">
      <c r="A744" s="51" t="s">
        <v>212</v>
      </c>
      <c r="B744" s="51" t="s">
        <v>2802</v>
      </c>
      <c r="C744" s="51" t="s">
        <v>77</v>
      </c>
      <c r="D744" s="51" t="s">
        <v>2076</v>
      </c>
      <c r="E744" s="51" t="n">
        <v>7.31</v>
      </c>
      <c r="F744" s="51" t="n">
        <v>6.5</v>
      </c>
      <c r="G744" s="51" t="n">
        <v>241.68</v>
      </c>
      <c r="H744" s="51" t="n">
        <v>16.48</v>
      </c>
      <c r="I744" s="51" t="n">
        <v>4494.14</v>
      </c>
      <c r="J744" s="51" t="n">
        <v>18.57</v>
      </c>
      <c r="K744" s="51" t="n">
        <v>15.58</v>
      </c>
      <c r="L744" s="51" t="n">
        <v>3.16</v>
      </c>
      <c r="M744" s="51" t="n">
        <v>70.86</v>
      </c>
      <c r="N744" s="51" t="n">
        <v>28.02</v>
      </c>
      <c r="O744" s="51" t="n">
        <v>24.82</v>
      </c>
      <c r="P744" s="51" t="s">
        <v>195</v>
      </c>
      <c r="Q744" s="51" t="n">
        <v>7.85</v>
      </c>
      <c r="R744" s="51" t="n">
        <v>120</v>
      </c>
      <c r="S744" s="50" t="s">
        <v>181</v>
      </c>
    </row>
    <row r="745" customFormat="false" ht="15.75" hidden="false" customHeight="true" outlineLevel="0" collapsed="false">
      <c r="A745" s="49" t="s">
        <v>215</v>
      </c>
      <c r="B745" s="49" t="s">
        <v>2803</v>
      </c>
      <c r="C745" s="49" t="s">
        <v>236</v>
      </c>
      <c r="D745" s="49" t="s">
        <v>2090</v>
      </c>
      <c r="E745" s="49" t="n">
        <v>5.37</v>
      </c>
      <c r="F745" s="49" t="n">
        <v>7.01</v>
      </c>
      <c r="G745" s="49" t="n">
        <v>471.83</v>
      </c>
      <c r="H745" s="49" t="n">
        <v>13.73</v>
      </c>
      <c r="I745" s="49" t="n">
        <v>153.11</v>
      </c>
      <c r="J745" s="49" t="n">
        <v>26.77</v>
      </c>
      <c r="K745" s="49" t="n">
        <v>14.51</v>
      </c>
      <c r="L745" s="49" t="n">
        <v>3.75</v>
      </c>
      <c r="M745" s="49" t="n">
        <v>59.54</v>
      </c>
      <c r="N745" s="49" t="n">
        <v>53.94</v>
      </c>
      <c r="O745" s="49" t="n">
        <v>24.93</v>
      </c>
      <c r="P745" s="49" t="s">
        <v>195</v>
      </c>
      <c r="Q745" s="49" t="n">
        <v>8.99</v>
      </c>
      <c r="R745" s="49" t="n">
        <v>120</v>
      </c>
      <c r="S745" s="50" t="s">
        <v>181</v>
      </c>
    </row>
    <row r="746" customFormat="false" ht="15.75" hidden="false" customHeight="true" outlineLevel="0" collapsed="false">
      <c r="A746" s="51" t="s">
        <v>218</v>
      </c>
      <c r="B746" s="51" t="s">
        <v>2804</v>
      </c>
      <c r="C746" s="51" t="s">
        <v>183</v>
      </c>
      <c r="D746" s="51" t="s">
        <v>2101</v>
      </c>
      <c r="E746" s="51" t="n">
        <v>4.41</v>
      </c>
      <c r="F746" s="51" t="n">
        <v>6.33</v>
      </c>
      <c r="G746" s="51" t="n">
        <v>897.65</v>
      </c>
      <c r="H746" s="51" t="n">
        <v>23.23</v>
      </c>
      <c r="I746" s="51" t="n">
        <v>4809.2</v>
      </c>
      <c r="J746" s="51" t="n">
        <v>23.42</v>
      </c>
      <c r="K746" s="51" t="n">
        <v>10.49</v>
      </c>
      <c r="L746" s="51" t="n">
        <v>3.06</v>
      </c>
      <c r="M746" s="51" t="n">
        <v>65.28</v>
      </c>
      <c r="N746" s="51" t="n">
        <v>31.23</v>
      </c>
      <c r="O746" s="51" t="n">
        <v>25.13</v>
      </c>
      <c r="P746" s="50" t="s">
        <v>181</v>
      </c>
      <c r="Q746" s="51" t="n">
        <v>8.38</v>
      </c>
      <c r="R746" s="51" t="n">
        <v>180</v>
      </c>
      <c r="S746" s="50" t="s">
        <v>181</v>
      </c>
    </row>
    <row r="747" customFormat="false" ht="15.75" hidden="false" customHeight="true" outlineLevel="0" collapsed="false">
      <c r="A747" s="49" t="s">
        <v>220</v>
      </c>
      <c r="B747" s="49" t="s">
        <v>2805</v>
      </c>
      <c r="C747" s="49" t="s">
        <v>192</v>
      </c>
      <c r="D747" s="49" t="s">
        <v>2090</v>
      </c>
      <c r="E747" s="49" t="n">
        <v>5.32</v>
      </c>
      <c r="F747" s="49" t="n">
        <v>6.56</v>
      </c>
      <c r="G747" s="49" t="n">
        <v>459.42</v>
      </c>
      <c r="H747" s="49" t="n">
        <v>23.21</v>
      </c>
      <c r="I747" s="49" t="n">
        <v>2893.69</v>
      </c>
      <c r="J747" s="49" t="n">
        <v>14.68</v>
      </c>
      <c r="K747" s="49" t="n">
        <v>6.73</v>
      </c>
      <c r="L747" s="49" t="n">
        <v>1.63</v>
      </c>
      <c r="M747" s="49" t="n">
        <v>70.12</v>
      </c>
      <c r="N747" s="49" t="n">
        <v>12.33</v>
      </c>
      <c r="O747" s="49" t="n">
        <v>24.82</v>
      </c>
      <c r="P747" s="50" t="s">
        <v>181</v>
      </c>
      <c r="Q747" s="49" t="n">
        <v>7.98</v>
      </c>
      <c r="R747" s="49" t="n">
        <v>90</v>
      </c>
      <c r="S747" s="50" t="s">
        <v>181</v>
      </c>
    </row>
    <row r="748" customFormat="false" ht="15.75" hidden="false" customHeight="true" outlineLevel="0" collapsed="false">
      <c r="A748" s="51" t="s">
        <v>223</v>
      </c>
      <c r="B748" s="51" t="s">
        <v>2806</v>
      </c>
      <c r="C748" s="51" t="s">
        <v>77</v>
      </c>
      <c r="D748" s="51" t="s">
        <v>2101</v>
      </c>
      <c r="E748" s="51" t="n">
        <v>7.17</v>
      </c>
      <c r="F748" s="51" t="n">
        <v>6.15</v>
      </c>
      <c r="G748" s="51" t="n">
        <v>251.4</v>
      </c>
      <c r="H748" s="51" t="n">
        <v>22.07</v>
      </c>
      <c r="I748" s="51" t="n">
        <v>2013.7</v>
      </c>
      <c r="J748" s="51" t="n">
        <v>22.97</v>
      </c>
      <c r="K748" s="51" t="n">
        <v>5.06</v>
      </c>
      <c r="L748" s="51" t="n">
        <v>2.64</v>
      </c>
      <c r="M748" s="51" t="n">
        <v>77.68</v>
      </c>
      <c r="N748" s="51" t="n">
        <v>61.64</v>
      </c>
      <c r="O748" s="51" t="n">
        <v>24.84</v>
      </c>
      <c r="P748" s="50" t="s">
        <v>181</v>
      </c>
      <c r="Q748" s="51" t="n">
        <v>7.69</v>
      </c>
      <c r="R748" s="51" t="n">
        <v>180</v>
      </c>
      <c r="S748" s="50" t="s">
        <v>181</v>
      </c>
    </row>
    <row r="749" customFormat="false" ht="15.75" hidden="false" customHeight="true" outlineLevel="0" collapsed="false">
      <c r="A749" s="49" t="s">
        <v>226</v>
      </c>
      <c r="B749" s="49" t="s">
        <v>2807</v>
      </c>
      <c r="C749" s="49" t="s">
        <v>77</v>
      </c>
      <c r="D749" s="49" t="s">
        <v>2085</v>
      </c>
      <c r="E749" s="49" t="n">
        <v>5.79</v>
      </c>
      <c r="F749" s="49" t="n">
        <v>6.39</v>
      </c>
      <c r="G749" s="49" t="n">
        <v>422.6</v>
      </c>
      <c r="H749" s="49" t="n">
        <v>21.09</v>
      </c>
      <c r="I749" s="49" t="n">
        <v>1558.49</v>
      </c>
      <c r="J749" s="49" t="n">
        <v>22.7</v>
      </c>
      <c r="K749" s="49" t="n">
        <v>6.57</v>
      </c>
      <c r="L749" s="49" t="n">
        <v>1.3</v>
      </c>
      <c r="M749" s="49" t="n">
        <v>78.53</v>
      </c>
      <c r="N749" s="49" t="n">
        <v>47.72</v>
      </c>
      <c r="O749" s="49" t="n">
        <v>25.35</v>
      </c>
      <c r="P749" s="50" t="s">
        <v>181</v>
      </c>
      <c r="Q749" s="49" t="n">
        <v>8.54</v>
      </c>
      <c r="R749" s="49" t="n">
        <v>180</v>
      </c>
      <c r="S749" s="50" t="s">
        <v>181</v>
      </c>
    </row>
    <row r="750" customFormat="false" ht="15.75" hidden="false" customHeight="true" outlineLevel="0" collapsed="false">
      <c r="A750" s="51" t="s">
        <v>228</v>
      </c>
      <c r="B750" s="51" t="s">
        <v>2808</v>
      </c>
      <c r="C750" s="51" t="s">
        <v>183</v>
      </c>
      <c r="D750" s="51" t="s">
        <v>2084</v>
      </c>
      <c r="E750" s="51" t="n">
        <v>5.91</v>
      </c>
      <c r="F750" s="51" t="n">
        <v>6.67</v>
      </c>
      <c r="G750" s="51" t="n">
        <v>671.64</v>
      </c>
      <c r="H750" s="51" t="n">
        <v>18.16</v>
      </c>
      <c r="I750" s="51" t="n">
        <v>3386.68</v>
      </c>
      <c r="J750" s="51" t="n">
        <v>14.66</v>
      </c>
      <c r="K750" s="51" t="n">
        <v>11.27</v>
      </c>
      <c r="L750" s="51" t="n">
        <v>3.73</v>
      </c>
      <c r="M750" s="51" t="n">
        <v>73.88</v>
      </c>
      <c r="N750" s="51" t="n">
        <v>37.13</v>
      </c>
      <c r="O750" s="51" t="n">
        <v>24.65</v>
      </c>
      <c r="P750" s="51" t="s">
        <v>195</v>
      </c>
      <c r="Q750" s="51" t="n">
        <v>8.91</v>
      </c>
      <c r="R750" s="51" t="n">
        <v>120</v>
      </c>
      <c r="S750" s="50" t="s">
        <v>181</v>
      </c>
    </row>
    <row r="751" customFormat="false" ht="15.75" hidden="false" customHeight="true" outlineLevel="0" collapsed="false">
      <c r="A751" s="49" t="s">
        <v>231</v>
      </c>
      <c r="B751" s="49" t="s">
        <v>2809</v>
      </c>
      <c r="C751" s="49" t="s">
        <v>183</v>
      </c>
      <c r="D751" s="49" t="s">
        <v>2101</v>
      </c>
      <c r="E751" s="49" t="n">
        <v>4.94</v>
      </c>
      <c r="F751" s="49" t="n">
        <v>6.25</v>
      </c>
      <c r="G751" s="49" t="n">
        <v>317.61</v>
      </c>
      <c r="H751" s="49" t="n">
        <v>14.48</v>
      </c>
      <c r="I751" s="49" t="n">
        <v>1239.88</v>
      </c>
      <c r="J751" s="49" t="n">
        <v>17.31</v>
      </c>
      <c r="K751" s="49" t="n">
        <v>10.27</v>
      </c>
      <c r="L751" s="49" t="n">
        <v>2.22</v>
      </c>
      <c r="M751" s="49" t="n">
        <v>56.39</v>
      </c>
      <c r="N751" s="49" t="n">
        <v>43.51</v>
      </c>
      <c r="O751" s="49" t="n">
        <v>24.83</v>
      </c>
      <c r="P751" s="50" t="s">
        <v>181</v>
      </c>
      <c r="Q751" s="49" t="n">
        <v>6.85</v>
      </c>
      <c r="R751" s="49" t="n">
        <v>90</v>
      </c>
      <c r="S751" s="50" t="s">
        <v>181</v>
      </c>
    </row>
    <row r="752" customFormat="false" ht="15.75" hidden="false" customHeight="true" outlineLevel="0" collapsed="false">
      <c r="A752" s="51" t="s">
        <v>233</v>
      </c>
      <c r="B752" s="51" t="s">
        <v>2810</v>
      </c>
      <c r="C752" s="51" t="s">
        <v>236</v>
      </c>
      <c r="D752" s="51" t="s">
        <v>2106</v>
      </c>
      <c r="E752" s="51" t="n">
        <v>5.46</v>
      </c>
      <c r="F752" s="51" t="n">
        <v>7.04</v>
      </c>
      <c r="G752" s="51" t="n">
        <v>282.52</v>
      </c>
      <c r="H752" s="51" t="n">
        <v>20.49</v>
      </c>
      <c r="I752" s="51" t="n">
        <v>3168.41</v>
      </c>
      <c r="J752" s="51" t="n">
        <v>17.9</v>
      </c>
      <c r="K752" s="51" t="n">
        <v>16.92</v>
      </c>
      <c r="L752" s="51" t="n">
        <v>2.19</v>
      </c>
      <c r="M752" s="51" t="n">
        <v>55.64</v>
      </c>
      <c r="N752" s="51" t="n">
        <v>49.96</v>
      </c>
      <c r="O752" s="51" t="n">
        <v>25.29</v>
      </c>
      <c r="P752" s="50" t="s">
        <v>181</v>
      </c>
      <c r="Q752" s="51" t="n">
        <v>7.56</v>
      </c>
      <c r="R752" s="51" t="n">
        <v>270</v>
      </c>
      <c r="S752" s="50" t="s">
        <v>181</v>
      </c>
    </row>
    <row r="753" customFormat="false" ht="15.75" hidden="false" customHeight="true" outlineLevel="0" collapsed="false">
      <c r="A753" s="49" t="s">
        <v>235</v>
      </c>
      <c r="B753" s="49" t="s">
        <v>2811</v>
      </c>
      <c r="C753" s="49" t="s">
        <v>188</v>
      </c>
      <c r="D753" s="49" t="s">
        <v>2076</v>
      </c>
      <c r="E753" s="49" t="n">
        <v>5.82</v>
      </c>
      <c r="F753" s="49" t="n">
        <v>6.89</v>
      </c>
      <c r="G753" s="49" t="n">
        <v>502.14</v>
      </c>
      <c r="H753" s="49" t="n">
        <v>12.78</v>
      </c>
      <c r="I753" s="49" t="n">
        <v>534.72</v>
      </c>
      <c r="J753" s="49" t="n">
        <v>14.27</v>
      </c>
      <c r="K753" s="49" t="n">
        <v>14.96</v>
      </c>
      <c r="L753" s="49" t="n">
        <v>3.8</v>
      </c>
      <c r="M753" s="49" t="n">
        <v>63.64</v>
      </c>
      <c r="N753" s="49" t="n">
        <v>69</v>
      </c>
      <c r="O753" s="49" t="n">
        <v>24.9</v>
      </c>
      <c r="P753" s="50" t="s">
        <v>181</v>
      </c>
      <c r="Q753" s="49" t="n">
        <v>6.7</v>
      </c>
      <c r="R753" s="49" t="n">
        <v>90</v>
      </c>
      <c r="S753" s="50" t="s">
        <v>181</v>
      </c>
    </row>
    <row r="754" customFormat="false" ht="15.75" hidden="false" customHeight="true" outlineLevel="0" collapsed="false">
      <c r="A754" s="51" t="s">
        <v>238</v>
      </c>
      <c r="B754" s="51" t="s">
        <v>2812</v>
      </c>
      <c r="C754" s="51" t="s">
        <v>247</v>
      </c>
      <c r="D754" s="51" t="s">
        <v>2082</v>
      </c>
      <c r="E754" s="51" t="n">
        <v>6.55</v>
      </c>
      <c r="F754" s="51" t="n">
        <v>5.91</v>
      </c>
      <c r="G754" s="51" t="n">
        <v>782.02</v>
      </c>
      <c r="H754" s="51" t="n">
        <v>12.8</v>
      </c>
      <c r="I754" s="51" t="n">
        <v>4381.86</v>
      </c>
      <c r="J754" s="51" t="n">
        <v>27.76</v>
      </c>
      <c r="K754" s="51" t="n">
        <v>6.44</v>
      </c>
      <c r="L754" s="51" t="n">
        <v>1.5</v>
      </c>
      <c r="M754" s="51" t="n">
        <v>58.42</v>
      </c>
      <c r="N754" s="51" t="n">
        <v>64.84</v>
      </c>
      <c r="O754" s="51" t="n">
        <v>24.67</v>
      </c>
      <c r="P754" s="51" t="s">
        <v>195</v>
      </c>
      <c r="Q754" s="51" t="n">
        <v>8.39</v>
      </c>
      <c r="R754" s="51" t="n">
        <v>90</v>
      </c>
      <c r="S754" s="50" t="s">
        <v>181</v>
      </c>
    </row>
    <row r="755" customFormat="false" ht="15.75" hidden="false" customHeight="true" outlineLevel="0" collapsed="false">
      <c r="A755" s="49" t="s">
        <v>240</v>
      </c>
      <c r="B755" s="49" t="s">
        <v>2813</v>
      </c>
      <c r="C755" s="49" t="s">
        <v>236</v>
      </c>
      <c r="D755" s="49" t="s">
        <v>2109</v>
      </c>
      <c r="E755" s="49" t="n">
        <v>3.77</v>
      </c>
      <c r="F755" s="49" t="n">
        <v>6.56</v>
      </c>
      <c r="G755" s="49" t="n">
        <v>244.43</v>
      </c>
      <c r="H755" s="49" t="n">
        <v>21.49</v>
      </c>
      <c r="I755" s="49" t="n">
        <v>4024.29</v>
      </c>
      <c r="J755" s="49" t="n">
        <v>9.36</v>
      </c>
      <c r="K755" s="49" t="n">
        <v>10.08</v>
      </c>
      <c r="L755" s="49" t="n">
        <v>3.65</v>
      </c>
      <c r="M755" s="49" t="n">
        <v>78.79</v>
      </c>
      <c r="N755" s="49" t="n">
        <v>29.02</v>
      </c>
      <c r="O755" s="49" t="n">
        <v>24.68</v>
      </c>
      <c r="P755" s="50" t="s">
        <v>181</v>
      </c>
      <c r="Q755" s="49" t="n">
        <v>6.25</v>
      </c>
      <c r="R755" s="49" t="n">
        <v>120</v>
      </c>
      <c r="S755" s="50" t="s">
        <v>181</v>
      </c>
    </row>
    <row r="756" customFormat="false" ht="15.75" hidden="false" customHeight="true" outlineLevel="0" collapsed="false">
      <c r="A756" s="51" t="s">
        <v>242</v>
      </c>
      <c r="B756" s="51" t="s">
        <v>2814</v>
      </c>
      <c r="C756" s="51" t="s">
        <v>77</v>
      </c>
      <c r="D756" s="51" t="s">
        <v>2085</v>
      </c>
      <c r="E756" s="51" t="n">
        <v>7.35</v>
      </c>
      <c r="F756" s="51" t="n">
        <v>5.82</v>
      </c>
      <c r="G756" s="51" t="n">
        <v>257.31</v>
      </c>
      <c r="H756" s="51" t="n">
        <v>16.52</v>
      </c>
      <c r="I756" s="51" t="n">
        <v>2549.99</v>
      </c>
      <c r="J756" s="51" t="n">
        <v>27.79</v>
      </c>
      <c r="K756" s="51" t="n">
        <v>17.65</v>
      </c>
      <c r="L756" s="51" t="n">
        <v>1.1</v>
      </c>
      <c r="M756" s="51" t="n">
        <v>57.57</v>
      </c>
      <c r="N756" s="51" t="n">
        <v>40.34</v>
      </c>
      <c r="O756" s="51" t="n">
        <v>25.11</v>
      </c>
      <c r="P756" s="50" t="s">
        <v>181</v>
      </c>
      <c r="Q756" s="51" t="n">
        <v>8.11</v>
      </c>
      <c r="R756" s="51" t="n">
        <v>365</v>
      </c>
      <c r="S756" s="50" t="s">
        <v>181</v>
      </c>
    </row>
    <row r="757" customFormat="false" ht="15.75" hidden="false" customHeight="true" outlineLevel="0" collapsed="false">
      <c r="A757" s="49" t="s">
        <v>244</v>
      </c>
      <c r="B757" s="49" t="s">
        <v>2815</v>
      </c>
      <c r="C757" s="49" t="s">
        <v>188</v>
      </c>
      <c r="D757" s="49" t="s">
        <v>2078</v>
      </c>
      <c r="E757" s="49" t="n">
        <v>6.76</v>
      </c>
      <c r="F757" s="49" t="n">
        <v>5.96</v>
      </c>
      <c r="G757" s="49" t="n">
        <v>285.01</v>
      </c>
      <c r="H757" s="49" t="n">
        <v>17.21</v>
      </c>
      <c r="I757" s="49" t="n">
        <v>3099.08</v>
      </c>
      <c r="J757" s="49" t="n">
        <v>15.33</v>
      </c>
      <c r="K757" s="49" t="n">
        <v>14.79</v>
      </c>
      <c r="L757" s="49" t="n">
        <v>3.21</v>
      </c>
      <c r="M757" s="49" t="n">
        <v>56.78</v>
      </c>
      <c r="N757" s="49" t="n">
        <v>31.65</v>
      </c>
      <c r="O757" s="49" t="n">
        <v>25.49</v>
      </c>
      <c r="P757" s="50" t="s">
        <v>181</v>
      </c>
      <c r="Q757" s="49" t="n">
        <v>7.51</v>
      </c>
      <c r="R757" s="49" t="n">
        <v>90</v>
      </c>
      <c r="S757" s="50" t="s">
        <v>181</v>
      </c>
    </row>
    <row r="758" customFormat="false" ht="15.75" hidden="false" customHeight="true" outlineLevel="0" collapsed="false">
      <c r="A758" s="51" t="s">
        <v>246</v>
      </c>
      <c r="B758" s="51" t="s">
        <v>2816</v>
      </c>
      <c r="C758" s="51" t="s">
        <v>192</v>
      </c>
      <c r="D758" s="51" t="s">
        <v>2101</v>
      </c>
      <c r="E758" s="51" t="n">
        <v>4.52</v>
      </c>
      <c r="F758" s="51" t="n">
        <v>6.95</v>
      </c>
      <c r="G758" s="51" t="n">
        <v>710.91</v>
      </c>
      <c r="H758" s="51" t="n">
        <v>12.23</v>
      </c>
      <c r="I758" s="51" t="n">
        <v>4535.86</v>
      </c>
      <c r="J758" s="51" t="n">
        <v>23.75</v>
      </c>
      <c r="K758" s="51" t="n">
        <v>6.18</v>
      </c>
      <c r="L758" s="51" t="n">
        <v>1.94</v>
      </c>
      <c r="M758" s="51" t="n">
        <v>69.01</v>
      </c>
      <c r="N758" s="51" t="n">
        <v>28.02</v>
      </c>
      <c r="O758" s="51" t="n">
        <v>24.66</v>
      </c>
      <c r="P758" s="50" t="s">
        <v>181</v>
      </c>
      <c r="Q758" s="51" t="n">
        <v>7.26</v>
      </c>
      <c r="R758" s="51" t="n">
        <v>90</v>
      </c>
      <c r="S758" s="50" t="s">
        <v>181</v>
      </c>
    </row>
    <row r="759" customFormat="false" ht="15.75" hidden="false" customHeight="true" outlineLevel="0" collapsed="false">
      <c r="A759" s="49" t="s">
        <v>250</v>
      </c>
      <c r="B759" s="49" t="s">
        <v>2817</v>
      </c>
      <c r="C759" s="49" t="s">
        <v>236</v>
      </c>
      <c r="D759" s="49" t="s">
        <v>2084</v>
      </c>
      <c r="E759" s="49" t="n">
        <v>5.31</v>
      </c>
      <c r="F759" s="49" t="n">
        <v>6.09</v>
      </c>
      <c r="G759" s="49" t="n">
        <v>804.44</v>
      </c>
      <c r="H759" s="49" t="n">
        <v>22.24</v>
      </c>
      <c r="I759" s="49" t="n">
        <v>530.22</v>
      </c>
      <c r="J759" s="49" t="n">
        <v>24.86</v>
      </c>
      <c r="K759" s="49" t="n">
        <v>15.73</v>
      </c>
      <c r="L759" s="49" t="n">
        <v>3.85</v>
      </c>
      <c r="M759" s="49" t="n">
        <v>83.5</v>
      </c>
      <c r="N759" s="49" t="n">
        <v>78.34</v>
      </c>
      <c r="O759" s="49" t="n">
        <v>25.48</v>
      </c>
      <c r="P759" s="50" t="s">
        <v>181</v>
      </c>
      <c r="Q759" s="49" t="n">
        <v>8.25</v>
      </c>
      <c r="R759" s="49" t="n">
        <v>180</v>
      </c>
      <c r="S759" s="50" t="s">
        <v>181</v>
      </c>
    </row>
    <row r="760" customFormat="false" ht="15.75" hidden="false" customHeight="true" outlineLevel="0" collapsed="false">
      <c r="A760" s="51" t="s">
        <v>253</v>
      </c>
      <c r="B760" s="51" t="s">
        <v>2818</v>
      </c>
      <c r="C760" s="51" t="s">
        <v>177</v>
      </c>
      <c r="D760" s="51" t="s">
        <v>2084</v>
      </c>
      <c r="E760" s="51" t="n">
        <v>6.23</v>
      </c>
      <c r="F760" s="51" t="n">
        <v>6.19</v>
      </c>
      <c r="G760" s="51" t="n">
        <v>697.32</v>
      </c>
      <c r="H760" s="51" t="n">
        <v>14.6</v>
      </c>
      <c r="I760" s="51" t="n">
        <v>4922.3</v>
      </c>
      <c r="J760" s="51" t="n">
        <v>17.99</v>
      </c>
      <c r="K760" s="51" t="n">
        <v>16.21</v>
      </c>
      <c r="L760" s="51" t="n">
        <v>2.19</v>
      </c>
      <c r="M760" s="51" t="n">
        <v>77.88</v>
      </c>
      <c r="N760" s="51" t="n">
        <v>10.95</v>
      </c>
      <c r="O760" s="51" t="n">
        <v>24.92</v>
      </c>
      <c r="P760" s="50" t="s">
        <v>181</v>
      </c>
      <c r="Q760" s="51" t="n">
        <v>9</v>
      </c>
      <c r="R760" s="51" t="n">
        <v>180</v>
      </c>
      <c r="S760" s="50" t="s">
        <v>181</v>
      </c>
    </row>
    <row r="761" customFormat="false" ht="15.75" hidden="false" customHeight="true" outlineLevel="0" collapsed="false">
      <c r="A761" s="49" t="s">
        <v>255</v>
      </c>
      <c r="B761" s="49" t="s">
        <v>2819</v>
      </c>
      <c r="C761" s="49" t="s">
        <v>77</v>
      </c>
      <c r="D761" s="49" t="s">
        <v>2109</v>
      </c>
      <c r="E761" s="49" t="n">
        <v>3.79</v>
      </c>
      <c r="F761" s="49" t="n">
        <v>6.93</v>
      </c>
      <c r="G761" s="49" t="n">
        <v>745.94</v>
      </c>
      <c r="H761" s="49" t="n">
        <v>22.72</v>
      </c>
      <c r="I761" s="49" t="n">
        <v>3187.8</v>
      </c>
      <c r="J761" s="49" t="n">
        <v>19.38</v>
      </c>
      <c r="K761" s="49" t="n">
        <v>8.17</v>
      </c>
      <c r="L761" s="49" t="n">
        <v>3.95</v>
      </c>
      <c r="M761" s="49" t="n">
        <v>72.4</v>
      </c>
      <c r="N761" s="49" t="n">
        <v>72.26</v>
      </c>
      <c r="O761" s="49" t="n">
        <v>25.12</v>
      </c>
      <c r="P761" s="50" t="s">
        <v>181</v>
      </c>
      <c r="Q761" s="49" t="n">
        <v>8.38</v>
      </c>
      <c r="R761" s="49" t="n">
        <v>365</v>
      </c>
      <c r="S761" s="50" t="s">
        <v>181</v>
      </c>
    </row>
    <row r="762" customFormat="false" ht="15.75" hidden="false" customHeight="true" outlineLevel="0" collapsed="false">
      <c r="A762" s="51" t="s">
        <v>257</v>
      </c>
      <c r="B762" s="51" t="s">
        <v>2820</v>
      </c>
      <c r="C762" s="51" t="s">
        <v>247</v>
      </c>
      <c r="D762" s="51" t="s">
        <v>2076</v>
      </c>
      <c r="E762" s="51" t="n">
        <v>5.42</v>
      </c>
      <c r="F762" s="51" t="n">
        <v>6.26</v>
      </c>
      <c r="G762" s="51" t="n">
        <v>812.36</v>
      </c>
      <c r="H762" s="51" t="n">
        <v>13.86</v>
      </c>
      <c r="I762" s="51" t="n">
        <v>1192.13</v>
      </c>
      <c r="J762" s="51" t="n">
        <v>15.73</v>
      </c>
      <c r="K762" s="51" t="n">
        <v>17.95</v>
      </c>
      <c r="L762" s="51" t="n">
        <v>1.7</v>
      </c>
      <c r="M762" s="51" t="n">
        <v>58.51</v>
      </c>
      <c r="N762" s="51" t="n">
        <v>12.62</v>
      </c>
      <c r="O762" s="51" t="n">
        <v>24.54</v>
      </c>
      <c r="P762" s="50" t="s">
        <v>181</v>
      </c>
      <c r="Q762" s="51" t="n">
        <v>7.02</v>
      </c>
      <c r="R762" s="51" t="n">
        <v>365</v>
      </c>
      <c r="S762" s="50" t="s">
        <v>181</v>
      </c>
    </row>
    <row r="763" customFormat="false" ht="15.75" hidden="false" customHeight="true" outlineLevel="0" collapsed="false">
      <c r="A763" s="49" t="s">
        <v>259</v>
      </c>
      <c r="B763" s="49" t="s">
        <v>2821</v>
      </c>
      <c r="C763" s="49" t="s">
        <v>177</v>
      </c>
      <c r="D763" s="49" t="s">
        <v>2090</v>
      </c>
      <c r="E763" s="49" t="n">
        <v>4.37</v>
      </c>
      <c r="F763" s="49" t="n">
        <v>6.44</v>
      </c>
      <c r="G763" s="49" t="n">
        <v>630.21</v>
      </c>
      <c r="H763" s="49" t="n">
        <v>19.72</v>
      </c>
      <c r="I763" s="49" t="n">
        <v>1956.49</v>
      </c>
      <c r="J763" s="49" t="n">
        <v>22.07</v>
      </c>
      <c r="K763" s="49" t="n">
        <v>13.47</v>
      </c>
      <c r="L763" s="49" t="n">
        <v>1.2</v>
      </c>
      <c r="M763" s="49" t="n">
        <v>66.37</v>
      </c>
      <c r="N763" s="49" t="n">
        <v>30.5</v>
      </c>
      <c r="O763" s="49" t="n">
        <v>25.17</v>
      </c>
      <c r="P763" s="49" t="s">
        <v>195</v>
      </c>
      <c r="Q763" s="49" t="n">
        <v>8.65</v>
      </c>
      <c r="R763" s="49" t="n">
        <v>120</v>
      </c>
      <c r="S763" s="50" t="s">
        <v>181</v>
      </c>
    </row>
    <row r="764" customFormat="false" ht="15.75" hidden="false" customHeight="true" outlineLevel="0" collapsed="false">
      <c r="A764" s="51" t="s">
        <v>261</v>
      </c>
      <c r="B764" s="51" t="s">
        <v>2822</v>
      </c>
      <c r="C764" s="51" t="s">
        <v>188</v>
      </c>
      <c r="D764" s="51" t="s">
        <v>2078</v>
      </c>
      <c r="E764" s="51" t="n">
        <v>5.07</v>
      </c>
      <c r="F764" s="51" t="n">
        <v>5.98</v>
      </c>
      <c r="G764" s="51" t="n">
        <v>626.09</v>
      </c>
      <c r="H764" s="51" t="n">
        <v>12.91</v>
      </c>
      <c r="I764" s="51" t="n">
        <v>701.05</v>
      </c>
      <c r="J764" s="51" t="n">
        <v>19.33</v>
      </c>
      <c r="K764" s="51" t="n">
        <v>15.88</v>
      </c>
      <c r="L764" s="51" t="n">
        <v>2.53</v>
      </c>
      <c r="M764" s="51" t="n">
        <v>70.69</v>
      </c>
      <c r="N764" s="51" t="n">
        <v>38.86</v>
      </c>
      <c r="O764" s="51" t="n">
        <v>24.6</v>
      </c>
      <c r="P764" s="50" t="s">
        <v>181</v>
      </c>
      <c r="Q764" s="51" t="n">
        <v>8.22</v>
      </c>
      <c r="R764" s="51" t="n">
        <v>270</v>
      </c>
      <c r="S764" s="50" t="s">
        <v>181</v>
      </c>
    </row>
    <row r="765" customFormat="false" ht="15.75" hidden="false" customHeight="true" outlineLevel="0" collapsed="false">
      <c r="A765" s="49" t="s">
        <v>263</v>
      </c>
      <c r="B765" s="49" t="s">
        <v>2823</v>
      </c>
      <c r="C765" s="49" t="s">
        <v>247</v>
      </c>
      <c r="D765" s="49" t="s">
        <v>2085</v>
      </c>
      <c r="E765" s="49" t="n">
        <v>7.19</v>
      </c>
      <c r="F765" s="49" t="n">
        <v>6.72</v>
      </c>
      <c r="G765" s="49" t="n">
        <v>355.16</v>
      </c>
      <c r="H765" s="49" t="n">
        <v>20.26</v>
      </c>
      <c r="I765" s="49" t="n">
        <v>1808.49</v>
      </c>
      <c r="J765" s="49" t="n">
        <v>26.26</v>
      </c>
      <c r="K765" s="49" t="n">
        <v>9.72</v>
      </c>
      <c r="L765" s="49" t="n">
        <v>3.99</v>
      </c>
      <c r="M765" s="49" t="n">
        <v>58.57</v>
      </c>
      <c r="N765" s="49" t="n">
        <v>69.45</v>
      </c>
      <c r="O765" s="49" t="n">
        <v>25.49</v>
      </c>
      <c r="P765" s="50" t="s">
        <v>181</v>
      </c>
      <c r="Q765" s="49" t="n">
        <v>8.56</v>
      </c>
      <c r="R765" s="49" t="n">
        <v>180</v>
      </c>
      <c r="S765" s="50" t="s">
        <v>181</v>
      </c>
    </row>
    <row r="766" customFormat="false" ht="15.75" hidden="false" customHeight="true" outlineLevel="0" collapsed="false">
      <c r="A766" s="51" t="s">
        <v>265</v>
      </c>
      <c r="B766" s="51" t="s">
        <v>2824</v>
      </c>
      <c r="C766" s="51" t="s">
        <v>77</v>
      </c>
      <c r="D766" s="51" t="s">
        <v>2090</v>
      </c>
      <c r="E766" s="51" t="n">
        <v>3.55</v>
      </c>
      <c r="F766" s="51" t="n">
        <v>6.49</v>
      </c>
      <c r="G766" s="51" t="n">
        <v>241.5</v>
      </c>
      <c r="H766" s="51" t="n">
        <v>12.5</v>
      </c>
      <c r="I766" s="51" t="n">
        <v>1394.64</v>
      </c>
      <c r="J766" s="51" t="n">
        <v>16.17</v>
      </c>
      <c r="K766" s="51" t="n">
        <v>9.5</v>
      </c>
      <c r="L766" s="51" t="n">
        <v>1.82</v>
      </c>
      <c r="M766" s="51" t="n">
        <v>78</v>
      </c>
      <c r="N766" s="51" t="n">
        <v>27.63</v>
      </c>
      <c r="O766" s="51" t="n">
        <v>24.76</v>
      </c>
      <c r="P766" s="50" t="s">
        <v>181</v>
      </c>
      <c r="Q766" s="51" t="n">
        <v>8.91</v>
      </c>
      <c r="R766" s="51" t="n">
        <v>120</v>
      </c>
      <c r="S766" s="50" t="s">
        <v>181</v>
      </c>
    </row>
    <row r="767" customFormat="false" ht="15.75" hidden="false" customHeight="true" outlineLevel="0" collapsed="false">
      <c r="A767" s="49" t="s">
        <v>268</v>
      </c>
      <c r="B767" s="49" t="s">
        <v>2825</v>
      </c>
      <c r="C767" s="49" t="s">
        <v>183</v>
      </c>
      <c r="D767" s="49" t="s">
        <v>2109</v>
      </c>
      <c r="E767" s="49" t="n">
        <v>6.34</v>
      </c>
      <c r="F767" s="49" t="n">
        <v>6.52</v>
      </c>
      <c r="G767" s="49" t="n">
        <v>427.18</v>
      </c>
      <c r="H767" s="49" t="n">
        <v>17.42</v>
      </c>
      <c r="I767" s="49" t="n">
        <v>1528.33</v>
      </c>
      <c r="J767" s="49" t="n">
        <v>23.78</v>
      </c>
      <c r="K767" s="49" t="n">
        <v>15.56</v>
      </c>
      <c r="L767" s="49" t="n">
        <v>2.45</v>
      </c>
      <c r="M767" s="49" t="n">
        <v>79.66</v>
      </c>
      <c r="N767" s="49" t="n">
        <v>42.34</v>
      </c>
      <c r="O767" s="49" t="n">
        <v>24.73</v>
      </c>
      <c r="P767" s="50" t="s">
        <v>181</v>
      </c>
      <c r="Q767" s="49" t="n">
        <v>8.64</v>
      </c>
      <c r="R767" s="49" t="n">
        <v>120</v>
      </c>
      <c r="S767" s="50" t="s">
        <v>181</v>
      </c>
    </row>
    <row r="768" customFormat="false" ht="15.75" hidden="false" customHeight="true" outlineLevel="0" collapsed="false">
      <c r="A768" s="51" t="s">
        <v>270</v>
      </c>
      <c r="B768" s="51" t="s">
        <v>2826</v>
      </c>
      <c r="C768" s="51" t="s">
        <v>247</v>
      </c>
      <c r="D768" s="51" t="s">
        <v>2084</v>
      </c>
      <c r="E768" s="51" t="n">
        <v>5.2</v>
      </c>
      <c r="F768" s="51" t="n">
        <v>6.45</v>
      </c>
      <c r="G768" s="51" t="n">
        <v>608.6</v>
      </c>
      <c r="H768" s="51" t="n">
        <v>22.31</v>
      </c>
      <c r="I768" s="51" t="n">
        <v>956.07</v>
      </c>
      <c r="J768" s="51" t="n">
        <v>8.25</v>
      </c>
      <c r="K768" s="51" t="n">
        <v>5.06</v>
      </c>
      <c r="L768" s="51" t="n">
        <v>2.01</v>
      </c>
      <c r="M768" s="51" t="n">
        <v>57.58</v>
      </c>
      <c r="N768" s="51" t="n">
        <v>46.99</v>
      </c>
      <c r="O768" s="51" t="n">
        <v>24.66</v>
      </c>
      <c r="P768" s="50" t="s">
        <v>181</v>
      </c>
      <c r="Q768" s="51" t="n">
        <v>7.2</v>
      </c>
      <c r="R768" s="51" t="n">
        <v>180</v>
      </c>
      <c r="S768" s="50" t="s">
        <v>181</v>
      </c>
    </row>
    <row r="769" customFormat="false" ht="15.75" hidden="false" customHeight="true" outlineLevel="0" collapsed="false">
      <c r="A769" s="49" t="s">
        <v>273</v>
      </c>
      <c r="B769" s="49" t="s">
        <v>2827</v>
      </c>
      <c r="C769" s="49" t="s">
        <v>183</v>
      </c>
      <c r="D769" s="49" t="s">
        <v>2082</v>
      </c>
      <c r="E769" s="49" t="n">
        <v>7.35</v>
      </c>
      <c r="F769" s="49" t="n">
        <v>7.2</v>
      </c>
      <c r="G769" s="49" t="n">
        <v>721.88</v>
      </c>
      <c r="H769" s="49" t="n">
        <v>16.1</v>
      </c>
      <c r="I769" s="49" t="n">
        <v>1177.69</v>
      </c>
      <c r="J769" s="49" t="n">
        <v>23.71</v>
      </c>
      <c r="K769" s="49" t="n">
        <v>15.25</v>
      </c>
      <c r="L769" s="49" t="n">
        <v>1.16</v>
      </c>
      <c r="M769" s="49" t="n">
        <v>74.06</v>
      </c>
      <c r="N769" s="49" t="n">
        <v>24.77</v>
      </c>
      <c r="O769" s="49" t="n">
        <v>25.22</v>
      </c>
      <c r="P769" s="50" t="s">
        <v>181</v>
      </c>
      <c r="Q769" s="49" t="n">
        <v>7.47</v>
      </c>
      <c r="R769" s="49" t="n">
        <v>90</v>
      </c>
      <c r="S769" s="50" t="s">
        <v>181</v>
      </c>
    </row>
    <row r="770" customFormat="false" ht="15.75" hidden="false" customHeight="true" outlineLevel="0" collapsed="false">
      <c r="A770" s="51" t="s">
        <v>275</v>
      </c>
      <c r="B770" s="51" t="s">
        <v>2828</v>
      </c>
      <c r="C770" s="51" t="s">
        <v>77</v>
      </c>
      <c r="D770" s="51" t="s">
        <v>2076</v>
      </c>
      <c r="E770" s="51" t="n">
        <v>5.07</v>
      </c>
      <c r="F770" s="51" t="n">
        <v>7.1</v>
      </c>
      <c r="G770" s="51" t="n">
        <v>738.29</v>
      </c>
      <c r="H770" s="51" t="n">
        <v>16.64</v>
      </c>
      <c r="I770" s="51" t="n">
        <v>913.5</v>
      </c>
      <c r="J770" s="51" t="n">
        <v>20.81</v>
      </c>
      <c r="K770" s="51" t="n">
        <v>7.26</v>
      </c>
      <c r="L770" s="51" t="n">
        <v>1.85</v>
      </c>
      <c r="M770" s="51" t="n">
        <v>73.89</v>
      </c>
      <c r="N770" s="51" t="n">
        <v>61.23</v>
      </c>
      <c r="O770" s="51" t="n">
        <v>25.43</v>
      </c>
      <c r="P770" s="50" t="s">
        <v>181</v>
      </c>
      <c r="Q770" s="51" t="n">
        <v>8.34</v>
      </c>
      <c r="R770" s="51" t="n">
        <v>365</v>
      </c>
      <c r="S770" s="50" t="s">
        <v>181</v>
      </c>
    </row>
    <row r="771" customFormat="false" ht="15.75" hidden="false" customHeight="true" outlineLevel="0" collapsed="false">
      <c r="A771" s="49" t="s">
        <v>277</v>
      </c>
      <c r="B771" s="49" t="s">
        <v>2829</v>
      </c>
      <c r="C771" s="49" t="s">
        <v>209</v>
      </c>
      <c r="D771" s="49" t="s">
        <v>2101</v>
      </c>
      <c r="E771" s="49" t="n">
        <v>6.11</v>
      </c>
      <c r="F771" s="49" t="n">
        <v>6.31</v>
      </c>
      <c r="G771" s="49" t="n">
        <v>606.57</v>
      </c>
      <c r="H771" s="49" t="n">
        <v>21.77</v>
      </c>
      <c r="I771" s="49" t="n">
        <v>405.75</v>
      </c>
      <c r="J771" s="49" t="n">
        <v>23.38</v>
      </c>
      <c r="K771" s="49" t="n">
        <v>5.16</v>
      </c>
      <c r="L771" s="49" t="n">
        <v>3.42</v>
      </c>
      <c r="M771" s="49" t="n">
        <v>84.08</v>
      </c>
      <c r="N771" s="49" t="n">
        <v>47.48</v>
      </c>
      <c r="O771" s="49" t="n">
        <v>25.06</v>
      </c>
      <c r="P771" s="50" t="s">
        <v>181</v>
      </c>
      <c r="Q771" s="49" t="n">
        <v>8.38</v>
      </c>
      <c r="R771" s="49" t="n">
        <v>270</v>
      </c>
      <c r="S771" s="50" t="s">
        <v>181</v>
      </c>
    </row>
    <row r="772" customFormat="false" ht="15.75" hidden="false" customHeight="true" outlineLevel="0" collapsed="false">
      <c r="A772" s="51" t="s">
        <v>280</v>
      </c>
      <c r="B772" s="51" t="s">
        <v>2830</v>
      </c>
      <c r="C772" s="51" t="s">
        <v>183</v>
      </c>
      <c r="D772" s="51" t="s">
        <v>2101</v>
      </c>
      <c r="E772" s="51" t="n">
        <v>6.95</v>
      </c>
      <c r="F772" s="51" t="n">
        <v>6.4</v>
      </c>
      <c r="G772" s="51" t="n">
        <v>840.69</v>
      </c>
      <c r="H772" s="51" t="n">
        <v>14.91</v>
      </c>
      <c r="I772" s="51" t="n">
        <v>2817.7</v>
      </c>
      <c r="J772" s="51" t="n">
        <v>26.57</v>
      </c>
      <c r="K772" s="51" t="n">
        <v>7.45</v>
      </c>
      <c r="L772" s="51" t="n">
        <v>3.97</v>
      </c>
      <c r="M772" s="51" t="n">
        <v>57.68</v>
      </c>
      <c r="N772" s="51" t="n">
        <v>40.85</v>
      </c>
      <c r="O772" s="51" t="n">
        <v>25.17</v>
      </c>
      <c r="P772" s="50" t="s">
        <v>181</v>
      </c>
      <c r="Q772" s="51" t="n">
        <v>7.32</v>
      </c>
      <c r="R772" s="51" t="n">
        <v>90</v>
      </c>
      <c r="S772" s="50" t="s">
        <v>181</v>
      </c>
    </row>
    <row r="773" customFormat="false" ht="15.75" hidden="false" customHeight="true" outlineLevel="0" collapsed="false">
      <c r="A773" s="49" t="s">
        <v>282</v>
      </c>
      <c r="B773" s="49" t="s">
        <v>2831</v>
      </c>
      <c r="C773" s="49" t="s">
        <v>209</v>
      </c>
      <c r="D773" s="49" t="s">
        <v>2109</v>
      </c>
      <c r="E773" s="49" t="n">
        <v>3.92</v>
      </c>
      <c r="F773" s="49" t="n">
        <v>6.67</v>
      </c>
      <c r="G773" s="49" t="n">
        <v>241.7</v>
      </c>
      <c r="H773" s="49" t="n">
        <v>11.39</v>
      </c>
      <c r="I773" s="49" t="n">
        <v>1258.31</v>
      </c>
      <c r="J773" s="49" t="n">
        <v>22.11</v>
      </c>
      <c r="K773" s="49" t="n">
        <v>10.42</v>
      </c>
      <c r="L773" s="49" t="n">
        <v>2.54</v>
      </c>
      <c r="M773" s="49" t="n">
        <v>74.44</v>
      </c>
      <c r="N773" s="49" t="n">
        <v>21.93</v>
      </c>
      <c r="O773" s="49" t="n">
        <v>25.03</v>
      </c>
      <c r="P773" s="50" t="s">
        <v>181</v>
      </c>
      <c r="Q773" s="49" t="n">
        <v>7.64</v>
      </c>
      <c r="R773" s="49" t="n">
        <v>180</v>
      </c>
      <c r="S773" s="52" t="s">
        <v>195</v>
      </c>
    </row>
    <row r="774" customFormat="false" ht="15.75" hidden="false" customHeight="true" outlineLevel="0" collapsed="false">
      <c r="A774" s="51" t="s">
        <v>284</v>
      </c>
      <c r="B774" s="51" t="s">
        <v>2832</v>
      </c>
      <c r="C774" s="51" t="s">
        <v>183</v>
      </c>
      <c r="D774" s="51" t="s">
        <v>2078</v>
      </c>
      <c r="E774" s="51" t="n">
        <v>4.14</v>
      </c>
      <c r="F774" s="51" t="n">
        <v>6.45</v>
      </c>
      <c r="G774" s="51" t="n">
        <v>751.62</v>
      </c>
      <c r="H774" s="51" t="n">
        <v>20.4</v>
      </c>
      <c r="I774" s="51" t="n">
        <v>4715.78</v>
      </c>
      <c r="J774" s="51" t="n">
        <v>16.95</v>
      </c>
      <c r="K774" s="51" t="n">
        <v>7.68</v>
      </c>
      <c r="L774" s="51" t="n">
        <v>3.94</v>
      </c>
      <c r="M774" s="51" t="n">
        <v>55.5</v>
      </c>
      <c r="N774" s="51" t="n">
        <v>38.44</v>
      </c>
      <c r="O774" s="51" t="n">
        <v>25.49</v>
      </c>
      <c r="P774" s="50" t="s">
        <v>181</v>
      </c>
      <c r="Q774" s="51" t="n">
        <v>9.14</v>
      </c>
      <c r="R774" s="51" t="n">
        <v>270</v>
      </c>
      <c r="S774" s="50" t="s">
        <v>181</v>
      </c>
    </row>
    <row r="775" customFormat="false" ht="15.75" hidden="false" customHeight="true" outlineLevel="0" collapsed="false">
      <c r="A775" s="49" t="s">
        <v>287</v>
      </c>
      <c r="B775" s="49" t="s">
        <v>2833</v>
      </c>
      <c r="C775" s="49" t="s">
        <v>188</v>
      </c>
      <c r="D775" s="49" t="s">
        <v>2080</v>
      </c>
      <c r="E775" s="49" t="n">
        <v>7.29</v>
      </c>
      <c r="F775" s="49" t="n">
        <v>7.08</v>
      </c>
      <c r="G775" s="49" t="n">
        <v>354.81</v>
      </c>
      <c r="H775" s="49" t="n">
        <v>17.12</v>
      </c>
      <c r="I775" s="49" t="n">
        <v>1139.52</v>
      </c>
      <c r="J775" s="49" t="n">
        <v>14.3</v>
      </c>
      <c r="K775" s="49" t="n">
        <v>14.58</v>
      </c>
      <c r="L775" s="49" t="n">
        <v>1.13</v>
      </c>
      <c r="M775" s="49" t="n">
        <v>63.26</v>
      </c>
      <c r="N775" s="49" t="n">
        <v>29.74</v>
      </c>
      <c r="O775" s="49" t="n">
        <v>25.12</v>
      </c>
      <c r="P775" s="49" t="s">
        <v>195</v>
      </c>
      <c r="Q775" s="49" t="n">
        <v>9.19</v>
      </c>
      <c r="R775" s="49" t="n">
        <v>365</v>
      </c>
      <c r="S775" s="50" t="s">
        <v>181</v>
      </c>
    </row>
    <row r="776" customFormat="false" ht="15.75" hidden="false" customHeight="true" outlineLevel="0" collapsed="false">
      <c r="A776" s="51" t="s">
        <v>289</v>
      </c>
      <c r="B776" s="51" t="s">
        <v>2755</v>
      </c>
      <c r="C776" s="51" t="s">
        <v>183</v>
      </c>
      <c r="D776" s="51" t="s">
        <v>2084</v>
      </c>
      <c r="E776" s="51" t="n">
        <v>4.67</v>
      </c>
      <c r="F776" s="51" t="n">
        <v>6.73</v>
      </c>
      <c r="G776" s="51" t="n">
        <v>753.5</v>
      </c>
      <c r="H776" s="51" t="n">
        <v>22.37</v>
      </c>
      <c r="I776" s="51" t="n">
        <v>1570.07</v>
      </c>
      <c r="J776" s="51" t="n">
        <v>11.65</v>
      </c>
      <c r="K776" s="51" t="n">
        <v>11.37</v>
      </c>
      <c r="L776" s="51" t="n">
        <v>1.61</v>
      </c>
      <c r="M776" s="51" t="n">
        <v>74.91</v>
      </c>
      <c r="N776" s="51" t="n">
        <v>72.66</v>
      </c>
      <c r="O776" s="51" t="n">
        <v>25.3</v>
      </c>
      <c r="P776" s="50" t="s">
        <v>181</v>
      </c>
      <c r="Q776" s="51" t="n">
        <v>7.57</v>
      </c>
      <c r="R776" s="51" t="n">
        <v>120</v>
      </c>
      <c r="S776" s="50" t="s">
        <v>181</v>
      </c>
    </row>
    <row r="777" customFormat="false" ht="15.75" hidden="false" customHeight="true" outlineLevel="0" collapsed="false">
      <c r="A777" s="49" t="s">
        <v>291</v>
      </c>
      <c r="B777" s="49" t="s">
        <v>2834</v>
      </c>
      <c r="C777" s="49" t="s">
        <v>77</v>
      </c>
      <c r="D777" s="49" t="s">
        <v>2078</v>
      </c>
      <c r="E777" s="49" t="n">
        <v>6.9</v>
      </c>
      <c r="F777" s="49" t="n">
        <v>6.21</v>
      </c>
      <c r="G777" s="49" t="n">
        <v>771.2</v>
      </c>
      <c r="H777" s="49" t="n">
        <v>14.54</v>
      </c>
      <c r="I777" s="49" t="n">
        <v>2102.38</v>
      </c>
      <c r="J777" s="49" t="n">
        <v>24.86</v>
      </c>
      <c r="K777" s="49" t="n">
        <v>9.86</v>
      </c>
      <c r="L777" s="49" t="n">
        <v>2.86</v>
      </c>
      <c r="M777" s="49" t="n">
        <v>65.69</v>
      </c>
      <c r="N777" s="49" t="n">
        <v>50.67</v>
      </c>
      <c r="O777" s="49" t="n">
        <v>25.33</v>
      </c>
      <c r="P777" s="50" t="s">
        <v>181</v>
      </c>
      <c r="Q777" s="49" t="n">
        <v>9.29</v>
      </c>
      <c r="R777" s="49" t="n">
        <v>120</v>
      </c>
      <c r="S777" s="50" t="s">
        <v>181</v>
      </c>
    </row>
    <row r="778" customFormat="false" ht="15.75" hidden="false" customHeight="true" outlineLevel="0" collapsed="false">
      <c r="A778" s="51" t="s">
        <v>293</v>
      </c>
      <c r="B778" s="51" t="s">
        <v>2835</v>
      </c>
      <c r="C778" s="51" t="s">
        <v>77</v>
      </c>
      <c r="D778" s="51" t="s">
        <v>2076</v>
      </c>
      <c r="E778" s="51" t="n">
        <v>4.32</v>
      </c>
      <c r="F778" s="51" t="n">
        <v>7.15</v>
      </c>
      <c r="G778" s="51" t="n">
        <v>438.59</v>
      </c>
      <c r="H778" s="51" t="n">
        <v>19.14</v>
      </c>
      <c r="I778" s="51" t="n">
        <v>2280.43</v>
      </c>
      <c r="J778" s="51" t="n">
        <v>22.74</v>
      </c>
      <c r="K778" s="51" t="n">
        <v>13.06</v>
      </c>
      <c r="L778" s="51" t="n">
        <v>2.17</v>
      </c>
      <c r="M778" s="51" t="n">
        <v>56.26</v>
      </c>
      <c r="N778" s="51" t="n">
        <v>19.94</v>
      </c>
      <c r="O778" s="51" t="n">
        <v>25.17</v>
      </c>
      <c r="P778" s="50" t="s">
        <v>181</v>
      </c>
      <c r="Q778" s="51" t="n">
        <v>8.83</v>
      </c>
      <c r="R778" s="51" t="n">
        <v>180</v>
      </c>
      <c r="S778" s="50" t="s">
        <v>181</v>
      </c>
    </row>
    <row r="779" customFormat="false" ht="15.75" hidden="false" customHeight="true" outlineLevel="0" collapsed="false">
      <c r="A779" s="49" t="s">
        <v>295</v>
      </c>
      <c r="B779" s="49" t="s">
        <v>2836</v>
      </c>
      <c r="C779" s="49" t="s">
        <v>188</v>
      </c>
      <c r="D779" s="49" t="s">
        <v>2106</v>
      </c>
      <c r="E779" s="49" t="n">
        <v>3.62</v>
      </c>
      <c r="F779" s="49" t="n">
        <v>6.28</v>
      </c>
      <c r="G779" s="49" t="n">
        <v>501.33</v>
      </c>
      <c r="H779" s="49" t="n">
        <v>12.53</v>
      </c>
      <c r="I779" s="49" t="n">
        <v>701.36</v>
      </c>
      <c r="J779" s="49" t="n">
        <v>18.32</v>
      </c>
      <c r="K779" s="49" t="n">
        <v>8.76</v>
      </c>
      <c r="L779" s="49" t="n">
        <v>3.72</v>
      </c>
      <c r="M779" s="49" t="n">
        <v>81.15</v>
      </c>
      <c r="N779" s="49" t="n">
        <v>29.74</v>
      </c>
      <c r="O779" s="49" t="n">
        <v>25.11</v>
      </c>
      <c r="P779" s="49" t="s">
        <v>195</v>
      </c>
      <c r="Q779" s="49" t="n">
        <v>7.78</v>
      </c>
      <c r="R779" s="49" t="n">
        <v>180</v>
      </c>
      <c r="S779" s="52" t="s">
        <v>195</v>
      </c>
    </row>
    <row r="780" customFormat="false" ht="15.75" hidden="false" customHeight="true" outlineLevel="0" collapsed="false">
      <c r="A780" s="51" t="s">
        <v>297</v>
      </c>
      <c r="B780" s="51" t="s">
        <v>2837</v>
      </c>
      <c r="C780" s="51" t="s">
        <v>183</v>
      </c>
      <c r="D780" s="51" t="s">
        <v>2090</v>
      </c>
      <c r="E780" s="51" t="n">
        <v>3.56</v>
      </c>
      <c r="F780" s="51" t="n">
        <v>6.28</v>
      </c>
      <c r="G780" s="51" t="n">
        <v>660.67</v>
      </c>
      <c r="H780" s="51" t="n">
        <v>15.82</v>
      </c>
      <c r="I780" s="51" t="n">
        <v>272.71</v>
      </c>
      <c r="J780" s="51" t="n">
        <v>20.75</v>
      </c>
      <c r="K780" s="51" t="n">
        <v>14.96</v>
      </c>
      <c r="L780" s="51" t="n">
        <v>1.96</v>
      </c>
      <c r="M780" s="51" t="n">
        <v>64.36</v>
      </c>
      <c r="N780" s="51" t="n">
        <v>39.75</v>
      </c>
      <c r="O780" s="51" t="n">
        <v>24.89</v>
      </c>
      <c r="P780" s="50" t="s">
        <v>181</v>
      </c>
      <c r="Q780" s="51" t="n">
        <v>7.25</v>
      </c>
      <c r="R780" s="51" t="n">
        <v>180</v>
      </c>
      <c r="S780" s="50" t="s">
        <v>181</v>
      </c>
    </row>
    <row r="781" customFormat="false" ht="15.75" hidden="false" customHeight="true" outlineLevel="0" collapsed="false">
      <c r="A781" s="49" t="s">
        <v>299</v>
      </c>
      <c r="B781" s="49" t="s">
        <v>1301</v>
      </c>
      <c r="C781" s="49" t="s">
        <v>209</v>
      </c>
      <c r="D781" s="49" t="s">
        <v>2101</v>
      </c>
      <c r="E781" s="49" t="n">
        <v>3.67</v>
      </c>
      <c r="F781" s="49" t="n">
        <v>6.6</v>
      </c>
      <c r="G781" s="49" t="n">
        <v>553.43</v>
      </c>
      <c r="H781" s="49" t="n">
        <v>16.69</v>
      </c>
      <c r="I781" s="49" t="n">
        <v>2341.3</v>
      </c>
      <c r="J781" s="49" t="n">
        <v>9.77</v>
      </c>
      <c r="K781" s="49" t="n">
        <v>11.77</v>
      </c>
      <c r="L781" s="49" t="n">
        <v>3.39</v>
      </c>
      <c r="M781" s="49" t="n">
        <v>71.56</v>
      </c>
      <c r="N781" s="49" t="n">
        <v>32.14</v>
      </c>
      <c r="O781" s="49" t="n">
        <v>24.66</v>
      </c>
      <c r="P781" s="50" t="s">
        <v>181</v>
      </c>
      <c r="Q781" s="49" t="n">
        <v>7.58</v>
      </c>
      <c r="R781" s="49" t="n">
        <v>270</v>
      </c>
      <c r="S781" s="50" t="s">
        <v>181</v>
      </c>
    </row>
    <row r="782" customFormat="false" ht="15.75" hidden="false" customHeight="true" outlineLevel="0" collapsed="false">
      <c r="A782" s="51" t="s">
        <v>301</v>
      </c>
      <c r="B782" s="51" t="s">
        <v>2838</v>
      </c>
      <c r="C782" s="51" t="s">
        <v>247</v>
      </c>
      <c r="D782" s="51" t="s">
        <v>2106</v>
      </c>
      <c r="E782" s="51" t="n">
        <v>5.09</v>
      </c>
      <c r="F782" s="51" t="n">
        <v>7.17</v>
      </c>
      <c r="G782" s="51" t="n">
        <v>623.71</v>
      </c>
      <c r="H782" s="51" t="n">
        <v>11.32</v>
      </c>
      <c r="I782" s="51" t="n">
        <v>3174.44</v>
      </c>
      <c r="J782" s="51" t="n">
        <v>19.28</v>
      </c>
      <c r="K782" s="51" t="n">
        <v>15.41</v>
      </c>
      <c r="L782" s="51" t="n">
        <v>2.05</v>
      </c>
      <c r="M782" s="51" t="n">
        <v>56.02</v>
      </c>
      <c r="N782" s="51" t="n">
        <v>39.54</v>
      </c>
      <c r="O782" s="51" t="n">
        <v>25.15</v>
      </c>
      <c r="P782" s="51" t="s">
        <v>195</v>
      </c>
      <c r="Q782" s="51" t="n">
        <v>7.15</v>
      </c>
      <c r="R782" s="51" t="n">
        <v>120</v>
      </c>
      <c r="S782" s="50" t="s">
        <v>181</v>
      </c>
    </row>
    <row r="783" customFormat="false" ht="15.75" hidden="false" customHeight="true" outlineLevel="0" collapsed="false">
      <c r="A783" s="49" t="s">
        <v>303</v>
      </c>
      <c r="B783" s="49" t="s">
        <v>2839</v>
      </c>
      <c r="C783" s="49" t="s">
        <v>188</v>
      </c>
      <c r="D783" s="49" t="s">
        <v>2080</v>
      </c>
      <c r="E783" s="49" t="n">
        <v>4.5</v>
      </c>
      <c r="F783" s="49" t="n">
        <v>5.84</v>
      </c>
      <c r="G783" s="49" t="n">
        <v>792.41</v>
      </c>
      <c r="H783" s="49" t="n">
        <v>23.98</v>
      </c>
      <c r="I783" s="49" t="n">
        <v>3838.64</v>
      </c>
      <c r="J783" s="49" t="n">
        <v>11.68</v>
      </c>
      <c r="K783" s="49" t="n">
        <v>5.02</v>
      </c>
      <c r="L783" s="49" t="n">
        <v>2.99</v>
      </c>
      <c r="M783" s="49" t="n">
        <v>74.22</v>
      </c>
      <c r="N783" s="49" t="n">
        <v>15.82</v>
      </c>
      <c r="O783" s="49" t="n">
        <v>24.75</v>
      </c>
      <c r="P783" s="50" t="s">
        <v>181</v>
      </c>
      <c r="Q783" s="49" t="n">
        <v>8.78</v>
      </c>
      <c r="R783" s="49" t="n">
        <v>365</v>
      </c>
      <c r="S783" s="50" t="s">
        <v>181</v>
      </c>
    </row>
    <row r="784" customFormat="false" ht="15.75" hidden="false" customHeight="true" outlineLevel="0" collapsed="false">
      <c r="A784" s="51" t="s">
        <v>306</v>
      </c>
      <c r="B784" s="51" t="s">
        <v>2840</v>
      </c>
      <c r="C784" s="51" t="s">
        <v>236</v>
      </c>
      <c r="D784" s="51" t="s">
        <v>2080</v>
      </c>
      <c r="E784" s="51" t="n">
        <v>6.47</v>
      </c>
      <c r="F784" s="51" t="n">
        <v>6.28</v>
      </c>
      <c r="G784" s="51" t="n">
        <v>273.82</v>
      </c>
      <c r="H784" s="51" t="n">
        <v>13.86</v>
      </c>
      <c r="I784" s="51" t="n">
        <v>986.1</v>
      </c>
      <c r="J784" s="51" t="n">
        <v>25.75</v>
      </c>
      <c r="K784" s="51" t="n">
        <v>8.87</v>
      </c>
      <c r="L784" s="51" t="n">
        <v>1.55</v>
      </c>
      <c r="M784" s="51" t="n">
        <v>72.61</v>
      </c>
      <c r="N784" s="51" t="n">
        <v>23.47</v>
      </c>
      <c r="O784" s="51" t="n">
        <v>25.15</v>
      </c>
      <c r="P784" s="50" t="s">
        <v>181</v>
      </c>
      <c r="Q784" s="51" t="n">
        <v>7.93</v>
      </c>
      <c r="R784" s="51" t="n">
        <v>180</v>
      </c>
      <c r="S784" s="50" t="s">
        <v>181</v>
      </c>
    </row>
    <row r="785" customFormat="false" ht="15.75" hidden="false" customHeight="true" outlineLevel="0" collapsed="false">
      <c r="A785" s="49" t="s">
        <v>308</v>
      </c>
      <c r="B785" s="49" t="s">
        <v>2841</v>
      </c>
      <c r="C785" s="49" t="s">
        <v>188</v>
      </c>
      <c r="D785" s="49" t="s">
        <v>2078</v>
      </c>
      <c r="E785" s="49" t="n">
        <v>5.53</v>
      </c>
      <c r="F785" s="49" t="n">
        <v>7.06</v>
      </c>
      <c r="G785" s="49" t="n">
        <v>214.11</v>
      </c>
      <c r="H785" s="49" t="n">
        <v>22.23</v>
      </c>
      <c r="I785" s="49" t="n">
        <v>2794.61</v>
      </c>
      <c r="J785" s="49" t="n">
        <v>14.52</v>
      </c>
      <c r="K785" s="49" t="n">
        <v>5.11</v>
      </c>
      <c r="L785" s="49" t="n">
        <v>3.73</v>
      </c>
      <c r="M785" s="49" t="n">
        <v>58.9</v>
      </c>
      <c r="N785" s="49" t="n">
        <v>12.77</v>
      </c>
      <c r="O785" s="49" t="n">
        <v>25.24</v>
      </c>
      <c r="P785" s="49" t="s">
        <v>195</v>
      </c>
      <c r="Q785" s="49" t="n">
        <v>6.11</v>
      </c>
      <c r="R785" s="49" t="n">
        <v>365</v>
      </c>
      <c r="S785" s="52" t="s">
        <v>195</v>
      </c>
    </row>
    <row r="786" customFormat="false" ht="15.75" hidden="false" customHeight="true" outlineLevel="0" collapsed="false">
      <c r="A786" s="51" t="s">
        <v>310</v>
      </c>
      <c r="B786" s="51" t="s">
        <v>2842</v>
      </c>
      <c r="C786" s="51" t="s">
        <v>236</v>
      </c>
      <c r="D786" s="51" t="s">
        <v>2082</v>
      </c>
      <c r="E786" s="51" t="n">
        <v>4.08</v>
      </c>
      <c r="F786" s="51" t="n">
        <v>6.14</v>
      </c>
      <c r="G786" s="51" t="n">
        <v>607.87</v>
      </c>
      <c r="H786" s="51" t="n">
        <v>13.26</v>
      </c>
      <c r="I786" s="51" t="n">
        <v>1395.52</v>
      </c>
      <c r="J786" s="51" t="n">
        <v>22.65</v>
      </c>
      <c r="K786" s="51" t="n">
        <v>17.67</v>
      </c>
      <c r="L786" s="51" t="n">
        <v>1.71</v>
      </c>
      <c r="M786" s="51" t="n">
        <v>69.33</v>
      </c>
      <c r="N786" s="51" t="n">
        <v>42.94</v>
      </c>
      <c r="O786" s="51" t="n">
        <v>24.69</v>
      </c>
      <c r="P786" s="50" t="s">
        <v>181</v>
      </c>
      <c r="Q786" s="51" t="n">
        <v>6.46</v>
      </c>
      <c r="R786" s="51" t="n">
        <v>365</v>
      </c>
      <c r="S786" s="50" t="s">
        <v>181</v>
      </c>
    </row>
    <row r="787" customFormat="false" ht="15.75" hidden="false" customHeight="true" outlineLevel="0" collapsed="false">
      <c r="A787" s="49" t="s">
        <v>312</v>
      </c>
      <c r="B787" s="49" t="s">
        <v>2843</v>
      </c>
      <c r="C787" s="49" t="s">
        <v>209</v>
      </c>
      <c r="D787" s="49" t="s">
        <v>2090</v>
      </c>
      <c r="E787" s="49" t="n">
        <v>7.36</v>
      </c>
      <c r="F787" s="49" t="n">
        <v>6.68</v>
      </c>
      <c r="G787" s="49" t="n">
        <v>470.83</v>
      </c>
      <c r="H787" s="49" t="n">
        <v>21.9</v>
      </c>
      <c r="I787" s="49" t="n">
        <v>275.85</v>
      </c>
      <c r="J787" s="49" t="n">
        <v>14.77</v>
      </c>
      <c r="K787" s="49" t="n">
        <v>5.46</v>
      </c>
      <c r="L787" s="49" t="n">
        <v>1.09</v>
      </c>
      <c r="M787" s="49" t="n">
        <v>67.18</v>
      </c>
      <c r="N787" s="49" t="n">
        <v>33.2</v>
      </c>
      <c r="O787" s="49" t="n">
        <v>24.91</v>
      </c>
      <c r="P787" s="50" t="s">
        <v>181</v>
      </c>
      <c r="Q787" s="49" t="n">
        <v>7.7</v>
      </c>
      <c r="R787" s="49" t="n">
        <v>90</v>
      </c>
      <c r="S787" s="50" t="s">
        <v>181</v>
      </c>
    </row>
    <row r="788" customFormat="false" ht="15.75" hidden="false" customHeight="true" outlineLevel="0" collapsed="false">
      <c r="A788" s="51" t="s">
        <v>314</v>
      </c>
      <c r="B788" s="51" t="s">
        <v>2844</v>
      </c>
      <c r="C788" s="51" t="s">
        <v>247</v>
      </c>
      <c r="D788" s="51" t="s">
        <v>2106</v>
      </c>
      <c r="E788" s="51" t="n">
        <v>6.01</v>
      </c>
      <c r="F788" s="51" t="n">
        <v>5.99</v>
      </c>
      <c r="G788" s="51" t="n">
        <v>275.42</v>
      </c>
      <c r="H788" s="51" t="n">
        <v>19.25</v>
      </c>
      <c r="I788" s="51" t="n">
        <v>4476.64</v>
      </c>
      <c r="J788" s="51" t="n">
        <v>17.6</v>
      </c>
      <c r="K788" s="51" t="n">
        <v>16.12</v>
      </c>
      <c r="L788" s="51" t="n">
        <v>2.87</v>
      </c>
      <c r="M788" s="51" t="n">
        <v>81.76</v>
      </c>
      <c r="N788" s="51" t="n">
        <v>15.54</v>
      </c>
      <c r="O788" s="51" t="n">
        <v>24.93</v>
      </c>
      <c r="P788" s="50" t="s">
        <v>181</v>
      </c>
      <c r="Q788" s="51" t="n">
        <v>9.1</v>
      </c>
      <c r="R788" s="51" t="n">
        <v>365</v>
      </c>
      <c r="S788" s="50" t="s">
        <v>181</v>
      </c>
    </row>
    <row r="789" customFormat="false" ht="15.75" hidden="false" customHeight="true" outlineLevel="0" collapsed="false">
      <c r="A789" s="49" t="s">
        <v>316</v>
      </c>
      <c r="B789" s="49" t="s">
        <v>2845</v>
      </c>
      <c r="C789" s="49" t="s">
        <v>183</v>
      </c>
      <c r="D789" s="49" t="s">
        <v>2076</v>
      </c>
      <c r="E789" s="49" t="n">
        <v>7.48</v>
      </c>
      <c r="F789" s="49" t="n">
        <v>6.79</v>
      </c>
      <c r="G789" s="49" t="n">
        <v>733.97</v>
      </c>
      <c r="H789" s="49" t="n">
        <v>15.02</v>
      </c>
      <c r="I789" s="49" t="n">
        <v>1795.21</v>
      </c>
      <c r="J789" s="49" t="n">
        <v>19.76</v>
      </c>
      <c r="K789" s="49" t="n">
        <v>7.07</v>
      </c>
      <c r="L789" s="49" t="n">
        <v>3.97</v>
      </c>
      <c r="M789" s="49" t="n">
        <v>73.69</v>
      </c>
      <c r="N789" s="49" t="n">
        <v>79.14</v>
      </c>
      <c r="O789" s="49" t="n">
        <v>24.59</v>
      </c>
      <c r="P789" s="49" t="s">
        <v>195</v>
      </c>
      <c r="Q789" s="49" t="n">
        <v>8.32</v>
      </c>
      <c r="R789" s="49" t="n">
        <v>120</v>
      </c>
      <c r="S789" s="52" t="s">
        <v>195</v>
      </c>
    </row>
    <row r="790" customFormat="false" ht="15.75" hidden="false" customHeight="true" outlineLevel="0" collapsed="false">
      <c r="A790" s="51" t="s">
        <v>318</v>
      </c>
      <c r="B790" s="51" t="s">
        <v>2846</v>
      </c>
      <c r="C790" s="51" t="s">
        <v>183</v>
      </c>
      <c r="D790" s="51" t="s">
        <v>2109</v>
      </c>
      <c r="E790" s="51" t="n">
        <v>5.73</v>
      </c>
      <c r="F790" s="51" t="n">
        <v>5.92</v>
      </c>
      <c r="G790" s="51" t="n">
        <v>802.12</v>
      </c>
      <c r="H790" s="51" t="n">
        <v>11.38</v>
      </c>
      <c r="I790" s="51" t="n">
        <v>3244.4</v>
      </c>
      <c r="J790" s="51" t="n">
        <v>15.37</v>
      </c>
      <c r="K790" s="51" t="n">
        <v>7.64</v>
      </c>
      <c r="L790" s="51" t="n">
        <v>1.68</v>
      </c>
      <c r="M790" s="51" t="n">
        <v>56.11</v>
      </c>
      <c r="N790" s="51" t="n">
        <v>17.85</v>
      </c>
      <c r="O790" s="51" t="n">
        <v>24.73</v>
      </c>
      <c r="P790" s="51" t="s">
        <v>195</v>
      </c>
      <c r="Q790" s="51" t="n">
        <v>6.44</v>
      </c>
      <c r="R790" s="51" t="n">
        <v>365</v>
      </c>
      <c r="S790" s="50" t="s">
        <v>181</v>
      </c>
    </row>
    <row r="791" customFormat="false" ht="15.75" hidden="false" customHeight="true" outlineLevel="0" collapsed="false">
      <c r="A791" s="49" t="s">
        <v>320</v>
      </c>
      <c r="B791" s="49" t="s">
        <v>2847</v>
      </c>
      <c r="C791" s="49" t="s">
        <v>188</v>
      </c>
      <c r="D791" s="49" t="s">
        <v>2080</v>
      </c>
      <c r="E791" s="49" t="n">
        <v>5.55</v>
      </c>
      <c r="F791" s="49" t="n">
        <v>5.96</v>
      </c>
      <c r="G791" s="49" t="n">
        <v>233.88</v>
      </c>
      <c r="H791" s="49" t="n">
        <v>14.91</v>
      </c>
      <c r="I791" s="49" t="n">
        <v>3594.94</v>
      </c>
      <c r="J791" s="49" t="n">
        <v>22.41</v>
      </c>
      <c r="K791" s="49" t="n">
        <v>7.83</v>
      </c>
      <c r="L791" s="49" t="n">
        <v>3.6</v>
      </c>
      <c r="M791" s="49" t="n">
        <v>74.52</v>
      </c>
      <c r="N791" s="49" t="n">
        <v>56.73</v>
      </c>
      <c r="O791" s="49" t="n">
        <v>24.9</v>
      </c>
      <c r="P791" s="49" t="s">
        <v>195</v>
      </c>
      <c r="Q791" s="49" t="n">
        <v>6.88</v>
      </c>
      <c r="R791" s="49" t="n">
        <v>180</v>
      </c>
      <c r="S791" s="50" t="s">
        <v>181</v>
      </c>
    </row>
    <row r="792" customFormat="false" ht="15.75" hidden="false" customHeight="true" outlineLevel="0" collapsed="false">
      <c r="A792" s="51" t="s">
        <v>322</v>
      </c>
      <c r="B792" s="51" t="s">
        <v>2848</v>
      </c>
      <c r="C792" s="51" t="s">
        <v>177</v>
      </c>
      <c r="D792" s="51" t="s">
        <v>2106</v>
      </c>
      <c r="E792" s="51" t="n">
        <v>4.39</v>
      </c>
      <c r="F792" s="51" t="n">
        <v>6.52</v>
      </c>
      <c r="G792" s="51" t="n">
        <v>401.75</v>
      </c>
      <c r="H792" s="51" t="n">
        <v>22.12</v>
      </c>
      <c r="I792" s="51" t="n">
        <v>3778.81</v>
      </c>
      <c r="J792" s="51" t="n">
        <v>17.06</v>
      </c>
      <c r="K792" s="51" t="n">
        <v>6.66</v>
      </c>
      <c r="L792" s="51" t="n">
        <v>1.46</v>
      </c>
      <c r="M792" s="51" t="n">
        <v>64.31</v>
      </c>
      <c r="N792" s="51" t="n">
        <v>17.47</v>
      </c>
      <c r="O792" s="51" t="n">
        <v>25</v>
      </c>
      <c r="P792" s="50" t="s">
        <v>181</v>
      </c>
      <c r="Q792" s="51" t="n">
        <v>8.78</v>
      </c>
      <c r="R792" s="51" t="n">
        <v>120</v>
      </c>
      <c r="S792" s="50" t="s">
        <v>181</v>
      </c>
    </row>
    <row r="793" customFormat="false" ht="15.75" hidden="false" customHeight="true" outlineLevel="0" collapsed="false">
      <c r="A793" s="49" t="s">
        <v>324</v>
      </c>
      <c r="B793" s="49" t="s">
        <v>2849</v>
      </c>
      <c r="C793" s="49" t="s">
        <v>247</v>
      </c>
      <c r="D793" s="49" t="s">
        <v>2080</v>
      </c>
      <c r="E793" s="49" t="n">
        <v>7.14</v>
      </c>
      <c r="F793" s="49" t="n">
        <v>7.03</v>
      </c>
      <c r="G793" s="49" t="n">
        <v>221.59</v>
      </c>
      <c r="H793" s="49" t="n">
        <v>16.05</v>
      </c>
      <c r="I793" s="49" t="n">
        <v>3368.85</v>
      </c>
      <c r="J793" s="49" t="n">
        <v>10.61</v>
      </c>
      <c r="K793" s="49" t="n">
        <v>14.97</v>
      </c>
      <c r="L793" s="49" t="n">
        <v>3.31</v>
      </c>
      <c r="M793" s="49" t="n">
        <v>78.69</v>
      </c>
      <c r="N793" s="49" t="n">
        <v>67.01</v>
      </c>
      <c r="O793" s="49" t="n">
        <v>25.14</v>
      </c>
      <c r="P793" s="50" t="s">
        <v>181</v>
      </c>
      <c r="Q793" s="49" t="n">
        <v>8.05</v>
      </c>
      <c r="R793" s="49" t="n">
        <v>365</v>
      </c>
      <c r="S793" s="50" t="s">
        <v>181</v>
      </c>
    </row>
    <row r="794" customFormat="false" ht="15.75" hidden="false" customHeight="true" outlineLevel="0" collapsed="false">
      <c r="A794" s="51" t="s">
        <v>326</v>
      </c>
      <c r="B794" s="51" t="s">
        <v>2850</v>
      </c>
      <c r="C794" s="51" t="s">
        <v>209</v>
      </c>
      <c r="D794" s="51" t="s">
        <v>2084</v>
      </c>
      <c r="E794" s="51" t="n">
        <v>6.96</v>
      </c>
      <c r="F794" s="51" t="n">
        <v>7.14</v>
      </c>
      <c r="G794" s="51" t="n">
        <v>314.29</v>
      </c>
      <c r="H794" s="51" t="n">
        <v>19.8</v>
      </c>
      <c r="I794" s="51" t="n">
        <v>1334.9</v>
      </c>
      <c r="J794" s="51" t="n">
        <v>17.69</v>
      </c>
      <c r="K794" s="51" t="n">
        <v>7.26</v>
      </c>
      <c r="L794" s="51" t="n">
        <v>1.17</v>
      </c>
      <c r="M794" s="51" t="n">
        <v>73.71</v>
      </c>
      <c r="N794" s="51" t="n">
        <v>34.7</v>
      </c>
      <c r="O794" s="51" t="n">
        <v>24.55</v>
      </c>
      <c r="P794" s="50" t="s">
        <v>181</v>
      </c>
      <c r="Q794" s="51" t="n">
        <v>6.16</v>
      </c>
      <c r="R794" s="51" t="n">
        <v>365</v>
      </c>
      <c r="S794" s="50" t="s">
        <v>181</v>
      </c>
    </row>
    <row r="795" customFormat="false" ht="15.75" hidden="false" customHeight="true" outlineLevel="0" collapsed="false">
      <c r="A795" s="49" t="s">
        <v>328</v>
      </c>
      <c r="B795" s="49" t="s">
        <v>2851</v>
      </c>
      <c r="C795" s="49" t="s">
        <v>209</v>
      </c>
      <c r="D795" s="49" t="s">
        <v>2106</v>
      </c>
      <c r="E795" s="49" t="n">
        <v>6.7</v>
      </c>
      <c r="F795" s="49" t="n">
        <v>6.2</v>
      </c>
      <c r="G795" s="49" t="n">
        <v>245.57</v>
      </c>
      <c r="H795" s="49" t="n">
        <v>12.94</v>
      </c>
      <c r="I795" s="49" t="n">
        <v>4684.85</v>
      </c>
      <c r="J795" s="49" t="n">
        <v>16.26</v>
      </c>
      <c r="K795" s="49" t="n">
        <v>10.78</v>
      </c>
      <c r="L795" s="49" t="n">
        <v>3.44</v>
      </c>
      <c r="M795" s="49" t="n">
        <v>64.96</v>
      </c>
      <c r="N795" s="49" t="n">
        <v>57.69</v>
      </c>
      <c r="O795" s="49" t="n">
        <v>25.41</v>
      </c>
      <c r="P795" s="49" t="s">
        <v>195</v>
      </c>
      <c r="Q795" s="49" t="n">
        <v>7.62</v>
      </c>
      <c r="R795" s="49" t="n">
        <v>270</v>
      </c>
      <c r="S795" s="50" t="s">
        <v>181</v>
      </c>
    </row>
    <row r="796" customFormat="false" ht="15.75" hidden="false" customHeight="true" outlineLevel="0" collapsed="false">
      <c r="A796" s="51" t="s">
        <v>330</v>
      </c>
      <c r="B796" s="51" t="s">
        <v>2852</v>
      </c>
      <c r="C796" s="51" t="s">
        <v>188</v>
      </c>
      <c r="D796" s="51" t="s">
        <v>2078</v>
      </c>
      <c r="E796" s="51" t="n">
        <v>3.66</v>
      </c>
      <c r="F796" s="51" t="n">
        <v>5.9</v>
      </c>
      <c r="G796" s="51" t="n">
        <v>728.17</v>
      </c>
      <c r="H796" s="51" t="n">
        <v>14.19</v>
      </c>
      <c r="I796" s="51" t="n">
        <v>4247.1</v>
      </c>
      <c r="J796" s="51" t="n">
        <v>13.46</v>
      </c>
      <c r="K796" s="51" t="n">
        <v>16.24</v>
      </c>
      <c r="L796" s="51" t="n">
        <v>2.3</v>
      </c>
      <c r="M796" s="51" t="n">
        <v>74.47</v>
      </c>
      <c r="N796" s="51" t="n">
        <v>36.1</v>
      </c>
      <c r="O796" s="51" t="n">
        <v>24.7</v>
      </c>
      <c r="P796" s="50" t="s">
        <v>181</v>
      </c>
      <c r="Q796" s="51" t="n">
        <v>7.01</v>
      </c>
      <c r="R796" s="51" t="n">
        <v>180</v>
      </c>
      <c r="S796" s="50" t="s">
        <v>181</v>
      </c>
    </row>
    <row r="797" customFormat="false" ht="15.75" hidden="false" customHeight="true" outlineLevel="0" collapsed="false">
      <c r="A797" s="49" t="s">
        <v>332</v>
      </c>
      <c r="B797" s="49" t="s">
        <v>2853</v>
      </c>
      <c r="C797" s="49" t="s">
        <v>192</v>
      </c>
      <c r="D797" s="49" t="s">
        <v>2084</v>
      </c>
      <c r="E797" s="49" t="n">
        <v>5.39</v>
      </c>
      <c r="F797" s="49" t="n">
        <v>6.11</v>
      </c>
      <c r="G797" s="49" t="n">
        <v>789.78</v>
      </c>
      <c r="H797" s="49" t="n">
        <v>24.12</v>
      </c>
      <c r="I797" s="49" t="n">
        <v>2250.88</v>
      </c>
      <c r="J797" s="49" t="n">
        <v>13.69</v>
      </c>
      <c r="K797" s="49" t="n">
        <v>17.83</v>
      </c>
      <c r="L797" s="49" t="n">
        <v>2.32</v>
      </c>
      <c r="M797" s="49" t="n">
        <v>77.17</v>
      </c>
      <c r="N797" s="49" t="n">
        <v>48.98</v>
      </c>
      <c r="O797" s="49" t="n">
        <v>25.15</v>
      </c>
      <c r="P797" s="49" t="s">
        <v>195</v>
      </c>
      <c r="Q797" s="49" t="n">
        <v>8.03</v>
      </c>
      <c r="R797" s="49" t="n">
        <v>365</v>
      </c>
      <c r="S797" s="50" t="s">
        <v>181</v>
      </c>
    </row>
    <row r="798" customFormat="false" ht="15.75" hidden="false" customHeight="true" outlineLevel="0" collapsed="false">
      <c r="A798" s="51" t="s">
        <v>334</v>
      </c>
      <c r="B798" s="51" t="s">
        <v>2854</v>
      </c>
      <c r="C798" s="51" t="s">
        <v>183</v>
      </c>
      <c r="D798" s="51" t="s">
        <v>2078</v>
      </c>
      <c r="E798" s="51" t="n">
        <v>6.36</v>
      </c>
      <c r="F798" s="51" t="n">
        <v>6.28</v>
      </c>
      <c r="G798" s="51" t="n">
        <v>754.82</v>
      </c>
      <c r="H798" s="51" t="n">
        <v>19.4</v>
      </c>
      <c r="I798" s="51" t="n">
        <v>4695.32</v>
      </c>
      <c r="J798" s="51" t="n">
        <v>26.71</v>
      </c>
      <c r="K798" s="51" t="n">
        <v>7.69</v>
      </c>
      <c r="L798" s="51" t="n">
        <v>2.22</v>
      </c>
      <c r="M798" s="51" t="n">
        <v>80.57</v>
      </c>
      <c r="N798" s="51" t="n">
        <v>18.23</v>
      </c>
      <c r="O798" s="51" t="n">
        <v>24.58</v>
      </c>
      <c r="P798" s="50" t="s">
        <v>181</v>
      </c>
      <c r="Q798" s="51" t="n">
        <v>8.21</v>
      </c>
      <c r="R798" s="51" t="n">
        <v>270</v>
      </c>
      <c r="S798" s="50" t="s">
        <v>181</v>
      </c>
    </row>
    <row r="799" customFormat="false" ht="15.75" hidden="false" customHeight="true" outlineLevel="0" collapsed="false">
      <c r="A799" s="49" t="s">
        <v>336</v>
      </c>
      <c r="B799" s="49" t="s">
        <v>2855</v>
      </c>
      <c r="C799" s="49" t="s">
        <v>177</v>
      </c>
      <c r="D799" s="49" t="s">
        <v>2085</v>
      </c>
      <c r="E799" s="49" t="n">
        <v>5.6</v>
      </c>
      <c r="F799" s="49" t="n">
        <v>6.02</v>
      </c>
      <c r="G799" s="49" t="n">
        <v>204.12</v>
      </c>
      <c r="H799" s="49" t="n">
        <v>21.88</v>
      </c>
      <c r="I799" s="49" t="n">
        <v>2580.74</v>
      </c>
      <c r="J799" s="49" t="n">
        <v>14.14</v>
      </c>
      <c r="K799" s="49" t="n">
        <v>15.32</v>
      </c>
      <c r="L799" s="49" t="n">
        <v>1.97</v>
      </c>
      <c r="M799" s="49" t="n">
        <v>74.48</v>
      </c>
      <c r="N799" s="49" t="n">
        <v>49.63</v>
      </c>
      <c r="O799" s="49" t="n">
        <v>24.81</v>
      </c>
      <c r="P799" s="50" t="s">
        <v>181</v>
      </c>
      <c r="Q799" s="49" t="n">
        <v>8.89</v>
      </c>
      <c r="R799" s="49" t="n">
        <v>365</v>
      </c>
      <c r="S799" s="50" t="s">
        <v>181</v>
      </c>
    </row>
    <row r="800" customFormat="false" ht="15.75" hidden="false" customHeight="true" outlineLevel="0" collapsed="false">
      <c r="A800" s="51" t="s">
        <v>339</v>
      </c>
      <c r="B800" s="51" t="s">
        <v>2856</v>
      </c>
      <c r="C800" s="51" t="s">
        <v>209</v>
      </c>
      <c r="D800" s="51" t="s">
        <v>2101</v>
      </c>
      <c r="E800" s="51" t="n">
        <v>3.83</v>
      </c>
      <c r="F800" s="51" t="n">
        <v>6.24</v>
      </c>
      <c r="G800" s="51" t="n">
        <v>285.71</v>
      </c>
      <c r="H800" s="51" t="n">
        <v>18.75</v>
      </c>
      <c r="I800" s="51" t="n">
        <v>2967.41</v>
      </c>
      <c r="J800" s="51" t="n">
        <v>9.15</v>
      </c>
      <c r="K800" s="51" t="n">
        <v>6.66</v>
      </c>
      <c r="L800" s="51" t="n">
        <v>2.97</v>
      </c>
      <c r="M800" s="51" t="n">
        <v>70.19</v>
      </c>
      <c r="N800" s="51" t="n">
        <v>52.12</v>
      </c>
      <c r="O800" s="51" t="n">
        <v>25.27</v>
      </c>
      <c r="P800" s="50" t="s">
        <v>181</v>
      </c>
      <c r="Q800" s="51" t="n">
        <v>9.22</v>
      </c>
      <c r="R800" s="51" t="n">
        <v>365</v>
      </c>
      <c r="S800" s="50" t="s">
        <v>181</v>
      </c>
    </row>
    <row r="801" customFormat="false" ht="15.75" hidden="false" customHeight="true" outlineLevel="0" collapsed="false">
      <c r="A801" s="49" t="s">
        <v>341</v>
      </c>
      <c r="B801" s="49" t="s">
        <v>2857</v>
      </c>
      <c r="C801" s="49" t="s">
        <v>247</v>
      </c>
      <c r="D801" s="49" t="s">
        <v>2090</v>
      </c>
      <c r="E801" s="49" t="n">
        <v>6.05</v>
      </c>
      <c r="F801" s="49" t="n">
        <v>6.83</v>
      </c>
      <c r="G801" s="49" t="n">
        <v>750.22</v>
      </c>
      <c r="H801" s="49" t="n">
        <v>10.17</v>
      </c>
      <c r="I801" s="49" t="n">
        <v>2065.9</v>
      </c>
      <c r="J801" s="49" t="n">
        <v>20.38</v>
      </c>
      <c r="K801" s="49" t="n">
        <v>14.42</v>
      </c>
      <c r="L801" s="49" t="n">
        <v>1.97</v>
      </c>
      <c r="M801" s="49" t="n">
        <v>56.22</v>
      </c>
      <c r="N801" s="49" t="n">
        <v>31.58</v>
      </c>
      <c r="O801" s="49" t="n">
        <v>24.66</v>
      </c>
      <c r="P801" s="50" t="s">
        <v>181</v>
      </c>
      <c r="Q801" s="49" t="n">
        <v>6.88</v>
      </c>
      <c r="R801" s="49" t="n">
        <v>90</v>
      </c>
      <c r="S801" s="50" t="s">
        <v>181</v>
      </c>
    </row>
    <row r="802" customFormat="false" ht="15.75" hidden="false" customHeight="true" outlineLevel="0" collapsed="false">
      <c r="A802" s="51" t="s">
        <v>343</v>
      </c>
      <c r="B802" s="51" t="s">
        <v>2858</v>
      </c>
      <c r="C802" s="51" t="s">
        <v>247</v>
      </c>
      <c r="D802" s="51" t="s">
        <v>2076</v>
      </c>
      <c r="E802" s="51" t="n">
        <v>4.42</v>
      </c>
      <c r="F802" s="51" t="n">
        <v>6.73</v>
      </c>
      <c r="G802" s="51" t="n">
        <v>743.18</v>
      </c>
      <c r="H802" s="51" t="n">
        <v>18.33</v>
      </c>
      <c r="I802" s="51" t="n">
        <v>2339.92</v>
      </c>
      <c r="J802" s="51" t="n">
        <v>17.44</v>
      </c>
      <c r="K802" s="51" t="n">
        <v>15.23</v>
      </c>
      <c r="L802" s="51" t="n">
        <v>3.21</v>
      </c>
      <c r="M802" s="51" t="n">
        <v>75.33</v>
      </c>
      <c r="N802" s="51" t="n">
        <v>17.62</v>
      </c>
      <c r="O802" s="51" t="n">
        <v>24.65</v>
      </c>
      <c r="P802" s="51" t="s">
        <v>195</v>
      </c>
      <c r="Q802" s="51" t="n">
        <v>9.48</v>
      </c>
      <c r="R802" s="51" t="n">
        <v>90</v>
      </c>
      <c r="S802" s="50" t="s">
        <v>181</v>
      </c>
    </row>
    <row r="803" customFormat="false" ht="15.75" hidden="false" customHeight="true" outlineLevel="0" collapsed="false">
      <c r="A803" s="49" t="s">
        <v>345</v>
      </c>
      <c r="B803" s="49" t="s">
        <v>2859</v>
      </c>
      <c r="C803" s="49" t="s">
        <v>209</v>
      </c>
      <c r="D803" s="49" t="s">
        <v>2082</v>
      </c>
      <c r="E803" s="49" t="n">
        <v>5.21</v>
      </c>
      <c r="F803" s="49" t="n">
        <v>6.31</v>
      </c>
      <c r="G803" s="49" t="n">
        <v>859</v>
      </c>
      <c r="H803" s="49" t="n">
        <v>18.48</v>
      </c>
      <c r="I803" s="49" t="n">
        <v>4838.43</v>
      </c>
      <c r="J803" s="49" t="n">
        <v>18.9</v>
      </c>
      <c r="K803" s="49" t="n">
        <v>15.91</v>
      </c>
      <c r="L803" s="49" t="n">
        <v>1.54</v>
      </c>
      <c r="M803" s="49" t="n">
        <v>78.66</v>
      </c>
      <c r="N803" s="49" t="n">
        <v>75.81</v>
      </c>
      <c r="O803" s="49" t="n">
        <v>24.73</v>
      </c>
      <c r="P803" s="50" t="s">
        <v>181</v>
      </c>
      <c r="Q803" s="49" t="n">
        <v>6.67</v>
      </c>
      <c r="R803" s="49" t="n">
        <v>180</v>
      </c>
      <c r="S803" s="50" t="s">
        <v>181</v>
      </c>
    </row>
    <row r="804" customFormat="false" ht="15.75" hidden="false" customHeight="true" outlineLevel="0" collapsed="false">
      <c r="A804" s="51" t="s">
        <v>347</v>
      </c>
      <c r="B804" s="51" t="s">
        <v>2860</v>
      </c>
      <c r="C804" s="51" t="s">
        <v>77</v>
      </c>
      <c r="D804" s="51" t="s">
        <v>2109</v>
      </c>
      <c r="E804" s="51" t="n">
        <v>4.91</v>
      </c>
      <c r="F804" s="51" t="n">
        <v>6.93</v>
      </c>
      <c r="G804" s="51" t="n">
        <v>822.97</v>
      </c>
      <c r="H804" s="51" t="n">
        <v>15.63</v>
      </c>
      <c r="I804" s="51" t="n">
        <v>4372.64</v>
      </c>
      <c r="J804" s="51" t="n">
        <v>12.41</v>
      </c>
      <c r="K804" s="51" t="n">
        <v>6.05</v>
      </c>
      <c r="L804" s="51" t="n">
        <v>1.47</v>
      </c>
      <c r="M804" s="51" t="n">
        <v>66.81</v>
      </c>
      <c r="N804" s="51" t="n">
        <v>40.74</v>
      </c>
      <c r="O804" s="51" t="n">
        <v>24.87</v>
      </c>
      <c r="P804" s="51" t="s">
        <v>195</v>
      </c>
      <c r="Q804" s="51" t="n">
        <v>6.59</v>
      </c>
      <c r="R804" s="51" t="n">
        <v>180</v>
      </c>
      <c r="S804" s="50" t="s">
        <v>181</v>
      </c>
    </row>
    <row r="805" customFormat="false" ht="15.75" hidden="false" customHeight="true" outlineLevel="0" collapsed="false">
      <c r="A805" s="49" t="s">
        <v>349</v>
      </c>
      <c r="B805" s="49" t="s">
        <v>2861</v>
      </c>
      <c r="C805" s="49" t="s">
        <v>192</v>
      </c>
      <c r="D805" s="49" t="s">
        <v>2080</v>
      </c>
      <c r="E805" s="49" t="n">
        <v>7.18</v>
      </c>
      <c r="F805" s="49" t="n">
        <v>5.89</v>
      </c>
      <c r="G805" s="49" t="n">
        <v>738.08</v>
      </c>
      <c r="H805" s="49" t="n">
        <v>21.49</v>
      </c>
      <c r="I805" s="49" t="n">
        <v>2690.23</v>
      </c>
      <c r="J805" s="49" t="n">
        <v>17.73</v>
      </c>
      <c r="K805" s="49" t="n">
        <v>12.24</v>
      </c>
      <c r="L805" s="49" t="n">
        <v>3.91</v>
      </c>
      <c r="M805" s="49" t="n">
        <v>71.87</v>
      </c>
      <c r="N805" s="49" t="n">
        <v>68.67</v>
      </c>
      <c r="O805" s="49" t="n">
        <v>25.15</v>
      </c>
      <c r="P805" s="49" t="s">
        <v>195</v>
      </c>
      <c r="Q805" s="49" t="n">
        <v>6.52</v>
      </c>
      <c r="R805" s="49" t="n">
        <v>270</v>
      </c>
      <c r="S805" s="50" t="s">
        <v>181</v>
      </c>
    </row>
    <row r="806" customFormat="false" ht="15.75" hidden="false" customHeight="true" outlineLevel="0" collapsed="false">
      <c r="A806" s="51" t="s">
        <v>351</v>
      </c>
      <c r="B806" s="51" t="s">
        <v>2862</v>
      </c>
      <c r="C806" s="51" t="s">
        <v>236</v>
      </c>
      <c r="D806" s="51" t="s">
        <v>2109</v>
      </c>
      <c r="E806" s="51" t="n">
        <v>5.68</v>
      </c>
      <c r="F806" s="51" t="n">
        <v>6.43</v>
      </c>
      <c r="G806" s="51" t="n">
        <v>377.22</v>
      </c>
      <c r="H806" s="51" t="n">
        <v>18.84</v>
      </c>
      <c r="I806" s="51" t="n">
        <v>4012.47</v>
      </c>
      <c r="J806" s="51" t="n">
        <v>11.58</v>
      </c>
      <c r="K806" s="51" t="n">
        <v>13.98</v>
      </c>
      <c r="L806" s="51" t="n">
        <v>1.34</v>
      </c>
      <c r="M806" s="51" t="n">
        <v>67.1</v>
      </c>
      <c r="N806" s="51" t="n">
        <v>69.52</v>
      </c>
      <c r="O806" s="51" t="n">
        <v>24.53</v>
      </c>
      <c r="P806" s="50" t="s">
        <v>181</v>
      </c>
      <c r="Q806" s="51" t="n">
        <v>8.2</v>
      </c>
      <c r="R806" s="51" t="n">
        <v>120</v>
      </c>
      <c r="S806" s="52" t="s">
        <v>195</v>
      </c>
    </row>
    <row r="807" customFormat="false" ht="15.75" hidden="false" customHeight="true" outlineLevel="0" collapsed="false">
      <c r="A807" s="49" t="s">
        <v>353</v>
      </c>
      <c r="B807" s="49" t="s">
        <v>2863</v>
      </c>
      <c r="C807" s="49" t="s">
        <v>236</v>
      </c>
      <c r="D807" s="49" t="s">
        <v>2084</v>
      </c>
      <c r="E807" s="49" t="n">
        <v>4.1</v>
      </c>
      <c r="F807" s="49" t="n">
        <v>6.74</v>
      </c>
      <c r="G807" s="49" t="n">
        <v>723.01</v>
      </c>
      <c r="H807" s="49" t="n">
        <v>15.86</v>
      </c>
      <c r="I807" s="49" t="n">
        <v>4635.64</v>
      </c>
      <c r="J807" s="49" t="n">
        <v>19.19</v>
      </c>
      <c r="K807" s="49" t="n">
        <v>6.97</v>
      </c>
      <c r="L807" s="49" t="n">
        <v>3.59</v>
      </c>
      <c r="M807" s="49" t="n">
        <v>69.62</v>
      </c>
      <c r="N807" s="49" t="n">
        <v>64.31</v>
      </c>
      <c r="O807" s="49" t="n">
        <v>25.23</v>
      </c>
      <c r="P807" s="50" t="s">
        <v>181</v>
      </c>
      <c r="Q807" s="49" t="n">
        <v>6.89</v>
      </c>
      <c r="R807" s="49" t="n">
        <v>120</v>
      </c>
      <c r="S807" s="50" t="s">
        <v>181</v>
      </c>
    </row>
    <row r="808" customFormat="false" ht="15.75" hidden="false" customHeight="true" outlineLevel="0" collapsed="false">
      <c r="A808" s="51" t="s">
        <v>355</v>
      </c>
      <c r="B808" s="51" t="s">
        <v>2864</v>
      </c>
      <c r="C808" s="51" t="s">
        <v>209</v>
      </c>
      <c r="D808" s="51" t="s">
        <v>2076</v>
      </c>
      <c r="E808" s="51" t="n">
        <v>3.51</v>
      </c>
      <c r="F808" s="51" t="n">
        <v>6.54</v>
      </c>
      <c r="G808" s="51" t="n">
        <v>765.09</v>
      </c>
      <c r="H808" s="51" t="n">
        <v>20.02</v>
      </c>
      <c r="I808" s="51" t="n">
        <v>823.71</v>
      </c>
      <c r="J808" s="51" t="n">
        <v>10.44</v>
      </c>
      <c r="K808" s="51" t="n">
        <v>17.55</v>
      </c>
      <c r="L808" s="51" t="n">
        <v>3.93</v>
      </c>
      <c r="M808" s="51" t="n">
        <v>81.12</v>
      </c>
      <c r="N808" s="51" t="n">
        <v>27.97</v>
      </c>
      <c r="O808" s="51" t="n">
        <v>24.65</v>
      </c>
      <c r="P808" s="50" t="s">
        <v>181</v>
      </c>
      <c r="Q808" s="51" t="n">
        <v>9.14</v>
      </c>
      <c r="R808" s="51" t="n">
        <v>365</v>
      </c>
      <c r="S808" s="50" t="s">
        <v>181</v>
      </c>
    </row>
    <row r="809" customFormat="false" ht="15.75" hidden="false" customHeight="true" outlineLevel="0" collapsed="false">
      <c r="A809" s="49" t="s">
        <v>357</v>
      </c>
      <c r="B809" s="49" t="s">
        <v>2865</v>
      </c>
      <c r="C809" s="49" t="s">
        <v>247</v>
      </c>
      <c r="D809" s="49" t="s">
        <v>2085</v>
      </c>
      <c r="E809" s="49" t="n">
        <v>4.03</v>
      </c>
      <c r="F809" s="49" t="n">
        <v>7.17</v>
      </c>
      <c r="G809" s="49" t="n">
        <v>787.88</v>
      </c>
      <c r="H809" s="49" t="n">
        <v>22.12</v>
      </c>
      <c r="I809" s="49" t="n">
        <v>3579.04</v>
      </c>
      <c r="J809" s="49" t="n">
        <v>20.4</v>
      </c>
      <c r="K809" s="49" t="n">
        <v>15.85</v>
      </c>
      <c r="L809" s="49" t="n">
        <v>1.83</v>
      </c>
      <c r="M809" s="49" t="n">
        <v>64.13</v>
      </c>
      <c r="N809" s="49" t="n">
        <v>54.24</v>
      </c>
      <c r="O809" s="49" t="n">
        <v>24.93</v>
      </c>
      <c r="P809" s="50" t="s">
        <v>181</v>
      </c>
      <c r="Q809" s="49" t="n">
        <v>6.94</v>
      </c>
      <c r="R809" s="49" t="n">
        <v>90</v>
      </c>
      <c r="S809" s="50" t="s">
        <v>181</v>
      </c>
    </row>
    <row r="810" customFormat="false" ht="15.75" hidden="false" customHeight="true" outlineLevel="0" collapsed="false">
      <c r="A810" s="51" t="s">
        <v>359</v>
      </c>
      <c r="B810" s="51" t="s">
        <v>2866</v>
      </c>
      <c r="C810" s="51" t="s">
        <v>209</v>
      </c>
      <c r="D810" s="51" t="s">
        <v>2101</v>
      </c>
      <c r="E810" s="51" t="n">
        <v>3.76</v>
      </c>
      <c r="F810" s="51" t="n">
        <v>6.03</v>
      </c>
      <c r="G810" s="51" t="n">
        <v>813.51</v>
      </c>
      <c r="H810" s="51" t="n">
        <v>10.96</v>
      </c>
      <c r="I810" s="51" t="n">
        <v>3649.59</v>
      </c>
      <c r="J810" s="51" t="n">
        <v>12.01</v>
      </c>
      <c r="K810" s="51" t="n">
        <v>12.02</v>
      </c>
      <c r="L810" s="51" t="n">
        <v>2</v>
      </c>
      <c r="M810" s="51" t="n">
        <v>64.76</v>
      </c>
      <c r="N810" s="51" t="n">
        <v>57.86</v>
      </c>
      <c r="O810" s="51" t="n">
        <v>25.36</v>
      </c>
      <c r="P810" s="50" t="s">
        <v>181</v>
      </c>
      <c r="Q810" s="51" t="n">
        <v>8.39</v>
      </c>
      <c r="R810" s="51" t="n">
        <v>270</v>
      </c>
      <c r="S810" s="50" t="s">
        <v>181</v>
      </c>
    </row>
    <row r="811" customFormat="false" ht="15.75" hidden="false" customHeight="true" outlineLevel="0" collapsed="false">
      <c r="A811" s="49" t="s">
        <v>361</v>
      </c>
      <c r="B811" s="49" t="s">
        <v>2867</v>
      </c>
      <c r="C811" s="49" t="s">
        <v>192</v>
      </c>
      <c r="D811" s="49" t="s">
        <v>2106</v>
      </c>
      <c r="E811" s="49" t="n">
        <v>5.3</v>
      </c>
      <c r="F811" s="49" t="n">
        <v>6.86</v>
      </c>
      <c r="G811" s="49" t="n">
        <v>691.03</v>
      </c>
      <c r="H811" s="49" t="n">
        <v>23.46</v>
      </c>
      <c r="I811" s="49" t="n">
        <v>4874.77</v>
      </c>
      <c r="J811" s="49" t="n">
        <v>20.77</v>
      </c>
      <c r="K811" s="49" t="n">
        <v>13.93</v>
      </c>
      <c r="L811" s="49" t="n">
        <v>3.1</v>
      </c>
      <c r="M811" s="49" t="n">
        <v>70.3</v>
      </c>
      <c r="N811" s="49" t="n">
        <v>43.67</v>
      </c>
      <c r="O811" s="49" t="n">
        <v>25.36</v>
      </c>
      <c r="P811" s="49" t="s">
        <v>195</v>
      </c>
      <c r="Q811" s="49" t="n">
        <v>6.82</v>
      </c>
      <c r="R811" s="49" t="n">
        <v>365</v>
      </c>
      <c r="S811" s="50" t="s">
        <v>181</v>
      </c>
    </row>
    <row r="812" customFormat="false" ht="15.75" hidden="false" customHeight="true" outlineLevel="0" collapsed="false">
      <c r="A812" s="51" t="s">
        <v>363</v>
      </c>
      <c r="B812" s="51" t="s">
        <v>2868</v>
      </c>
      <c r="C812" s="51" t="s">
        <v>177</v>
      </c>
      <c r="D812" s="51" t="s">
        <v>2090</v>
      </c>
      <c r="E812" s="51" t="n">
        <v>3.59</v>
      </c>
      <c r="F812" s="51" t="n">
        <v>6.35</v>
      </c>
      <c r="G812" s="51" t="n">
        <v>684.25</v>
      </c>
      <c r="H812" s="51" t="n">
        <v>19.92</v>
      </c>
      <c r="I812" s="51" t="n">
        <v>3995.29</v>
      </c>
      <c r="J812" s="51" t="n">
        <v>10.97</v>
      </c>
      <c r="K812" s="51" t="n">
        <v>10.58</v>
      </c>
      <c r="L812" s="51" t="n">
        <v>3.84</v>
      </c>
      <c r="M812" s="51" t="n">
        <v>77.31</v>
      </c>
      <c r="N812" s="51" t="n">
        <v>66.28</v>
      </c>
      <c r="O812" s="51" t="n">
        <v>25.14</v>
      </c>
      <c r="P812" s="50" t="s">
        <v>181</v>
      </c>
      <c r="Q812" s="51" t="n">
        <v>6.35</v>
      </c>
      <c r="R812" s="51" t="n">
        <v>120</v>
      </c>
      <c r="S812" s="52" t="s">
        <v>195</v>
      </c>
    </row>
    <row r="813" customFormat="false" ht="15.75" hidden="false" customHeight="true" outlineLevel="0" collapsed="false">
      <c r="A813" s="49" t="s">
        <v>365</v>
      </c>
      <c r="B813" s="49" t="s">
        <v>2869</v>
      </c>
      <c r="C813" s="49" t="s">
        <v>192</v>
      </c>
      <c r="D813" s="49" t="s">
        <v>2106</v>
      </c>
      <c r="E813" s="49" t="n">
        <v>4.68</v>
      </c>
      <c r="F813" s="49" t="n">
        <v>6.24</v>
      </c>
      <c r="G813" s="49" t="n">
        <v>549.69</v>
      </c>
      <c r="H813" s="49" t="n">
        <v>18.07</v>
      </c>
      <c r="I813" s="49" t="n">
        <v>3811.43</v>
      </c>
      <c r="J813" s="49" t="n">
        <v>25.85</v>
      </c>
      <c r="K813" s="49" t="n">
        <v>15.72</v>
      </c>
      <c r="L813" s="49" t="n">
        <v>2.5</v>
      </c>
      <c r="M813" s="49" t="n">
        <v>69.54</v>
      </c>
      <c r="N813" s="49" t="n">
        <v>69.97</v>
      </c>
      <c r="O813" s="49" t="n">
        <v>24.54</v>
      </c>
      <c r="P813" s="50" t="s">
        <v>181</v>
      </c>
      <c r="Q813" s="49" t="n">
        <v>7.69</v>
      </c>
      <c r="R813" s="49" t="n">
        <v>270</v>
      </c>
      <c r="S813" s="50" t="s">
        <v>181</v>
      </c>
    </row>
    <row r="814" customFormat="false" ht="15.75" hidden="false" customHeight="true" outlineLevel="0" collapsed="false">
      <c r="A814" s="51" t="s">
        <v>367</v>
      </c>
      <c r="B814" s="51" t="s">
        <v>2870</v>
      </c>
      <c r="C814" s="51" t="s">
        <v>209</v>
      </c>
      <c r="D814" s="51" t="s">
        <v>2085</v>
      </c>
      <c r="E814" s="51" t="n">
        <v>5.68</v>
      </c>
      <c r="F814" s="51" t="n">
        <v>7.02</v>
      </c>
      <c r="G814" s="51" t="n">
        <v>271.54</v>
      </c>
      <c r="H814" s="51" t="n">
        <v>22.6</v>
      </c>
      <c r="I814" s="51" t="n">
        <v>156.42</v>
      </c>
      <c r="J814" s="51" t="n">
        <v>21.42</v>
      </c>
      <c r="K814" s="51" t="n">
        <v>14.15</v>
      </c>
      <c r="L814" s="51" t="n">
        <v>2.3</v>
      </c>
      <c r="M814" s="51" t="n">
        <v>70.72</v>
      </c>
      <c r="N814" s="51" t="n">
        <v>77.94</v>
      </c>
      <c r="O814" s="51" t="n">
        <v>25.3</v>
      </c>
      <c r="P814" s="50" t="s">
        <v>181</v>
      </c>
      <c r="Q814" s="51" t="n">
        <v>9.18</v>
      </c>
      <c r="R814" s="51" t="n">
        <v>270</v>
      </c>
      <c r="S814" s="50" t="s">
        <v>181</v>
      </c>
    </row>
    <row r="815" customFormat="false" ht="15.75" hidden="false" customHeight="true" outlineLevel="0" collapsed="false">
      <c r="A815" s="49" t="s">
        <v>369</v>
      </c>
      <c r="B815" s="49" t="s">
        <v>2871</v>
      </c>
      <c r="C815" s="49" t="s">
        <v>183</v>
      </c>
      <c r="D815" s="49" t="s">
        <v>2082</v>
      </c>
      <c r="E815" s="49" t="n">
        <v>4.51</v>
      </c>
      <c r="F815" s="49" t="n">
        <v>6.65</v>
      </c>
      <c r="G815" s="49" t="n">
        <v>226.7</v>
      </c>
      <c r="H815" s="49" t="n">
        <v>18.65</v>
      </c>
      <c r="I815" s="49" t="n">
        <v>193.5</v>
      </c>
      <c r="J815" s="49" t="n">
        <v>20.12</v>
      </c>
      <c r="K815" s="49" t="n">
        <v>12.57</v>
      </c>
      <c r="L815" s="49" t="n">
        <v>1.22</v>
      </c>
      <c r="M815" s="49" t="n">
        <v>61.63</v>
      </c>
      <c r="N815" s="49" t="n">
        <v>56.29</v>
      </c>
      <c r="O815" s="49" t="n">
        <v>24.58</v>
      </c>
      <c r="P815" s="49" t="s">
        <v>195</v>
      </c>
      <c r="Q815" s="49" t="n">
        <v>8.28</v>
      </c>
      <c r="R815" s="49" t="n">
        <v>90</v>
      </c>
      <c r="S815" s="50" t="s">
        <v>181</v>
      </c>
    </row>
    <row r="816" customFormat="false" ht="15.75" hidden="false" customHeight="true" outlineLevel="0" collapsed="false">
      <c r="A816" s="51" t="s">
        <v>371</v>
      </c>
      <c r="B816" s="51" t="s">
        <v>2872</v>
      </c>
      <c r="C816" s="51" t="s">
        <v>209</v>
      </c>
      <c r="D816" s="51" t="s">
        <v>2076</v>
      </c>
      <c r="E816" s="51" t="n">
        <v>6.19</v>
      </c>
      <c r="F816" s="51" t="n">
        <v>6.79</v>
      </c>
      <c r="G816" s="51" t="n">
        <v>742.09</v>
      </c>
      <c r="H816" s="51" t="n">
        <v>21.86</v>
      </c>
      <c r="I816" s="51" t="n">
        <v>3898.13</v>
      </c>
      <c r="J816" s="51" t="n">
        <v>11.32</v>
      </c>
      <c r="K816" s="51" t="n">
        <v>11.57</v>
      </c>
      <c r="L816" s="51" t="n">
        <v>2.65</v>
      </c>
      <c r="M816" s="51" t="n">
        <v>65.48</v>
      </c>
      <c r="N816" s="51" t="n">
        <v>71.47</v>
      </c>
      <c r="O816" s="51" t="n">
        <v>25.1</v>
      </c>
      <c r="P816" s="50" t="s">
        <v>181</v>
      </c>
      <c r="Q816" s="51" t="n">
        <v>8.62</v>
      </c>
      <c r="R816" s="51" t="n">
        <v>365</v>
      </c>
      <c r="S816" s="52" t="s">
        <v>195</v>
      </c>
    </row>
    <row r="817" customFormat="false" ht="15.75" hidden="false" customHeight="true" outlineLevel="0" collapsed="false">
      <c r="A817" s="49" t="s">
        <v>373</v>
      </c>
      <c r="B817" s="49" t="s">
        <v>2873</v>
      </c>
      <c r="C817" s="49" t="s">
        <v>77</v>
      </c>
      <c r="D817" s="49" t="s">
        <v>2078</v>
      </c>
      <c r="E817" s="49" t="n">
        <v>5.25</v>
      </c>
      <c r="F817" s="49" t="n">
        <v>5.93</v>
      </c>
      <c r="G817" s="49" t="n">
        <v>788.55</v>
      </c>
      <c r="H817" s="49" t="n">
        <v>13.64</v>
      </c>
      <c r="I817" s="49" t="n">
        <v>3395.68</v>
      </c>
      <c r="J817" s="49" t="n">
        <v>20.76</v>
      </c>
      <c r="K817" s="49" t="n">
        <v>17.8</v>
      </c>
      <c r="L817" s="49" t="n">
        <v>1.04</v>
      </c>
      <c r="M817" s="49" t="n">
        <v>78.47</v>
      </c>
      <c r="N817" s="49" t="n">
        <v>67.3</v>
      </c>
      <c r="O817" s="49" t="n">
        <v>24.54</v>
      </c>
      <c r="P817" s="50" t="s">
        <v>181</v>
      </c>
      <c r="Q817" s="49" t="n">
        <v>6</v>
      </c>
      <c r="R817" s="49" t="n">
        <v>180</v>
      </c>
      <c r="S817" s="50" t="s">
        <v>181</v>
      </c>
    </row>
    <row r="818" customFormat="false" ht="15.75" hidden="false" customHeight="true" outlineLevel="0" collapsed="false">
      <c r="A818" s="51" t="s">
        <v>375</v>
      </c>
      <c r="B818" s="51" t="s">
        <v>2874</v>
      </c>
      <c r="C818" s="51" t="s">
        <v>77</v>
      </c>
      <c r="D818" s="51" t="s">
        <v>2085</v>
      </c>
      <c r="E818" s="51" t="n">
        <v>6.37</v>
      </c>
      <c r="F818" s="51" t="n">
        <v>6.97</v>
      </c>
      <c r="G818" s="51" t="n">
        <v>391.22</v>
      </c>
      <c r="H818" s="51" t="n">
        <v>21.58</v>
      </c>
      <c r="I818" s="51" t="n">
        <v>45.74</v>
      </c>
      <c r="J818" s="51" t="n">
        <v>8.66</v>
      </c>
      <c r="K818" s="51" t="n">
        <v>17.57</v>
      </c>
      <c r="L818" s="51" t="n">
        <v>2.66</v>
      </c>
      <c r="M818" s="51" t="n">
        <v>78.18</v>
      </c>
      <c r="N818" s="51" t="n">
        <v>68.32</v>
      </c>
      <c r="O818" s="51" t="n">
        <v>25.41</v>
      </c>
      <c r="P818" s="50" t="s">
        <v>181</v>
      </c>
      <c r="Q818" s="51" t="n">
        <v>6.24</v>
      </c>
      <c r="R818" s="51" t="n">
        <v>90</v>
      </c>
      <c r="S818" s="50" t="s">
        <v>181</v>
      </c>
    </row>
    <row r="819" customFormat="false" ht="15.75" hidden="false" customHeight="true" outlineLevel="0" collapsed="false">
      <c r="A819" s="49" t="s">
        <v>377</v>
      </c>
      <c r="B819" s="49" t="s">
        <v>2875</v>
      </c>
      <c r="C819" s="49" t="s">
        <v>183</v>
      </c>
      <c r="D819" s="49" t="s">
        <v>2090</v>
      </c>
      <c r="E819" s="49" t="n">
        <v>5.46</v>
      </c>
      <c r="F819" s="49" t="n">
        <v>6.32</v>
      </c>
      <c r="G819" s="49" t="n">
        <v>594.75</v>
      </c>
      <c r="H819" s="49" t="n">
        <v>19.45</v>
      </c>
      <c r="I819" s="49" t="n">
        <v>1386.16</v>
      </c>
      <c r="J819" s="49" t="n">
        <v>22.33</v>
      </c>
      <c r="K819" s="49" t="n">
        <v>13.6</v>
      </c>
      <c r="L819" s="49" t="n">
        <v>1.2</v>
      </c>
      <c r="M819" s="49" t="n">
        <v>81.14</v>
      </c>
      <c r="N819" s="49" t="n">
        <v>17.11</v>
      </c>
      <c r="O819" s="49" t="n">
        <v>24.58</v>
      </c>
      <c r="P819" s="49" t="s">
        <v>195</v>
      </c>
      <c r="Q819" s="49" t="n">
        <v>6.2</v>
      </c>
      <c r="R819" s="49" t="n">
        <v>180</v>
      </c>
      <c r="S819" s="52" t="s">
        <v>195</v>
      </c>
    </row>
    <row r="820" customFormat="false" ht="15.75" hidden="false" customHeight="true" outlineLevel="0" collapsed="false">
      <c r="A820" s="51" t="s">
        <v>379</v>
      </c>
      <c r="B820" s="51" t="s">
        <v>2876</v>
      </c>
      <c r="C820" s="51" t="s">
        <v>177</v>
      </c>
      <c r="D820" s="51" t="s">
        <v>2078</v>
      </c>
      <c r="E820" s="51" t="n">
        <v>6.29</v>
      </c>
      <c r="F820" s="51" t="n">
        <v>6.21</v>
      </c>
      <c r="G820" s="51" t="n">
        <v>384.53</v>
      </c>
      <c r="H820" s="51" t="n">
        <v>23.22</v>
      </c>
      <c r="I820" s="51" t="n">
        <v>3845.14</v>
      </c>
      <c r="J820" s="51" t="n">
        <v>21.47</v>
      </c>
      <c r="K820" s="51" t="n">
        <v>12.31</v>
      </c>
      <c r="L820" s="51" t="n">
        <v>3.93</v>
      </c>
      <c r="M820" s="51" t="n">
        <v>75.04</v>
      </c>
      <c r="N820" s="51" t="n">
        <v>12.79</v>
      </c>
      <c r="O820" s="51" t="n">
        <v>24.55</v>
      </c>
      <c r="P820" s="51" t="s">
        <v>195</v>
      </c>
      <c r="Q820" s="51" t="n">
        <v>6.69</v>
      </c>
      <c r="R820" s="51" t="n">
        <v>180</v>
      </c>
      <c r="S820" s="50" t="s">
        <v>181</v>
      </c>
    </row>
    <row r="821" customFormat="false" ht="15.75" hidden="false" customHeight="true" outlineLevel="0" collapsed="false">
      <c r="A821" s="49" t="s">
        <v>381</v>
      </c>
      <c r="B821" s="49" t="s">
        <v>2877</v>
      </c>
      <c r="C821" s="49" t="s">
        <v>177</v>
      </c>
      <c r="D821" s="49" t="s">
        <v>2085</v>
      </c>
      <c r="E821" s="49" t="n">
        <v>6.55</v>
      </c>
      <c r="F821" s="49" t="n">
        <v>6.21</v>
      </c>
      <c r="G821" s="49" t="n">
        <v>596.23</v>
      </c>
      <c r="H821" s="49" t="n">
        <v>12.05</v>
      </c>
      <c r="I821" s="49" t="n">
        <v>3092.75</v>
      </c>
      <c r="J821" s="49" t="n">
        <v>26.88</v>
      </c>
      <c r="K821" s="49" t="n">
        <v>7.6</v>
      </c>
      <c r="L821" s="49" t="n">
        <v>2.56</v>
      </c>
      <c r="M821" s="49" t="n">
        <v>62.82</v>
      </c>
      <c r="N821" s="49" t="n">
        <v>77.37</v>
      </c>
      <c r="O821" s="49" t="n">
        <v>24.61</v>
      </c>
      <c r="P821" s="50" t="s">
        <v>181</v>
      </c>
      <c r="Q821" s="49" t="n">
        <v>7.39</v>
      </c>
      <c r="R821" s="49" t="n">
        <v>270</v>
      </c>
      <c r="S821" s="50" t="s">
        <v>181</v>
      </c>
    </row>
    <row r="822" customFormat="false" ht="15.75" hidden="false" customHeight="true" outlineLevel="0" collapsed="false">
      <c r="A822" s="51" t="s">
        <v>383</v>
      </c>
      <c r="B822" s="51" t="s">
        <v>2878</v>
      </c>
      <c r="C822" s="51" t="s">
        <v>192</v>
      </c>
      <c r="D822" s="51" t="s">
        <v>2082</v>
      </c>
      <c r="E822" s="51" t="n">
        <v>4.34</v>
      </c>
      <c r="F822" s="51" t="n">
        <v>6.01</v>
      </c>
      <c r="G822" s="51" t="n">
        <v>446.68</v>
      </c>
      <c r="H822" s="51" t="n">
        <v>15.76</v>
      </c>
      <c r="I822" s="51" t="n">
        <v>2472.45</v>
      </c>
      <c r="J822" s="51" t="n">
        <v>14.11</v>
      </c>
      <c r="K822" s="51" t="n">
        <v>13.44</v>
      </c>
      <c r="L822" s="51" t="n">
        <v>3.86</v>
      </c>
      <c r="M822" s="51" t="n">
        <v>74.41</v>
      </c>
      <c r="N822" s="51" t="n">
        <v>26.01</v>
      </c>
      <c r="O822" s="51" t="n">
        <v>24.89</v>
      </c>
      <c r="P822" s="50" t="s">
        <v>181</v>
      </c>
      <c r="Q822" s="51" t="n">
        <v>9.18</v>
      </c>
      <c r="R822" s="51" t="n">
        <v>180</v>
      </c>
      <c r="S822" s="50" t="s">
        <v>181</v>
      </c>
    </row>
    <row r="823" customFormat="false" ht="15.75" hidden="false" customHeight="true" outlineLevel="0" collapsed="false">
      <c r="A823" s="49" t="s">
        <v>385</v>
      </c>
      <c r="B823" s="49" t="s">
        <v>2879</v>
      </c>
      <c r="C823" s="49" t="s">
        <v>209</v>
      </c>
      <c r="D823" s="49" t="s">
        <v>2084</v>
      </c>
      <c r="E823" s="49" t="n">
        <v>5.08</v>
      </c>
      <c r="F823" s="49" t="n">
        <v>6.93</v>
      </c>
      <c r="G823" s="49" t="n">
        <v>774.16</v>
      </c>
      <c r="H823" s="49" t="n">
        <v>17.36</v>
      </c>
      <c r="I823" s="49" t="n">
        <v>4849.51</v>
      </c>
      <c r="J823" s="49" t="n">
        <v>15.88</v>
      </c>
      <c r="K823" s="49" t="n">
        <v>13.64</v>
      </c>
      <c r="L823" s="49" t="n">
        <v>2.36</v>
      </c>
      <c r="M823" s="49" t="n">
        <v>81.16</v>
      </c>
      <c r="N823" s="49" t="n">
        <v>67.61</v>
      </c>
      <c r="O823" s="49" t="n">
        <v>25.33</v>
      </c>
      <c r="P823" s="50" t="s">
        <v>181</v>
      </c>
      <c r="Q823" s="49" t="n">
        <v>8.14</v>
      </c>
      <c r="R823" s="49" t="n">
        <v>90</v>
      </c>
      <c r="S823" s="52" t="s">
        <v>195</v>
      </c>
    </row>
    <row r="824" customFormat="false" ht="15.75" hidden="false" customHeight="true" outlineLevel="0" collapsed="false">
      <c r="A824" s="51" t="s">
        <v>387</v>
      </c>
      <c r="B824" s="51" t="s">
        <v>2880</v>
      </c>
      <c r="C824" s="51" t="s">
        <v>183</v>
      </c>
      <c r="D824" s="51" t="s">
        <v>2076</v>
      </c>
      <c r="E824" s="51" t="n">
        <v>3.76</v>
      </c>
      <c r="F824" s="51" t="n">
        <v>5.86</v>
      </c>
      <c r="G824" s="51" t="n">
        <v>208.09</v>
      </c>
      <c r="H824" s="51" t="n">
        <v>12.79</v>
      </c>
      <c r="I824" s="51" t="n">
        <v>4935.83</v>
      </c>
      <c r="J824" s="51" t="n">
        <v>10.66</v>
      </c>
      <c r="K824" s="51" t="n">
        <v>5.83</v>
      </c>
      <c r="L824" s="51" t="n">
        <v>1.56</v>
      </c>
      <c r="M824" s="51" t="n">
        <v>73.38</v>
      </c>
      <c r="N824" s="51" t="n">
        <v>59.04</v>
      </c>
      <c r="O824" s="51" t="n">
        <v>25.09</v>
      </c>
      <c r="P824" s="50" t="s">
        <v>181</v>
      </c>
      <c r="Q824" s="51" t="n">
        <v>9.4</v>
      </c>
      <c r="R824" s="51" t="n">
        <v>90</v>
      </c>
      <c r="S824" s="50" t="s">
        <v>181</v>
      </c>
    </row>
    <row r="825" customFormat="false" ht="15.75" hidden="false" customHeight="true" outlineLevel="0" collapsed="false">
      <c r="A825" s="49" t="s">
        <v>389</v>
      </c>
      <c r="B825" s="49" t="s">
        <v>2881</v>
      </c>
      <c r="C825" s="49" t="s">
        <v>188</v>
      </c>
      <c r="D825" s="49" t="s">
        <v>2082</v>
      </c>
      <c r="E825" s="49" t="n">
        <v>6</v>
      </c>
      <c r="F825" s="49" t="n">
        <v>6.93</v>
      </c>
      <c r="G825" s="49" t="n">
        <v>676.07</v>
      </c>
      <c r="H825" s="49" t="n">
        <v>10.79</v>
      </c>
      <c r="I825" s="49" t="n">
        <v>3911.46</v>
      </c>
      <c r="J825" s="49" t="n">
        <v>13.21</v>
      </c>
      <c r="K825" s="49" t="n">
        <v>6.34</v>
      </c>
      <c r="L825" s="49" t="n">
        <v>1.67</v>
      </c>
      <c r="M825" s="49" t="n">
        <v>79.89</v>
      </c>
      <c r="N825" s="49" t="n">
        <v>18.51</v>
      </c>
      <c r="O825" s="49" t="n">
        <v>24.82</v>
      </c>
      <c r="P825" s="50" t="s">
        <v>181</v>
      </c>
      <c r="Q825" s="49" t="n">
        <v>6.25</v>
      </c>
      <c r="R825" s="49" t="n">
        <v>270</v>
      </c>
      <c r="S825" s="52" t="s">
        <v>195</v>
      </c>
    </row>
    <row r="826" customFormat="false" ht="15.75" hidden="false" customHeight="true" outlineLevel="0" collapsed="false">
      <c r="A826" s="51" t="s">
        <v>391</v>
      </c>
      <c r="B826" s="51" t="s">
        <v>2882</v>
      </c>
      <c r="C826" s="51" t="s">
        <v>236</v>
      </c>
      <c r="D826" s="51" t="s">
        <v>2076</v>
      </c>
      <c r="E826" s="51" t="n">
        <v>6.42</v>
      </c>
      <c r="F826" s="51" t="n">
        <v>5.99</v>
      </c>
      <c r="G826" s="51" t="n">
        <v>794.75</v>
      </c>
      <c r="H826" s="51" t="n">
        <v>17.02</v>
      </c>
      <c r="I826" s="51" t="n">
        <v>1475.23</v>
      </c>
      <c r="J826" s="51" t="n">
        <v>17.22</v>
      </c>
      <c r="K826" s="51" t="n">
        <v>13.53</v>
      </c>
      <c r="L826" s="51" t="n">
        <v>3.33</v>
      </c>
      <c r="M826" s="51" t="n">
        <v>67.21</v>
      </c>
      <c r="N826" s="51" t="n">
        <v>42.1</v>
      </c>
      <c r="O826" s="51" t="n">
        <v>24.84</v>
      </c>
      <c r="P826" s="51" t="s">
        <v>195</v>
      </c>
      <c r="Q826" s="51" t="n">
        <v>7.38</v>
      </c>
      <c r="R826" s="51" t="n">
        <v>180</v>
      </c>
      <c r="S826" s="50" t="s">
        <v>181</v>
      </c>
    </row>
    <row r="827" customFormat="false" ht="15.75" hidden="false" customHeight="true" outlineLevel="0" collapsed="false">
      <c r="A827" s="49" t="s">
        <v>393</v>
      </c>
      <c r="B827" s="49" t="s">
        <v>2883</v>
      </c>
      <c r="C827" s="49" t="s">
        <v>188</v>
      </c>
      <c r="D827" s="49" t="s">
        <v>2109</v>
      </c>
      <c r="E827" s="49" t="n">
        <v>4.91</v>
      </c>
      <c r="F827" s="49" t="n">
        <v>6.68</v>
      </c>
      <c r="G827" s="49" t="n">
        <v>432.69</v>
      </c>
      <c r="H827" s="49" t="n">
        <v>13.46</v>
      </c>
      <c r="I827" s="49" t="n">
        <v>528.25</v>
      </c>
      <c r="J827" s="49" t="n">
        <v>16.65</v>
      </c>
      <c r="K827" s="49" t="n">
        <v>7.13</v>
      </c>
      <c r="L827" s="49" t="n">
        <v>2.33</v>
      </c>
      <c r="M827" s="49" t="n">
        <v>76.07</v>
      </c>
      <c r="N827" s="49" t="n">
        <v>43.03</v>
      </c>
      <c r="O827" s="49" t="n">
        <v>24.81</v>
      </c>
      <c r="P827" s="50" t="s">
        <v>181</v>
      </c>
      <c r="Q827" s="49" t="n">
        <v>8.82</v>
      </c>
      <c r="R827" s="49" t="n">
        <v>90</v>
      </c>
      <c r="S827" s="50" t="s">
        <v>181</v>
      </c>
    </row>
    <row r="828" customFormat="false" ht="15.75" hidden="false" customHeight="true" outlineLevel="0" collapsed="false">
      <c r="A828" s="51" t="s">
        <v>395</v>
      </c>
      <c r="B828" s="51" t="s">
        <v>2884</v>
      </c>
      <c r="C828" s="51" t="s">
        <v>236</v>
      </c>
      <c r="D828" s="51" t="s">
        <v>2078</v>
      </c>
      <c r="E828" s="51" t="n">
        <v>3.87</v>
      </c>
      <c r="F828" s="51" t="n">
        <v>6.87</v>
      </c>
      <c r="G828" s="51" t="n">
        <v>836.08</v>
      </c>
      <c r="H828" s="51" t="n">
        <v>20.61</v>
      </c>
      <c r="I828" s="51" t="n">
        <v>2217.97</v>
      </c>
      <c r="J828" s="51" t="n">
        <v>20.93</v>
      </c>
      <c r="K828" s="51" t="n">
        <v>14.91</v>
      </c>
      <c r="L828" s="51" t="n">
        <v>2.67</v>
      </c>
      <c r="M828" s="51" t="n">
        <v>75.14</v>
      </c>
      <c r="N828" s="51" t="n">
        <v>21.35</v>
      </c>
      <c r="O828" s="51" t="n">
        <v>25.22</v>
      </c>
      <c r="P828" s="51" t="s">
        <v>195</v>
      </c>
      <c r="Q828" s="51" t="n">
        <v>6.88</v>
      </c>
      <c r="R828" s="51" t="n">
        <v>180</v>
      </c>
      <c r="S828" s="50" t="s">
        <v>181</v>
      </c>
    </row>
    <row r="829" customFormat="false" ht="15.75" hidden="false" customHeight="true" outlineLevel="0" collapsed="false">
      <c r="A829" s="49" t="s">
        <v>397</v>
      </c>
      <c r="B829" s="49" t="s">
        <v>2885</v>
      </c>
      <c r="C829" s="49" t="s">
        <v>177</v>
      </c>
      <c r="D829" s="49" t="s">
        <v>2082</v>
      </c>
      <c r="E829" s="49" t="n">
        <v>6.34</v>
      </c>
      <c r="F829" s="49" t="n">
        <v>7.03</v>
      </c>
      <c r="G829" s="49" t="n">
        <v>551.05</v>
      </c>
      <c r="H829" s="49" t="n">
        <v>21.6</v>
      </c>
      <c r="I829" s="49" t="n">
        <v>3343.33</v>
      </c>
      <c r="J829" s="49" t="n">
        <v>19.83</v>
      </c>
      <c r="K829" s="49" t="n">
        <v>11.07</v>
      </c>
      <c r="L829" s="49" t="n">
        <v>3.81</v>
      </c>
      <c r="M829" s="49" t="n">
        <v>56.06</v>
      </c>
      <c r="N829" s="49" t="n">
        <v>31.51</v>
      </c>
      <c r="O829" s="49" t="n">
        <v>24.54</v>
      </c>
      <c r="P829" s="50" t="s">
        <v>181</v>
      </c>
      <c r="Q829" s="49" t="n">
        <v>6.44</v>
      </c>
      <c r="R829" s="49" t="n">
        <v>270</v>
      </c>
      <c r="S829" s="50" t="s">
        <v>181</v>
      </c>
    </row>
    <row r="830" customFormat="false" ht="15.75" hidden="false" customHeight="true" outlineLevel="0" collapsed="false">
      <c r="A830" s="51" t="s">
        <v>399</v>
      </c>
      <c r="B830" s="51" t="s">
        <v>2886</v>
      </c>
      <c r="C830" s="51" t="s">
        <v>183</v>
      </c>
      <c r="D830" s="51" t="s">
        <v>2109</v>
      </c>
      <c r="E830" s="51" t="n">
        <v>3.57</v>
      </c>
      <c r="F830" s="51" t="n">
        <v>6.45</v>
      </c>
      <c r="G830" s="51" t="n">
        <v>489.78</v>
      </c>
      <c r="H830" s="51" t="n">
        <v>10.8</v>
      </c>
      <c r="I830" s="51" t="n">
        <v>2687.07</v>
      </c>
      <c r="J830" s="51" t="n">
        <v>14.57</v>
      </c>
      <c r="K830" s="51" t="n">
        <v>15.34</v>
      </c>
      <c r="L830" s="51" t="n">
        <v>2.96</v>
      </c>
      <c r="M830" s="51" t="n">
        <v>56.22</v>
      </c>
      <c r="N830" s="51" t="n">
        <v>36.3</v>
      </c>
      <c r="O830" s="51" t="n">
        <v>24.6</v>
      </c>
      <c r="P830" s="50" t="s">
        <v>181</v>
      </c>
      <c r="Q830" s="51" t="n">
        <v>7.52</v>
      </c>
      <c r="R830" s="51" t="n">
        <v>270</v>
      </c>
      <c r="S830" s="50" t="s">
        <v>181</v>
      </c>
    </row>
    <row r="831" customFormat="false" ht="15.75" hidden="false" customHeight="true" outlineLevel="0" collapsed="false">
      <c r="A831" s="49" t="s">
        <v>401</v>
      </c>
      <c r="B831" s="49" t="s">
        <v>2887</v>
      </c>
      <c r="C831" s="49" t="s">
        <v>192</v>
      </c>
      <c r="D831" s="49" t="s">
        <v>2090</v>
      </c>
      <c r="E831" s="49" t="n">
        <v>4.95</v>
      </c>
      <c r="F831" s="49" t="n">
        <v>5.84</v>
      </c>
      <c r="G831" s="49" t="n">
        <v>292.19</v>
      </c>
      <c r="H831" s="49" t="n">
        <v>15.8</v>
      </c>
      <c r="I831" s="49" t="n">
        <v>78.12</v>
      </c>
      <c r="J831" s="49" t="n">
        <v>20.07</v>
      </c>
      <c r="K831" s="49" t="n">
        <v>5.39</v>
      </c>
      <c r="L831" s="49" t="n">
        <v>2.15</v>
      </c>
      <c r="M831" s="49" t="n">
        <v>56.05</v>
      </c>
      <c r="N831" s="49" t="n">
        <v>38.93</v>
      </c>
      <c r="O831" s="49" t="n">
        <v>25.39</v>
      </c>
      <c r="P831" s="50" t="s">
        <v>181</v>
      </c>
      <c r="Q831" s="49" t="n">
        <v>9.43</v>
      </c>
      <c r="R831" s="49" t="n">
        <v>180</v>
      </c>
      <c r="S831" s="50" t="s">
        <v>181</v>
      </c>
    </row>
    <row r="832" customFormat="false" ht="15.75" hidden="false" customHeight="true" outlineLevel="0" collapsed="false">
      <c r="A832" s="51" t="s">
        <v>403</v>
      </c>
      <c r="B832" s="51" t="s">
        <v>2888</v>
      </c>
      <c r="C832" s="51" t="s">
        <v>183</v>
      </c>
      <c r="D832" s="51" t="s">
        <v>2085</v>
      </c>
      <c r="E832" s="51" t="n">
        <v>3.82</v>
      </c>
      <c r="F832" s="51" t="n">
        <v>6.82</v>
      </c>
      <c r="G832" s="51" t="n">
        <v>861.27</v>
      </c>
      <c r="H832" s="51" t="n">
        <v>20.68</v>
      </c>
      <c r="I832" s="51" t="n">
        <v>4717.93</v>
      </c>
      <c r="J832" s="51" t="n">
        <v>26.42</v>
      </c>
      <c r="K832" s="51" t="n">
        <v>17.21</v>
      </c>
      <c r="L832" s="51" t="n">
        <v>2.07</v>
      </c>
      <c r="M832" s="51" t="n">
        <v>65.71</v>
      </c>
      <c r="N832" s="51" t="n">
        <v>27.78</v>
      </c>
      <c r="O832" s="51" t="n">
        <v>25.37</v>
      </c>
      <c r="P832" s="50" t="s">
        <v>181</v>
      </c>
      <c r="Q832" s="51" t="n">
        <v>8.72</v>
      </c>
      <c r="R832" s="51" t="n">
        <v>180</v>
      </c>
      <c r="S832" s="50" t="s">
        <v>181</v>
      </c>
    </row>
    <row r="833" customFormat="false" ht="15.75" hidden="false" customHeight="true" outlineLevel="0" collapsed="false">
      <c r="A833" s="49" t="s">
        <v>405</v>
      </c>
      <c r="B833" s="49" t="s">
        <v>2889</v>
      </c>
      <c r="C833" s="49" t="s">
        <v>192</v>
      </c>
      <c r="D833" s="49" t="s">
        <v>2082</v>
      </c>
      <c r="E833" s="49" t="n">
        <v>5.55</v>
      </c>
      <c r="F833" s="49" t="n">
        <v>6.57</v>
      </c>
      <c r="G833" s="49" t="n">
        <v>383.59</v>
      </c>
      <c r="H833" s="49" t="n">
        <v>13.06</v>
      </c>
      <c r="I833" s="49" t="n">
        <v>473.89</v>
      </c>
      <c r="J833" s="49" t="n">
        <v>17.36</v>
      </c>
      <c r="K833" s="49" t="n">
        <v>13.29</v>
      </c>
      <c r="L833" s="49" t="n">
        <v>3.5</v>
      </c>
      <c r="M833" s="49" t="n">
        <v>72.75</v>
      </c>
      <c r="N833" s="49" t="n">
        <v>30.48</v>
      </c>
      <c r="O833" s="49" t="n">
        <v>25.35</v>
      </c>
      <c r="P833" s="50" t="s">
        <v>181</v>
      </c>
      <c r="Q833" s="49" t="n">
        <v>7.37</v>
      </c>
      <c r="R833" s="49" t="n">
        <v>365</v>
      </c>
      <c r="S833" s="50" t="s">
        <v>181</v>
      </c>
    </row>
    <row r="834" customFormat="false" ht="15.75" hidden="false" customHeight="true" outlineLevel="0" collapsed="false">
      <c r="A834" s="51" t="s">
        <v>407</v>
      </c>
      <c r="B834" s="51" t="s">
        <v>2890</v>
      </c>
      <c r="C834" s="51" t="s">
        <v>247</v>
      </c>
      <c r="D834" s="51" t="s">
        <v>2109</v>
      </c>
      <c r="E834" s="51" t="n">
        <v>5.97</v>
      </c>
      <c r="F834" s="51" t="n">
        <v>6.22</v>
      </c>
      <c r="G834" s="51" t="n">
        <v>478.86</v>
      </c>
      <c r="H834" s="51" t="n">
        <v>16.21</v>
      </c>
      <c r="I834" s="51" t="n">
        <v>4438.62</v>
      </c>
      <c r="J834" s="51" t="n">
        <v>26.68</v>
      </c>
      <c r="K834" s="51" t="n">
        <v>10.51</v>
      </c>
      <c r="L834" s="51" t="n">
        <v>1.4</v>
      </c>
      <c r="M834" s="51" t="n">
        <v>83.44</v>
      </c>
      <c r="N834" s="51" t="n">
        <v>36.58</v>
      </c>
      <c r="O834" s="51" t="n">
        <v>24.63</v>
      </c>
      <c r="P834" s="50" t="s">
        <v>181</v>
      </c>
      <c r="Q834" s="51" t="n">
        <v>8.32</v>
      </c>
      <c r="R834" s="51" t="n">
        <v>365</v>
      </c>
      <c r="S834" s="50" t="s">
        <v>181</v>
      </c>
    </row>
    <row r="835" customFormat="false" ht="15.75" hidden="false" customHeight="true" outlineLevel="0" collapsed="false">
      <c r="A835" s="49" t="s">
        <v>409</v>
      </c>
      <c r="B835" s="49" t="s">
        <v>2891</v>
      </c>
      <c r="C835" s="49" t="s">
        <v>177</v>
      </c>
      <c r="D835" s="49" t="s">
        <v>2078</v>
      </c>
      <c r="E835" s="49" t="n">
        <v>6.25</v>
      </c>
      <c r="F835" s="49" t="n">
        <v>5.88</v>
      </c>
      <c r="G835" s="49" t="n">
        <v>615.88</v>
      </c>
      <c r="H835" s="49" t="n">
        <v>23.8</v>
      </c>
      <c r="I835" s="49" t="n">
        <v>4762.82</v>
      </c>
      <c r="J835" s="49" t="n">
        <v>21.18</v>
      </c>
      <c r="K835" s="49" t="n">
        <v>10.11</v>
      </c>
      <c r="L835" s="49" t="n">
        <v>1.33</v>
      </c>
      <c r="M835" s="49" t="n">
        <v>71.46</v>
      </c>
      <c r="N835" s="49" t="n">
        <v>39.36</v>
      </c>
      <c r="O835" s="49" t="n">
        <v>25.24</v>
      </c>
      <c r="P835" s="50" t="s">
        <v>181</v>
      </c>
      <c r="Q835" s="49" t="n">
        <v>6.96</v>
      </c>
      <c r="R835" s="49" t="n">
        <v>365</v>
      </c>
      <c r="S835" s="50" t="s">
        <v>181</v>
      </c>
    </row>
    <row r="836" customFormat="false" ht="15.75" hidden="false" customHeight="true" outlineLevel="0" collapsed="false">
      <c r="A836" s="51" t="s">
        <v>411</v>
      </c>
      <c r="B836" s="51" t="s">
        <v>2892</v>
      </c>
      <c r="C836" s="51" t="s">
        <v>188</v>
      </c>
      <c r="D836" s="51" t="s">
        <v>2085</v>
      </c>
      <c r="E836" s="51" t="n">
        <v>6.57</v>
      </c>
      <c r="F836" s="51" t="n">
        <v>6.95</v>
      </c>
      <c r="G836" s="51" t="n">
        <v>354.31</v>
      </c>
      <c r="H836" s="51" t="n">
        <v>20.6</v>
      </c>
      <c r="I836" s="51" t="n">
        <v>4927.86</v>
      </c>
      <c r="J836" s="51" t="n">
        <v>21.13</v>
      </c>
      <c r="K836" s="51" t="n">
        <v>10.1</v>
      </c>
      <c r="L836" s="51" t="n">
        <v>1.36</v>
      </c>
      <c r="M836" s="51" t="n">
        <v>63.2</v>
      </c>
      <c r="N836" s="51" t="n">
        <v>35.58</v>
      </c>
      <c r="O836" s="51" t="n">
        <v>24.99</v>
      </c>
      <c r="P836" s="50" t="s">
        <v>181</v>
      </c>
      <c r="Q836" s="51" t="n">
        <v>6.23</v>
      </c>
      <c r="R836" s="51" t="n">
        <v>90</v>
      </c>
      <c r="S836" s="50" t="s">
        <v>181</v>
      </c>
    </row>
    <row r="837" customFormat="false" ht="15.75" hidden="false" customHeight="true" outlineLevel="0" collapsed="false">
      <c r="A837" s="49" t="s">
        <v>413</v>
      </c>
      <c r="B837" s="49" t="s">
        <v>2893</v>
      </c>
      <c r="C837" s="49" t="s">
        <v>247</v>
      </c>
      <c r="D837" s="49" t="s">
        <v>2106</v>
      </c>
      <c r="E837" s="49" t="n">
        <v>6.34</v>
      </c>
      <c r="F837" s="49" t="n">
        <v>6.31</v>
      </c>
      <c r="G837" s="49" t="n">
        <v>632.77</v>
      </c>
      <c r="H837" s="49" t="n">
        <v>24.84</v>
      </c>
      <c r="I837" s="49" t="n">
        <v>2759.76</v>
      </c>
      <c r="J837" s="49" t="n">
        <v>23.03</v>
      </c>
      <c r="K837" s="49" t="n">
        <v>14.36</v>
      </c>
      <c r="L837" s="49" t="n">
        <v>2.32</v>
      </c>
      <c r="M837" s="49" t="n">
        <v>84.19</v>
      </c>
      <c r="N837" s="49" t="n">
        <v>76.38</v>
      </c>
      <c r="O837" s="49" t="n">
        <v>24.8</v>
      </c>
      <c r="P837" s="50" t="s">
        <v>181</v>
      </c>
      <c r="Q837" s="49" t="n">
        <v>6.1</v>
      </c>
      <c r="R837" s="49" t="n">
        <v>270</v>
      </c>
      <c r="S837" s="50" t="s">
        <v>181</v>
      </c>
    </row>
    <row r="838" customFormat="false" ht="15.75" hidden="false" customHeight="true" outlineLevel="0" collapsed="false">
      <c r="A838" s="51" t="s">
        <v>415</v>
      </c>
      <c r="B838" s="51" t="s">
        <v>2894</v>
      </c>
      <c r="C838" s="51" t="s">
        <v>192</v>
      </c>
      <c r="D838" s="51" t="s">
        <v>2109</v>
      </c>
      <c r="E838" s="51" t="n">
        <v>4.02</v>
      </c>
      <c r="F838" s="51" t="n">
        <v>7</v>
      </c>
      <c r="G838" s="51" t="n">
        <v>582.47</v>
      </c>
      <c r="H838" s="51" t="n">
        <v>24.45</v>
      </c>
      <c r="I838" s="51" t="n">
        <v>2044.27</v>
      </c>
      <c r="J838" s="51" t="n">
        <v>16.06</v>
      </c>
      <c r="K838" s="51" t="n">
        <v>13.02</v>
      </c>
      <c r="L838" s="51" t="n">
        <v>3.98</v>
      </c>
      <c r="M838" s="51" t="n">
        <v>82.07</v>
      </c>
      <c r="N838" s="51" t="n">
        <v>45.36</v>
      </c>
      <c r="O838" s="51" t="n">
        <v>25.26</v>
      </c>
      <c r="P838" s="50" t="s">
        <v>181</v>
      </c>
      <c r="Q838" s="51" t="n">
        <v>8.43</v>
      </c>
      <c r="R838" s="51" t="n">
        <v>180</v>
      </c>
      <c r="S838" s="50" t="s">
        <v>181</v>
      </c>
    </row>
    <row r="839" customFormat="false" ht="15.75" hidden="false" customHeight="true" outlineLevel="0" collapsed="false">
      <c r="A839" s="49" t="s">
        <v>417</v>
      </c>
      <c r="B839" s="49" t="s">
        <v>2895</v>
      </c>
      <c r="C839" s="49" t="s">
        <v>77</v>
      </c>
      <c r="D839" s="49" t="s">
        <v>2106</v>
      </c>
      <c r="E839" s="49" t="n">
        <v>7.01</v>
      </c>
      <c r="F839" s="49" t="n">
        <v>6.04</v>
      </c>
      <c r="G839" s="49" t="n">
        <v>783.16</v>
      </c>
      <c r="H839" s="49" t="n">
        <v>17.44</v>
      </c>
      <c r="I839" s="49" t="n">
        <v>409.09</v>
      </c>
      <c r="J839" s="49" t="n">
        <v>21.74</v>
      </c>
      <c r="K839" s="49" t="n">
        <v>11.24</v>
      </c>
      <c r="L839" s="49" t="n">
        <v>2.04</v>
      </c>
      <c r="M839" s="49" t="n">
        <v>71.5</v>
      </c>
      <c r="N839" s="49" t="n">
        <v>73.18</v>
      </c>
      <c r="O839" s="49" t="n">
        <v>25.19</v>
      </c>
      <c r="P839" s="50" t="s">
        <v>181</v>
      </c>
      <c r="Q839" s="49" t="n">
        <v>6.77</v>
      </c>
      <c r="R839" s="49" t="n">
        <v>365</v>
      </c>
      <c r="S839" s="50" t="s">
        <v>181</v>
      </c>
    </row>
    <row r="840" customFormat="false" ht="15.75" hidden="false" customHeight="true" outlineLevel="0" collapsed="false">
      <c r="A840" s="51" t="s">
        <v>419</v>
      </c>
      <c r="B840" s="51" t="s">
        <v>1561</v>
      </c>
      <c r="C840" s="51" t="s">
        <v>188</v>
      </c>
      <c r="D840" s="51" t="s">
        <v>2090</v>
      </c>
      <c r="E840" s="51" t="n">
        <v>4.33</v>
      </c>
      <c r="F840" s="51" t="n">
        <v>7.11</v>
      </c>
      <c r="G840" s="51" t="n">
        <v>600.05</v>
      </c>
      <c r="H840" s="51" t="n">
        <v>13.67</v>
      </c>
      <c r="I840" s="51" t="n">
        <v>2092.19</v>
      </c>
      <c r="J840" s="51" t="n">
        <v>8.48</v>
      </c>
      <c r="K840" s="51" t="n">
        <v>11.59</v>
      </c>
      <c r="L840" s="51" t="n">
        <v>2.1</v>
      </c>
      <c r="M840" s="51" t="n">
        <v>77.82</v>
      </c>
      <c r="N840" s="51" t="n">
        <v>22.6</v>
      </c>
      <c r="O840" s="51" t="n">
        <v>25.3</v>
      </c>
      <c r="P840" s="50" t="s">
        <v>181</v>
      </c>
      <c r="Q840" s="51" t="n">
        <v>6.64</v>
      </c>
      <c r="R840" s="51" t="n">
        <v>270</v>
      </c>
      <c r="S840" s="50" t="s">
        <v>181</v>
      </c>
    </row>
    <row r="841" customFormat="false" ht="15.75" hidden="false" customHeight="true" outlineLevel="0" collapsed="false">
      <c r="A841" s="49" t="s">
        <v>421</v>
      </c>
      <c r="B841" s="49" t="s">
        <v>2896</v>
      </c>
      <c r="C841" s="49" t="s">
        <v>188</v>
      </c>
      <c r="D841" s="49" t="s">
        <v>2109</v>
      </c>
      <c r="E841" s="49" t="n">
        <v>3.69</v>
      </c>
      <c r="F841" s="49" t="n">
        <v>6.9</v>
      </c>
      <c r="G841" s="49" t="n">
        <v>228.44</v>
      </c>
      <c r="H841" s="49" t="n">
        <v>23.92</v>
      </c>
      <c r="I841" s="49" t="n">
        <v>4755.18</v>
      </c>
      <c r="J841" s="49" t="n">
        <v>27.02</v>
      </c>
      <c r="K841" s="49" t="n">
        <v>13.45</v>
      </c>
      <c r="L841" s="49" t="n">
        <v>2.49</v>
      </c>
      <c r="M841" s="49" t="n">
        <v>78.97</v>
      </c>
      <c r="N841" s="49" t="n">
        <v>57.82</v>
      </c>
      <c r="O841" s="49" t="n">
        <v>24.5</v>
      </c>
      <c r="P841" s="50" t="s">
        <v>181</v>
      </c>
      <c r="Q841" s="49" t="n">
        <v>7.2</v>
      </c>
      <c r="R841" s="49" t="n">
        <v>365</v>
      </c>
      <c r="S841" s="50" t="s">
        <v>181</v>
      </c>
    </row>
    <row r="842" customFormat="false" ht="15.75" hidden="false" customHeight="true" outlineLevel="0" collapsed="false">
      <c r="A842" s="51" t="s">
        <v>423</v>
      </c>
      <c r="B842" s="51" t="s">
        <v>2897</v>
      </c>
      <c r="C842" s="51" t="s">
        <v>177</v>
      </c>
      <c r="D842" s="51" t="s">
        <v>2080</v>
      </c>
      <c r="E842" s="51" t="n">
        <v>4.34</v>
      </c>
      <c r="F842" s="51" t="n">
        <v>6.83</v>
      </c>
      <c r="G842" s="51" t="n">
        <v>380.52</v>
      </c>
      <c r="H842" s="51" t="n">
        <v>21.81</v>
      </c>
      <c r="I842" s="51" t="n">
        <v>744.67</v>
      </c>
      <c r="J842" s="51" t="n">
        <v>16.77</v>
      </c>
      <c r="K842" s="51" t="n">
        <v>7.06</v>
      </c>
      <c r="L842" s="51" t="n">
        <v>2.09</v>
      </c>
      <c r="M842" s="51" t="n">
        <v>67.51</v>
      </c>
      <c r="N842" s="51" t="n">
        <v>15.88</v>
      </c>
      <c r="O842" s="51" t="n">
        <v>25.15</v>
      </c>
      <c r="P842" s="51" t="s">
        <v>195</v>
      </c>
      <c r="Q842" s="51" t="n">
        <v>7.28</v>
      </c>
      <c r="R842" s="51" t="n">
        <v>270</v>
      </c>
      <c r="S842" s="50" t="s">
        <v>181</v>
      </c>
    </row>
    <row r="843" customFormat="false" ht="15.75" hidden="false" customHeight="true" outlineLevel="0" collapsed="false">
      <c r="A843" s="49" t="s">
        <v>425</v>
      </c>
      <c r="B843" s="49" t="s">
        <v>2898</v>
      </c>
      <c r="C843" s="49" t="s">
        <v>177</v>
      </c>
      <c r="D843" s="49" t="s">
        <v>2080</v>
      </c>
      <c r="E843" s="49" t="n">
        <v>3.54</v>
      </c>
      <c r="F843" s="49" t="n">
        <v>6.2</v>
      </c>
      <c r="G843" s="49" t="n">
        <v>625.87</v>
      </c>
      <c r="H843" s="49" t="n">
        <v>14.92</v>
      </c>
      <c r="I843" s="49" t="n">
        <v>2167.02</v>
      </c>
      <c r="J843" s="49" t="n">
        <v>11.12</v>
      </c>
      <c r="K843" s="49" t="n">
        <v>17.37</v>
      </c>
      <c r="L843" s="49" t="n">
        <v>3.87</v>
      </c>
      <c r="M843" s="49" t="n">
        <v>73.96</v>
      </c>
      <c r="N843" s="49" t="n">
        <v>56.5</v>
      </c>
      <c r="O843" s="49" t="n">
        <v>24.68</v>
      </c>
      <c r="P843" s="50" t="s">
        <v>181</v>
      </c>
      <c r="Q843" s="49" t="n">
        <v>9.46</v>
      </c>
      <c r="R843" s="49" t="n">
        <v>120</v>
      </c>
      <c r="S843" s="50" t="s">
        <v>181</v>
      </c>
    </row>
    <row r="844" customFormat="false" ht="15.75" hidden="false" customHeight="true" outlineLevel="0" collapsed="false">
      <c r="A844" s="51" t="s">
        <v>427</v>
      </c>
      <c r="B844" s="51" t="s">
        <v>2899</v>
      </c>
      <c r="C844" s="51" t="s">
        <v>188</v>
      </c>
      <c r="D844" s="51" t="s">
        <v>2109</v>
      </c>
      <c r="E844" s="51" t="n">
        <v>5.31</v>
      </c>
      <c r="F844" s="51" t="n">
        <v>7.19</v>
      </c>
      <c r="G844" s="51" t="n">
        <v>391.93</v>
      </c>
      <c r="H844" s="51" t="n">
        <v>15.78</v>
      </c>
      <c r="I844" s="51" t="n">
        <v>3847.95</v>
      </c>
      <c r="J844" s="51" t="n">
        <v>14.07</v>
      </c>
      <c r="K844" s="51" t="n">
        <v>9.24</v>
      </c>
      <c r="L844" s="51" t="n">
        <v>2.87</v>
      </c>
      <c r="M844" s="51" t="n">
        <v>80.27</v>
      </c>
      <c r="N844" s="51" t="n">
        <v>25.96</v>
      </c>
      <c r="O844" s="51" t="n">
        <v>25.21</v>
      </c>
      <c r="P844" s="50" t="s">
        <v>181</v>
      </c>
      <c r="Q844" s="51" t="n">
        <v>8.48</v>
      </c>
      <c r="R844" s="51" t="n">
        <v>120</v>
      </c>
      <c r="S844" s="50" t="s">
        <v>181</v>
      </c>
    </row>
    <row r="845" customFormat="false" ht="15.75" hidden="false" customHeight="true" outlineLevel="0" collapsed="false">
      <c r="A845" s="49" t="s">
        <v>429</v>
      </c>
      <c r="B845" s="49" t="s">
        <v>2900</v>
      </c>
      <c r="C845" s="49" t="s">
        <v>236</v>
      </c>
      <c r="D845" s="49" t="s">
        <v>2082</v>
      </c>
      <c r="E845" s="49" t="n">
        <v>4.02</v>
      </c>
      <c r="F845" s="49" t="n">
        <v>5.81</v>
      </c>
      <c r="G845" s="49" t="n">
        <v>413.53</v>
      </c>
      <c r="H845" s="49" t="n">
        <v>22</v>
      </c>
      <c r="I845" s="49" t="n">
        <v>1503.1</v>
      </c>
      <c r="J845" s="49" t="n">
        <v>16.62</v>
      </c>
      <c r="K845" s="49" t="n">
        <v>11.7</v>
      </c>
      <c r="L845" s="49" t="n">
        <v>2.12</v>
      </c>
      <c r="M845" s="49" t="n">
        <v>58.13</v>
      </c>
      <c r="N845" s="49" t="n">
        <v>45.59</v>
      </c>
      <c r="O845" s="49" t="n">
        <v>24.84</v>
      </c>
      <c r="P845" s="49" t="s">
        <v>195</v>
      </c>
      <c r="Q845" s="49" t="n">
        <v>7.9</v>
      </c>
      <c r="R845" s="49" t="n">
        <v>120</v>
      </c>
      <c r="S845" s="50" t="s">
        <v>181</v>
      </c>
    </row>
    <row r="846" customFormat="false" ht="15.75" hidden="false" customHeight="true" outlineLevel="0" collapsed="false">
      <c r="A846" s="51" t="s">
        <v>431</v>
      </c>
      <c r="B846" s="51" t="s">
        <v>2901</v>
      </c>
      <c r="C846" s="51" t="s">
        <v>183</v>
      </c>
      <c r="D846" s="51" t="s">
        <v>2076</v>
      </c>
      <c r="E846" s="51" t="n">
        <v>4.79</v>
      </c>
      <c r="F846" s="51" t="n">
        <v>6.78</v>
      </c>
      <c r="G846" s="51" t="n">
        <v>665.61</v>
      </c>
      <c r="H846" s="51" t="n">
        <v>23.34</v>
      </c>
      <c r="I846" s="51" t="n">
        <v>4736.08</v>
      </c>
      <c r="J846" s="51" t="n">
        <v>15.84</v>
      </c>
      <c r="K846" s="51" t="n">
        <v>9.37</v>
      </c>
      <c r="L846" s="51" t="n">
        <v>2.69</v>
      </c>
      <c r="M846" s="51" t="n">
        <v>55.31</v>
      </c>
      <c r="N846" s="51" t="n">
        <v>64.09</v>
      </c>
      <c r="O846" s="51" t="n">
        <v>25.17</v>
      </c>
      <c r="P846" s="50" t="s">
        <v>181</v>
      </c>
      <c r="Q846" s="51" t="n">
        <v>6.37</v>
      </c>
      <c r="R846" s="51" t="n">
        <v>120</v>
      </c>
      <c r="S846" s="52" t="s">
        <v>195</v>
      </c>
    </row>
    <row r="847" customFormat="false" ht="15.75" hidden="false" customHeight="true" outlineLevel="0" collapsed="false">
      <c r="A847" s="49" t="s">
        <v>433</v>
      </c>
      <c r="B847" s="49" t="s">
        <v>2902</v>
      </c>
      <c r="C847" s="49" t="s">
        <v>247</v>
      </c>
      <c r="D847" s="49" t="s">
        <v>2078</v>
      </c>
      <c r="E847" s="49" t="n">
        <v>4.11</v>
      </c>
      <c r="F847" s="49" t="n">
        <v>6.62</v>
      </c>
      <c r="G847" s="49" t="n">
        <v>660.55</v>
      </c>
      <c r="H847" s="49" t="n">
        <v>20.14</v>
      </c>
      <c r="I847" s="49" t="n">
        <v>2487.83</v>
      </c>
      <c r="J847" s="49" t="n">
        <v>20.15</v>
      </c>
      <c r="K847" s="49" t="n">
        <v>7.5</v>
      </c>
      <c r="L847" s="49" t="n">
        <v>2.59</v>
      </c>
      <c r="M847" s="49" t="n">
        <v>72.26</v>
      </c>
      <c r="N847" s="49" t="n">
        <v>70.68</v>
      </c>
      <c r="O847" s="49" t="n">
        <v>25.07</v>
      </c>
      <c r="P847" s="50" t="s">
        <v>181</v>
      </c>
      <c r="Q847" s="49" t="n">
        <v>8.4</v>
      </c>
      <c r="R847" s="49" t="n">
        <v>180</v>
      </c>
      <c r="S847" s="50" t="s">
        <v>181</v>
      </c>
    </row>
    <row r="848" customFormat="false" ht="15.75" hidden="false" customHeight="true" outlineLevel="0" collapsed="false">
      <c r="A848" s="51" t="s">
        <v>435</v>
      </c>
      <c r="B848" s="51" t="s">
        <v>2903</v>
      </c>
      <c r="C848" s="51" t="s">
        <v>192</v>
      </c>
      <c r="D848" s="51" t="s">
        <v>2101</v>
      </c>
      <c r="E848" s="51" t="n">
        <v>6.12</v>
      </c>
      <c r="F848" s="51" t="n">
        <v>7.2</v>
      </c>
      <c r="G848" s="51" t="n">
        <v>403.25</v>
      </c>
      <c r="H848" s="51" t="n">
        <v>16.74</v>
      </c>
      <c r="I848" s="51" t="n">
        <v>3478.52</v>
      </c>
      <c r="J848" s="51" t="n">
        <v>21.76</v>
      </c>
      <c r="K848" s="51" t="n">
        <v>17.7</v>
      </c>
      <c r="L848" s="51" t="n">
        <v>3.67</v>
      </c>
      <c r="M848" s="51" t="n">
        <v>58.28</v>
      </c>
      <c r="N848" s="51" t="n">
        <v>69.93</v>
      </c>
      <c r="O848" s="51" t="n">
        <v>25.43</v>
      </c>
      <c r="P848" s="51" t="s">
        <v>195</v>
      </c>
      <c r="Q848" s="51" t="n">
        <v>9.13</v>
      </c>
      <c r="R848" s="51" t="n">
        <v>120</v>
      </c>
      <c r="S848" s="50" t="s">
        <v>181</v>
      </c>
    </row>
    <row r="849" customFormat="false" ht="15.75" hidden="false" customHeight="true" outlineLevel="0" collapsed="false">
      <c r="A849" s="49" t="s">
        <v>437</v>
      </c>
      <c r="B849" s="49" t="s">
        <v>2904</v>
      </c>
      <c r="C849" s="49" t="s">
        <v>188</v>
      </c>
      <c r="D849" s="49" t="s">
        <v>2082</v>
      </c>
      <c r="E849" s="49" t="n">
        <v>4.42</v>
      </c>
      <c r="F849" s="49" t="n">
        <v>6.41</v>
      </c>
      <c r="G849" s="49" t="n">
        <v>451.36</v>
      </c>
      <c r="H849" s="49" t="n">
        <v>15.99</v>
      </c>
      <c r="I849" s="49" t="n">
        <v>2814.75</v>
      </c>
      <c r="J849" s="49" t="n">
        <v>12.44</v>
      </c>
      <c r="K849" s="49" t="n">
        <v>11.39</v>
      </c>
      <c r="L849" s="49" t="n">
        <v>1.8</v>
      </c>
      <c r="M849" s="49" t="n">
        <v>68.13</v>
      </c>
      <c r="N849" s="49" t="n">
        <v>65.66</v>
      </c>
      <c r="O849" s="49" t="n">
        <v>24.96</v>
      </c>
      <c r="P849" s="50" t="s">
        <v>181</v>
      </c>
      <c r="Q849" s="49" t="n">
        <v>8.63</v>
      </c>
      <c r="R849" s="49" t="n">
        <v>90</v>
      </c>
      <c r="S849" s="50" t="s">
        <v>181</v>
      </c>
    </row>
    <row r="850" customFormat="false" ht="15.75" hidden="false" customHeight="true" outlineLevel="0" collapsed="false">
      <c r="A850" s="51" t="s">
        <v>439</v>
      </c>
      <c r="B850" s="51" t="s">
        <v>2905</v>
      </c>
      <c r="C850" s="51" t="s">
        <v>236</v>
      </c>
      <c r="D850" s="51" t="s">
        <v>2080</v>
      </c>
      <c r="E850" s="51" t="n">
        <v>6.32</v>
      </c>
      <c r="F850" s="51" t="n">
        <v>6.21</v>
      </c>
      <c r="G850" s="51" t="n">
        <v>850.94</v>
      </c>
      <c r="H850" s="51" t="n">
        <v>22.29</v>
      </c>
      <c r="I850" s="51" t="n">
        <v>2072.14</v>
      </c>
      <c r="J850" s="51" t="n">
        <v>26.59</v>
      </c>
      <c r="K850" s="51" t="n">
        <v>5.64</v>
      </c>
      <c r="L850" s="51" t="n">
        <v>1.28</v>
      </c>
      <c r="M850" s="51" t="n">
        <v>71.94</v>
      </c>
      <c r="N850" s="51" t="n">
        <v>70.48</v>
      </c>
      <c r="O850" s="51" t="n">
        <v>25.43</v>
      </c>
      <c r="P850" s="50" t="s">
        <v>181</v>
      </c>
      <c r="Q850" s="51" t="n">
        <v>6.04</v>
      </c>
      <c r="R850" s="51" t="n">
        <v>180</v>
      </c>
      <c r="S850" s="50" t="s">
        <v>181</v>
      </c>
    </row>
    <row r="851" customFormat="false" ht="15.75" hidden="false" customHeight="true" outlineLevel="0" collapsed="false">
      <c r="A851" s="49" t="s">
        <v>441</v>
      </c>
      <c r="B851" s="49" t="s">
        <v>2906</v>
      </c>
      <c r="C851" s="49" t="s">
        <v>77</v>
      </c>
      <c r="D851" s="49" t="s">
        <v>2076</v>
      </c>
      <c r="E851" s="49" t="n">
        <v>4.26</v>
      </c>
      <c r="F851" s="49" t="n">
        <v>6.97</v>
      </c>
      <c r="G851" s="49" t="n">
        <v>897.77</v>
      </c>
      <c r="H851" s="49" t="n">
        <v>23.74</v>
      </c>
      <c r="I851" s="49" t="n">
        <v>410.82</v>
      </c>
      <c r="J851" s="49" t="n">
        <v>24.39</v>
      </c>
      <c r="K851" s="49" t="n">
        <v>7.25</v>
      </c>
      <c r="L851" s="49" t="n">
        <v>3.32</v>
      </c>
      <c r="M851" s="49" t="n">
        <v>70.06</v>
      </c>
      <c r="N851" s="49" t="n">
        <v>54.29</v>
      </c>
      <c r="O851" s="49" t="n">
        <v>24.7</v>
      </c>
      <c r="P851" s="49" t="s">
        <v>195</v>
      </c>
      <c r="Q851" s="49" t="n">
        <v>6.02</v>
      </c>
      <c r="R851" s="49" t="n">
        <v>120</v>
      </c>
      <c r="S851" s="50" t="s">
        <v>181</v>
      </c>
    </row>
    <row r="852" customFormat="false" ht="15.75" hidden="false" customHeight="true" outlineLevel="0" collapsed="false">
      <c r="A852" s="51" t="s">
        <v>443</v>
      </c>
      <c r="B852" s="51" t="s">
        <v>2907</v>
      </c>
      <c r="C852" s="51" t="s">
        <v>192</v>
      </c>
      <c r="D852" s="51" t="s">
        <v>2082</v>
      </c>
      <c r="E852" s="51" t="n">
        <v>4.59</v>
      </c>
      <c r="F852" s="51" t="n">
        <v>6.9</v>
      </c>
      <c r="G852" s="51" t="n">
        <v>510.14</v>
      </c>
      <c r="H852" s="51" t="n">
        <v>24.71</v>
      </c>
      <c r="I852" s="51" t="n">
        <v>4026.02</v>
      </c>
      <c r="J852" s="51" t="n">
        <v>21.6</v>
      </c>
      <c r="K852" s="51" t="n">
        <v>13.63</v>
      </c>
      <c r="L852" s="51" t="n">
        <v>2.03</v>
      </c>
      <c r="M852" s="51" t="n">
        <v>68.43</v>
      </c>
      <c r="N852" s="51" t="n">
        <v>29.03</v>
      </c>
      <c r="O852" s="51" t="n">
        <v>25</v>
      </c>
      <c r="P852" s="50" t="s">
        <v>181</v>
      </c>
      <c r="Q852" s="51" t="n">
        <v>8.58</v>
      </c>
      <c r="R852" s="51" t="n">
        <v>90</v>
      </c>
      <c r="S852" s="50" t="s">
        <v>181</v>
      </c>
    </row>
    <row r="853" customFormat="false" ht="15.75" hidden="false" customHeight="true" outlineLevel="0" collapsed="false">
      <c r="A853" s="49" t="s">
        <v>445</v>
      </c>
      <c r="B853" s="49" t="s">
        <v>2908</v>
      </c>
      <c r="C853" s="49" t="s">
        <v>247</v>
      </c>
      <c r="D853" s="49" t="s">
        <v>2090</v>
      </c>
      <c r="E853" s="49" t="n">
        <v>4.07</v>
      </c>
      <c r="F853" s="49" t="n">
        <v>6.61</v>
      </c>
      <c r="G853" s="49" t="n">
        <v>501.75</v>
      </c>
      <c r="H853" s="49" t="n">
        <v>22.39</v>
      </c>
      <c r="I853" s="49" t="n">
        <v>4898.31</v>
      </c>
      <c r="J853" s="49" t="n">
        <v>19.3</v>
      </c>
      <c r="K853" s="49" t="n">
        <v>8.62</v>
      </c>
      <c r="L853" s="49" t="n">
        <v>3.02</v>
      </c>
      <c r="M853" s="49" t="n">
        <v>57.21</v>
      </c>
      <c r="N853" s="49" t="n">
        <v>62.21</v>
      </c>
      <c r="O853" s="49" t="n">
        <v>25.46</v>
      </c>
      <c r="P853" s="50" t="s">
        <v>181</v>
      </c>
      <c r="Q853" s="49" t="n">
        <v>6.28</v>
      </c>
      <c r="R853" s="49" t="n">
        <v>90</v>
      </c>
      <c r="S853" s="52" t="s">
        <v>195</v>
      </c>
    </row>
    <row r="854" customFormat="false" ht="15.75" hidden="false" customHeight="true" outlineLevel="0" collapsed="false">
      <c r="A854" s="51" t="s">
        <v>447</v>
      </c>
      <c r="B854" s="51" t="s">
        <v>2909</v>
      </c>
      <c r="C854" s="51" t="s">
        <v>177</v>
      </c>
      <c r="D854" s="51" t="s">
        <v>2106</v>
      </c>
      <c r="E854" s="51" t="n">
        <v>6.78</v>
      </c>
      <c r="F854" s="51" t="n">
        <v>5.93</v>
      </c>
      <c r="G854" s="51" t="n">
        <v>421.34</v>
      </c>
      <c r="H854" s="51" t="n">
        <v>16.91</v>
      </c>
      <c r="I854" s="51" t="n">
        <v>2510.4</v>
      </c>
      <c r="J854" s="51" t="n">
        <v>14.19</v>
      </c>
      <c r="K854" s="51" t="n">
        <v>17.91</v>
      </c>
      <c r="L854" s="51" t="n">
        <v>2.75</v>
      </c>
      <c r="M854" s="51" t="n">
        <v>79.74</v>
      </c>
      <c r="N854" s="51" t="n">
        <v>57.65</v>
      </c>
      <c r="O854" s="51" t="n">
        <v>24.66</v>
      </c>
      <c r="P854" s="50" t="s">
        <v>181</v>
      </c>
      <c r="Q854" s="51" t="n">
        <v>9.03</v>
      </c>
      <c r="R854" s="51" t="n">
        <v>270</v>
      </c>
      <c r="S854" s="50" t="s">
        <v>181</v>
      </c>
    </row>
    <row r="855" customFormat="false" ht="15.75" hidden="false" customHeight="true" outlineLevel="0" collapsed="false">
      <c r="A855" s="49" t="s">
        <v>449</v>
      </c>
      <c r="B855" s="49" t="s">
        <v>2910</v>
      </c>
      <c r="C855" s="49" t="s">
        <v>209</v>
      </c>
      <c r="D855" s="49" t="s">
        <v>2109</v>
      </c>
      <c r="E855" s="49" t="n">
        <v>4.6</v>
      </c>
      <c r="F855" s="49" t="n">
        <v>6.92</v>
      </c>
      <c r="G855" s="49" t="n">
        <v>333.37</v>
      </c>
      <c r="H855" s="49" t="n">
        <v>15.78</v>
      </c>
      <c r="I855" s="49" t="n">
        <v>2331.01</v>
      </c>
      <c r="J855" s="49" t="n">
        <v>18.36</v>
      </c>
      <c r="K855" s="49" t="n">
        <v>15.82</v>
      </c>
      <c r="L855" s="49" t="n">
        <v>3.55</v>
      </c>
      <c r="M855" s="49" t="n">
        <v>83.57</v>
      </c>
      <c r="N855" s="49" t="n">
        <v>63.72</v>
      </c>
      <c r="O855" s="49" t="n">
        <v>24.91</v>
      </c>
      <c r="P855" s="49" t="s">
        <v>195</v>
      </c>
      <c r="Q855" s="49" t="n">
        <v>6.77</v>
      </c>
      <c r="R855" s="49" t="n">
        <v>120</v>
      </c>
      <c r="S855" s="50" t="s">
        <v>181</v>
      </c>
    </row>
    <row r="856" customFormat="false" ht="15.75" hidden="false" customHeight="true" outlineLevel="0" collapsed="false">
      <c r="A856" s="51" t="s">
        <v>451</v>
      </c>
      <c r="B856" s="51" t="s">
        <v>2911</v>
      </c>
      <c r="C856" s="51" t="s">
        <v>236</v>
      </c>
      <c r="D856" s="51" t="s">
        <v>2082</v>
      </c>
      <c r="E856" s="51" t="n">
        <v>7.48</v>
      </c>
      <c r="F856" s="51" t="n">
        <v>5.92</v>
      </c>
      <c r="G856" s="51" t="n">
        <v>732.77</v>
      </c>
      <c r="H856" s="51" t="n">
        <v>20.16</v>
      </c>
      <c r="I856" s="51" t="n">
        <v>68.9</v>
      </c>
      <c r="J856" s="51" t="n">
        <v>18.11</v>
      </c>
      <c r="K856" s="51" t="n">
        <v>11.38</v>
      </c>
      <c r="L856" s="51" t="n">
        <v>3.1</v>
      </c>
      <c r="M856" s="51" t="n">
        <v>70.03</v>
      </c>
      <c r="N856" s="51" t="n">
        <v>75.35</v>
      </c>
      <c r="O856" s="51" t="n">
        <v>24.9</v>
      </c>
      <c r="P856" s="50" t="s">
        <v>181</v>
      </c>
      <c r="Q856" s="51" t="n">
        <v>6.32</v>
      </c>
      <c r="R856" s="51" t="n">
        <v>90</v>
      </c>
      <c r="S856" s="50" t="s">
        <v>181</v>
      </c>
    </row>
    <row r="857" customFormat="false" ht="15.75" hidden="false" customHeight="true" outlineLevel="0" collapsed="false">
      <c r="A857" s="49" t="s">
        <v>453</v>
      </c>
      <c r="B857" s="49" t="s">
        <v>1251</v>
      </c>
      <c r="C857" s="49" t="s">
        <v>192</v>
      </c>
      <c r="D857" s="49" t="s">
        <v>2085</v>
      </c>
      <c r="E857" s="49" t="n">
        <v>4.82</v>
      </c>
      <c r="F857" s="49" t="n">
        <v>6.57</v>
      </c>
      <c r="G857" s="49" t="n">
        <v>573.56</v>
      </c>
      <c r="H857" s="49" t="n">
        <v>10.81</v>
      </c>
      <c r="I857" s="49" t="n">
        <v>1210.94</v>
      </c>
      <c r="J857" s="49" t="n">
        <v>25.58</v>
      </c>
      <c r="K857" s="49" t="n">
        <v>7.84</v>
      </c>
      <c r="L857" s="49" t="n">
        <v>2.77</v>
      </c>
      <c r="M857" s="49" t="n">
        <v>58.47</v>
      </c>
      <c r="N857" s="49" t="n">
        <v>51.7</v>
      </c>
      <c r="O857" s="49" t="n">
        <v>25.32</v>
      </c>
      <c r="P857" s="50" t="s">
        <v>181</v>
      </c>
      <c r="Q857" s="49" t="n">
        <v>6.55</v>
      </c>
      <c r="R857" s="49" t="n">
        <v>365</v>
      </c>
      <c r="S857" s="50" t="s">
        <v>181</v>
      </c>
    </row>
    <row r="858" customFormat="false" ht="15.75" hidden="false" customHeight="true" outlineLevel="0" collapsed="false">
      <c r="A858" s="51" t="s">
        <v>455</v>
      </c>
      <c r="B858" s="51" t="s">
        <v>2912</v>
      </c>
      <c r="C858" s="51" t="s">
        <v>183</v>
      </c>
      <c r="D858" s="51" t="s">
        <v>2090</v>
      </c>
      <c r="E858" s="51" t="n">
        <v>4.32</v>
      </c>
      <c r="F858" s="51" t="n">
        <v>5.85</v>
      </c>
      <c r="G858" s="51" t="n">
        <v>517.9</v>
      </c>
      <c r="H858" s="51" t="n">
        <v>15.29</v>
      </c>
      <c r="I858" s="51" t="n">
        <v>1631.5</v>
      </c>
      <c r="J858" s="51" t="n">
        <v>22.87</v>
      </c>
      <c r="K858" s="51" t="n">
        <v>13.23</v>
      </c>
      <c r="L858" s="51" t="n">
        <v>2.97</v>
      </c>
      <c r="M858" s="51" t="n">
        <v>66.94</v>
      </c>
      <c r="N858" s="51" t="n">
        <v>59.72</v>
      </c>
      <c r="O858" s="51" t="n">
        <v>25.4</v>
      </c>
      <c r="P858" s="50" t="s">
        <v>181</v>
      </c>
      <c r="Q858" s="51" t="n">
        <v>7.99</v>
      </c>
      <c r="R858" s="51" t="n">
        <v>90</v>
      </c>
      <c r="S858" s="50" t="s">
        <v>181</v>
      </c>
    </row>
    <row r="859" customFormat="false" ht="15.75" hidden="false" customHeight="true" outlineLevel="0" collapsed="false">
      <c r="A859" s="49" t="s">
        <v>457</v>
      </c>
      <c r="B859" s="49" t="s">
        <v>2913</v>
      </c>
      <c r="C859" s="49" t="s">
        <v>247</v>
      </c>
      <c r="D859" s="49" t="s">
        <v>2106</v>
      </c>
      <c r="E859" s="49" t="n">
        <v>3.96</v>
      </c>
      <c r="F859" s="49" t="n">
        <v>6.81</v>
      </c>
      <c r="G859" s="49" t="n">
        <v>726.92</v>
      </c>
      <c r="H859" s="49" t="n">
        <v>11.01</v>
      </c>
      <c r="I859" s="49" t="n">
        <v>3882.79</v>
      </c>
      <c r="J859" s="49" t="n">
        <v>26.11</v>
      </c>
      <c r="K859" s="49" t="n">
        <v>7.57</v>
      </c>
      <c r="L859" s="49" t="n">
        <v>3.8</v>
      </c>
      <c r="M859" s="49" t="n">
        <v>67.19</v>
      </c>
      <c r="N859" s="49" t="n">
        <v>64.68</v>
      </c>
      <c r="O859" s="49" t="n">
        <v>25.07</v>
      </c>
      <c r="P859" s="50" t="s">
        <v>181</v>
      </c>
      <c r="Q859" s="49" t="n">
        <v>6.16</v>
      </c>
      <c r="R859" s="49" t="n">
        <v>90</v>
      </c>
      <c r="S859" s="50" t="s">
        <v>181</v>
      </c>
    </row>
    <row r="860" customFormat="false" ht="15.75" hidden="false" customHeight="true" outlineLevel="0" collapsed="false">
      <c r="A860" s="51" t="s">
        <v>459</v>
      </c>
      <c r="B860" s="51" t="s">
        <v>2914</v>
      </c>
      <c r="C860" s="51" t="s">
        <v>192</v>
      </c>
      <c r="D860" s="51" t="s">
        <v>2090</v>
      </c>
      <c r="E860" s="51" t="n">
        <v>5.24</v>
      </c>
      <c r="F860" s="51" t="n">
        <v>6.72</v>
      </c>
      <c r="G860" s="51" t="n">
        <v>623.37</v>
      </c>
      <c r="H860" s="51" t="n">
        <v>21.02</v>
      </c>
      <c r="I860" s="51" t="n">
        <v>3464.69</v>
      </c>
      <c r="J860" s="51" t="n">
        <v>8.33</v>
      </c>
      <c r="K860" s="51" t="n">
        <v>14.65</v>
      </c>
      <c r="L860" s="51" t="n">
        <v>1.95</v>
      </c>
      <c r="M860" s="51" t="n">
        <v>71</v>
      </c>
      <c r="N860" s="51" t="n">
        <v>42.03</v>
      </c>
      <c r="O860" s="51" t="n">
        <v>24.61</v>
      </c>
      <c r="P860" s="50" t="s">
        <v>181</v>
      </c>
      <c r="Q860" s="51" t="n">
        <v>8.94</v>
      </c>
      <c r="R860" s="51" t="n">
        <v>270</v>
      </c>
      <c r="S860" s="50" t="s">
        <v>181</v>
      </c>
    </row>
    <row r="861" customFormat="false" ht="15.75" hidden="false" customHeight="true" outlineLevel="0" collapsed="false">
      <c r="A861" s="49" t="s">
        <v>461</v>
      </c>
      <c r="B861" s="49" t="s">
        <v>2915</v>
      </c>
      <c r="C861" s="49" t="s">
        <v>77</v>
      </c>
      <c r="D861" s="49" t="s">
        <v>2090</v>
      </c>
      <c r="E861" s="49" t="n">
        <v>5.79</v>
      </c>
      <c r="F861" s="49" t="n">
        <v>6.3</v>
      </c>
      <c r="G861" s="49" t="n">
        <v>814.7</v>
      </c>
      <c r="H861" s="49" t="n">
        <v>23.75</v>
      </c>
      <c r="I861" s="49" t="n">
        <v>3298.07</v>
      </c>
      <c r="J861" s="49" t="n">
        <v>14.54</v>
      </c>
      <c r="K861" s="49" t="n">
        <v>13.58</v>
      </c>
      <c r="L861" s="49" t="n">
        <v>2.19</v>
      </c>
      <c r="M861" s="49" t="n">
        <v>71.83</v>
      </c>
      <c r="N861" s="49" t="n">
        <v>60.19</v>
      </c>
      <c r="O861" s="49" t="n">
        <v>25.25</v>
      </c>
      <c r="P861" s="50" t="s">
        <v>181</v>
      </c>
      <c r="Q861" s="49" t="n">
        <v>7.72</v>
      </c>
      <c r="R861" s="49" t="n">
        <v>365</v>
      </c>
      <c r="S861" s="50" t="s">
        <v>181</v>
      </c>
    </row>
    <row r="862" customFormat="false" ht="15.75" hidden="false" customHeight="true" outlineLevel="0" collapsed="false">
      <c r="A862" s="51" t="s">
        <v>463</v>
      </c>
      <c r="B862" s="51" t="s">
        <v>2916</v>
      </c>
      <c r="C862" s="51" t="s">
        <v>209</v>
      </c>
      <c r="D862" s="51" t="s">
        <v>2085</v>
      </c>
      <c r="E862" s="51" t="n">
        <v>6.9</v>
      </c>
      <c r="F862" s="51" t="n">
        <v>6.6</v>
      </c>
      <c r="G862" s="51" t="n">
        <v>764.5</v>
      </c>
      <c r="H862" s="51" t="n">
        <v>19.56</v>
      </c>
      <c r="I862" s="51" t="n">
        <v>1120.64</v>
      </c>
      <c r="J862" s="51" t="n">
        <v>19.59</v>
      </c>
      <c r="K862" s="51" t="n">
        <v>7.02</v>
      </c>
      <c r="L862" s="51" t="n">
        <v>1.45</v>
      </c>
      <c r="M862" s="51" t="n">
        <v>61.69</v>
      </c>
      <c r="N862" s="51" t="n">
        <v>78.54</v>
      </c>
      <c r="O862" s="51" t="n">
        <v>24.56</v>
      </c>
      <c r="P862" s="50" t="s">
        <v>181</v>
      </c>
      <c r="Q862" s="51" t="n">
        <v>6.24</v>
      </c>
      <c r="R862" s="51" t="n">
        <v>270</v>
      </c>
      <c r="S862" s="50" t="s">
        <v>181</v>
      </c>
    </row>
    <row r="863" customFormat="false" ht="15.75" hidden="false" customHeight="true" outlineLevel="0" collapsed="false">
      <c r="A863" s="49" t="s">
        <v>465</v>
      </c>
      <c r="B863" s="49" t="s">
        <v>2917</v>
      </c>
      <c r="C863" s="49" t="s">
        <v>236</v>
      </c>
      <c r="D863" s="49" t="s">
        <v>2085</v>
      </c>
      <c r="E863" s="49" t="n">
        <v>5.74</v>
      </c>
      <c r="F863" s="49" t="n">
        <v>6.62</v>
      </c>
      <c r="G863" s="49" t="n">
        <v>336.68</v>
      </c>
      <c r="H863" s="49" t="n">
        <v>17.18</v>
      </c>
      <c r="I863" s="49" t="n">
        <v>3773.59</v>
      </c>
      <c r="J863" s="49" t="n">
        <v>14.68</v>
      </c>
      <c r="K863" s="49" t="n">
        <v>8.26</v>
      </c>
      <c r="L863" s="49" t="n">
        <v>2.2</v>
      </c>
      <c r="M863" s="49" t="n">
        <v>55.53</v>
      </c>
      <c r="N863" s="49" t="n">
        <v>16.46</v>
      </c>
      <c r="O863" s="49" t="n">
        <v>25.03</v>
      </c>
      <c r="P863" s="50" t="s">
        <v>181</v>
      </c>
      <c r="Q863" s="49" t="n">
        <v>8.58</v>
      </c>
      <c r="R863" s="49" t="n">
        <v>90</v>
      </c>
      <c r="S863" s="50" t="s">
        <v>181</v>
      </c>
    </row>
    <row r="864" customFormat="false" ht="15.75" hidden="false" customHeight="true" outlineLevel="0" collapsed="false">
      <c r="A864" s="51" t="s">
        <v>467</v>
      </c>
      <c r="B864" s="51" t="s">
        <v>2918</v>
      </c>
      <c r="C864" s="51" t="s">
        <v>183</v>
      </c>
      <c r="D864" s="51" t="s">
        <v>2084</v>
      </c>
      <c r="E864" s="51" t="n">
        <v>6.96</v>
      </c>
      <c r="F864" s="51" t="n">
        <v>5.89</v>
      </c>
      <c r="G864" s="51" t="n">
        <v>267.01</v>
      </c>
      <c r="H864" s="51" t="n">
        <v>16.37</v>
      </c>
      <c r="I864" s="51" t="n">
        <v>2317.9</v>
      </c>
      <c r="J864" s="51" t="n">
        <v>20.66</v>
      </c>
      <c r="K864" s="51" t="n">
        <v>9.46</v>
      </c>
      <c r="L864" s="51" t="n">
        <v>1.94</v>
      </c>
      <c r="M864" s="51" t="n">
        <v>80.74</v>
      </c>
      <c r="N864" s="51" t="n">
        <v>70.14</v>
      </c>
      <c r="O864" s="51" t="n">
        <v>25.17</v>
      </c>
      <c r="P864" s="50" t="s">
        <v>181</v>
      </c>
      <c r="Q864" s="51" t="n">
        <v>9.07</v>
      </c>
      <c r="R864" s="51" t="n">
        <v>120</v>
      </c>
      <c r="S864" s="50" t="s">
        <v>181</v>
      </c>
    </row>
    <row r="865" customFormat="false" ht="15.75" hidden="false" customHeight="true" outlineLevel="0" collapsed="false">
      <c r="A865" s="49" t="s">
        <v>469</v>
      </c>
      <c r="B865" s="49" t="s">
        <v>2919</v>
      </c>
      <c r="C865" s="49" t="s">
        <v>188</v>
      </c>
      <c r="D865" s="49" t="s">
        <v>2080</v>
      </c>
      <c r="E865" s="49" t="n">
        <v>3.95</v>
      </c>
      <c r="F865" s="49" t="n">
        <v>5.84</v>
      </c>
      <c r="G865" s="49" t="n">
        <v>856.71</v>
      </c>
      <c r="H865" s="49" t="n">
        <v>19.59</v>
      </c>
      <c r="I865" s="49" t="n">
        <v>673.02</v>
      </c>
      <c r="J865" s="49" t="n">
        <v>11.3</v>
      </c>
      <c r="K865" s="49" t="n">
        <v>15.99</v>
      </c>
      <c r="L865" s="49" t="n">
        <v>1.07</v>
      </c>
      <c r="M865" s="49" t="n">
        <v>71.37</v>
      </c>
      <c r="N865" s="49" t="n">
        <v>74.08</v>
      </c>
      <c r="O865" s="49" t="n">
        <v>25.25</v>
      </c>
      <c r="P865" s="49" t="s">
        <v>195</v>
      </c>
      <c r="Q865" s="49" t="n">
        <v>8.49</v>
      </c>
      <c r="R865" s="49" t="n">
        <v>270</v>
      </c>
      <c r="S865" s="50" t="s">
        <v>181</v>
      </c>
    </row>
    <row r="866" customFormat="false" ht="15.75" hidden="false" customHeight="true" outlineLevel="0" collapsed="false">
      <c r="A866" s="51" t="s">
        <v>471</v>
      </c>
      <c r="B866" s="51" t="s">
        <v>2920</v>
      </c>
      <c r="C866" s="51" t="s">
        <v>209</v>
      </c>
      <c r="D866" s="51" t="s">
        <v>2082</v>
      </c>
      <c r="E866" s="51" t="n">
        <v>5.16</v>
      </c>
      <c r="F866" s="51" t="n">
        <v>7.1</v>
      </c>
      <c r="G866" s="51" t="n">
        <v>877.03</v>
      </c>
      <c r="H866" s="51" t="n">
        <v>24.11</v>
      </c>
      <c r="I866" s="51" t="n">
        <v>4200.54</v>
      </c>
      <c r="J866" s="51" t="n">
        <v>17.53</v>
      </c>
      <c r="K866" s="51" t="n">
        <v>10.83</v>
      </c>
      <c r="L866" s="51" t="n">
        <v>2.15</v>
      </c>
      <c r="M866" s="51" t="n">
        <v>66.39</v>
      </c>
      <c r="N866" s="51" t="n">
        <v>30.95</v>
      </c>
      <c r="O866" s="51" t="n">
        <v>24.57</v>
      </c>
      <c r="P866" s="50" t="s">
        <v>181</v>
      </c>
      <c r="Q866" s="51" t="n">
        <v>6.94</v>
      </c>
      <c r="R866" s="51" t="n">
        <v>120</v>
      </c>
      <c r="S866" s="50" t="s">
        <v>181</v>
      </c>
    </row>
    <row r="867" customFormat="false" ht="15.75" hidden="false" customHeight="true" outlineLevel="0" collapsed="false">
      <c r="A867" s="49" t="s">
        <v>473</v>
      </c>
      <c r="B867" s="49" t="s">
        <v>2921</v>
      </c>
      <c r="C867" s="49" t="s">
        <v>209</v>
      </c>
      <c r="D867" s="49" t="s">
        <v>2076</v>
      </c>
      <c r="E867" s="49" t="n">
        <v>5.09</v>
      </c>
      <c r="F867" s="49" t="n">
        <v>6.47</v>
      </c>
      <c r="G867" s="49" t="n">
        <v>546.76</v>
      </c>
      <c r="H867" s="49" t="n">
        <v>13.96</v>
      </c>
      <c r="I867" s="49" t="n">
        <v>3297.04</v>
      </c>
      <c r="J867" s="49" t="n">
        <v>11.69</v>
      </c>
      <c r="K867" s="49" t="n">
        <v>13.95</v>
      </c>
      <c r="L867" s="49" t="n">
        <v>1.56</v>
      </c>
      <c r="M867" s="49" t="n">
        <v>58.26</v>
      </c>
      <c r="N867" s="49" t="n">
        <v>47.12</v>
      </c>
      <c r="O867" s="49" t="n">
        <v>24.62</v>
      </c>
      <c r="P867" s="49" t="s">
        <v>195</v>
      </c>
      <c r="Q867" s="49" t="n">
        <v>9.32</v>
      </c>
      <c r="R867" s="49" t="n">
        <v>180</v>
      </c>
      <c r="S867" s="50" t="s">
        <v>181</v>
      </c>
    </row>
    <row r="868" customFormat="false" ht="15.75" hidden="false" customHeight="true" outlineLevel="0" collapsed="false">
      <c r="A868" s="51" t="s">
        <v>475</v>
      </c>
      <c r="B868" s="51" t="s">
        <v>2922</v>
      </c>
      <c r="C868" s="51" t="s">
        <v>247</v>
      </c>
      <c r="D868" s="51" t="s">
        <v>2085</v>
      </c>
      <c r="E868" s="51" t="n">
        <v>4</v>
      </c>
      <c r="F868" s="51" t="n">
        <v>7.08</v>
      </c>
      <c r="G868" s="51" t="n">
        <v>567.11</v>
      </c>
      <c r="H868" s="51" t="n">
        <v>24.52</v>
      </c>
      <c r="I868" s="51" t="n">
        <v>3863.39</v>
      </c>
      <c r="J868" s="51" t="n">
        <v>15.61</v>
      </c>
      <c r="K868" s="51" t="n">
        <v>10.39</v>
      </c>
      <c r="L868" s="51" t="n">
        <v>3</v>
      </c>
      <c r="M868" s="51" t="n">
        <v>60.42</v>
      </c>
      <c r="N868" s="51" t="n">
        <v>74.46</v>
      </c>
      <c r="O868" s="51" t="n">
        <v>24.99</v>
      </c>
      <c r="P868" s="50" t="s">
        <v>181</v>
      </c>
      <c r="Q868" s="51" t="n">
        <v>7.92</v>
      </c>
      <c r="R868" s="51" t="n">
        <v>365</v>
      </c>
      <c r="S868" s="52" t="s">
        <v>195</v>
      </c>
    </row>
    <row r="869" customFormat="false" ht="15.75" hidden="false" customHeight="true" outlineLevel="0" collapsed="false">
      <c r="A869" s="49" t="s">
        <v>477</v>
      </c>
      <c r="B869" s="49" t="s">
        <v>2923</v>
      </c>
      <c r="C869" s="49" t="s">
        <v>209</v>
      </c>
      <c r="D869" s="49" t="s">
        <v>2101</v>
      </c>
      <c r="E869" s="49" t="n">
        <v>6.86</v>
      </c>
      <c r="F869" s="49" t="n">
        <v>5.92</v>
      </c>
      <c r="G869" s="49" t="n">
        <v>641.01</v>
      </c>
      <c r="H869" s="49" t="n">
        <v>23.73</v>
      </c>
      <c r="I869" s="49" t="n">
        <v>2831.47</v>
      </c>
      <c r="J869" s="49" t="n">
        <v>23.02</v>
      </c>
      <c r="K869" s="49" t="n">
        <v>15.8</v>
      </c>
      <c r="L869" s="49" t="n">
        <v>1.19</v>
      </c>
      <c r="M869" s="49" t="n">
        <v>57.88</v>
      </c>
      <c r="N869" s="49" t="n">
        <v>79.47</v>
      </c>
      <c r="O869" s="49" t="n">
        <v>24.71</v>
      </c>
      <c r="P869" s="50" t="s">
        <v>181</v>
      </c>
      <c r="Q869" s="49" t="n">
        <v>6.08</v>
      </c>
      <c r="R869" s="49" t="n">
        <v>90</v>
      </c>
      <c r="S869" s="52" t="s">
        <v>195</v>
      </c>
    </row>
    <row r="870" customFormat="false" ht="15.75" hidden="false" customHeight="true" outlineLevel="0" collapsed="false">
      <c r="A870" s="51" t="s">
        <v>479</v>
      </c>
      <c r="B870" s="51" t="s">
        <v>2924</v>
      </c>
      <c r="C870" s="51" t="s">
        <v>77</v>
      </c>
      <c r="D870" s="51" t="s">
        <v>2082</v>
      </c>
      <c r="E870" s="51" t="n">
        <v>6.64</v>
      </c>
      <c r="F870" s="51" t="n">
        <v>6.92</v>
      </c>
      <c r="G870" s="51" t="n">
        <v>286.42</v>
      </c>
      <c r="H870" s="51" t="n">
        <v>12.48</v>
      </c>
      <c r="I870" s="51" t="n">
        <v>3067.82</v>
      </c>
      <c r="J870" s="51" t="n">
        <v>10.93</v>
      </c>
      <c r="K870" s="51" t="n">
        <v>12.57</v>
      </c>
      <c r="L870" s="51" t="n">
        <v>1.26</v>
      </c>
      <c r="M870" s="51" t="n">
        <v>56.64</v>
      </c>
      <c r="N870" s="51" t="n">
        <v>11.4</v>
      </c>
      <c r="O870" s="51" t="n">
        <v>25.41</v>
      </c>
      <c r="P870" s="50" t="s">
        <v>181</v>
      </c>
      <c r="Q870" s="51" t="n">
        <v>7.04</v>
      </c>
      <c r="R870" s="51" t="n">
        <v>90</v>
      </c>
      <c r="S870" s="52" t="s">
        <v>195</v>
      </c>
    </row>
    <row r="871" customFormat="false" ht="15.75" hidden="false" customHeight="true" outlineLevel="0" collapsed="false">
      <c r="A871" s="49" t="s">
        <v>481</v>
      </c>
      <c r="B871" s="49" t="s">
        <v>2925</v>
      </c>
      <c r="C871" s="49" t="s">
        <v>77</v>
      </c>
      <c r="D871" s="49" t="s">
        <v>2109</v>
      </c>
      <c r="E871" s="49" t="n">
        <v>5.95</v>
      </c>
      <c r="F871" s="49" t="n">
        <v>6.72</v>
      </c>
      <c r="G871" s="49" t="n">
        <v>892.46</v>
      </c>
      <c r="H871" s="49" t="n">
        <v>10.55</v>
      </c>
      <c r="I871" s="49" t="n">
        <v>2414.42</v>
      </c>
      <c r="J871" s="49" t="n">
        <v>24.14</v>
      </c>
      <c r="K871" s="49" t="n">
        <v>9.45</v>
      </c>
      <c r="L871" s="49" t="n">
        <v>3.4</v>
      </c>
      <c r="M871" s="49" t="n">
        <v>66.43</v>
      </c>
      <c r="N871" s="49" t="n">
        <v>10.35</v>
      </c>
      <c r="O871" s="49" t="n">
        <v>24.5</v>
      </c>
      <c r="P871" s="49" t="s">
        <v>195</v>
      </c>
      <c r="Q871" s="49" t="n">
        <v>7.95</v>
      </c>
      <c r="R871" s="49" t="n">
        <v>180</v>
      </c>
      <c r="S871" s="50" t="s">
        <v>181</v>
      </c>
    </row>
    <row r="872" customFormat="false" ht="15.75" hidden="false" customHeight="true" outlineLevel="0" collapsed="false">
      <c r="A872" s="51" t="s">
        <v>483</v>
      </c>
      <c r="B872" s="51" t="s">
        <v>2926</v>
      </c>
      <c r="C872" s="51" t="s">
        <v>247</v>
      </c>
      <c r="D872" s="51" t="s">
        <v>2078</v>
      </c>
      <c r="E872" s="51" t="n">
        <v>6.84</v>
      </c>
      <c r="F872" s="51" t="n">
        <v>7.07</v>
      </c>
      <c r="G872" s="51" t="n">
        <v>670.61</v>
      </c>
      <c r="H872" s="51" t="n">
        <v>16.17</v>
      </c>
      <c r="I872" s="51" t="n">
        <v>4460.71</v>
      </c>
      <c r="J872" s="51" t="n">
        <v>23.56</v>
      </c>
      <c r="K872" s="51" t="n">
        <v>15.57</v>
      </c>
      <c r="L872" s="51" t="n">
        <v>3.85</v>
      </c>
      <c r="M872" s="51" t="n">
        <v>64.77</v>
      </c>
      <c r="N872" s="51" t="n">
        <v>56.24</v>
      </c>
      <c r="O872" s="51" t="n">
        <v>24.65</v>
      </c>
      <c r="P872" s="50" t="s">
        <v>181</v>
      </c>
      <c r="Q872" s="51" t="n">
        <v>8.32</v>
      </c>
      <c r="R872" s="51" t="n">
        <v>120</v>
      </c>
      <c r="S872" s="52" t="s">
        <v>195</v>
      </c>
    </row>
    <row r="873" customFormat="false" ht="15.75" hidden="false" customHeight="true" outlineLevel="0" collapsed="false">
      <c r="A873" s="49" t="s">
        <v>485</v>
      </c>
      <c r="B873" s="49" t="s">
        <v>2927</v>
      </c>
      <c r="C873" s="49" t="s">
        <v>77</v>
      </c>
      <c r="D873" s="49" t="s">
        <v>2076</v>
      </c>
      <c r="E873" s="49" t="n">
        <v>5.38</v>
      </c>
      <c r="F873" s="49" t="n">
        <v>6.25</v>
      </c>
      <c r="G873" s="49" t="n">
        <v>462.73</v>
      </c>
      <c r="H873" s="49" t="n">
        <v>13.83</v>
      </c>
      <c r="I873" s="49" t="n">
        <v>3003.6</v>
      </c>
      <c r="J873" s="49" t="n">
        <v>14.55</v>
      </c>
      <c r="K873" s="49" t="n">
        <v>15.77</v>
      </c>
      <c r="L873" s="49" t="n">
        <v>3.62</v>
      </c>
      <c r="M873" s="49" t="n">
        <v>82.82</v>
      </c>
      <c r="N873" s="49" t="n">
        <v>36.91</v>
      </c>
      <c r="O873" s="49" t="n">
        <v>24.53</v>
      </c>
      <c r="P873" s="49" t="s">
        <v>195</v>
      </c>
      <c r="Q873" s="49" t="n">
        <v>6.34</v>
      </c>
      <c r="R873" s="49" t="n">
        <v>90</v>
      </c>
      <c r="S873" s="50" t="s">
        <v>181</v>
      </c>
    </row>
    <row r="874" customFormat="false" ht="15.75" hidden="false" customHeight="true" outlineLevel="0" collapsed="false">
      <c r="A874" s="51" t="s">
        <v>487</v>
      </c>
      <c r="B874" s="51" t="s">
        <v>2928</v>
      </c>
      <c r="C874" s="51" t="s">
        <v>77</v>
      </c>
      <c r="D874" s="51" t="s">
        <v>2090</v>
      </c>
      <c r="E874" s="51" t="n">
        <v>6.2</v>
      </c>
      <c r="F874" s="51" t="n">
        <v>6.37</v>
      </c>
      <c r="G874" s="51" t="n">
        <v>563.13</v>
      </c>
      <c r="H874" s="51" t="n">
        <v>16.52</v>
      </c>
      <c r="I874" s="51" t="n">
        <v>4054.37</v>
      </c>
      <c r="J874" s="51" t="n">
        <v>22.69</v>
      </c>
      <c r="K874" s="51" t="n">
        <v>14.51</v>
      </c>
      <c r="L874" s="51" t="n">
        <v>2.34</v>
      </c>
      <c r="M874" s="51" t="n">
        <v>66.55</v>
      </c>
      <c r="N874" s="51" t="n">
        <v>69.55</v>
      </c>
      <c r="O874" s="51" t="n">
        <v>24.52</v>
      </c>
      <c r="P874" s="50" t="s">
        <v>181</v>
      </c>
      <c r="Q874" s="51" t="n">
        <v>7.72</v>
      </c>
      <c r="R874" s="51" t="n">
        <v>120</v>
      </c>
      <c r="S874" s="50" t="s">
        <v>181</v>
      </c>
    </row>
    <row r="875" customFormat="false" ht="15.75" hidden="false" customHeight="true" outlineLevel="0" collapsed="false">
      <c r="A875" s="49" t="s">
        <v>489</v>
      </c>
      <c r="B875" s="49" t="s">
        <v>2929</v>
      </c>
      <c r="C875" s="49" t="s">
        <v>77</v>
      </c>
      <c r="D875" s="49" t="s">
        <v>2076</v>
      </c>
      <c r="E875" s="49" t="n">
        <v>3.54</v>
      </c>
      <c r="F875" s="49" t="n">
        <v>5.92</v>
      </c>
      <c r="G875" s="49" t="n">
        <v>607.72</v>
      </c>
      <c r="H875" s="49" t="n">
        <v>12.89</v>
      </c>
      <c r="I875" s="49" t="n">
        <v>299.21</v>
      </c>
      <c r="J875" s="49" t="n">
        <v>11.18</v>
      </c>
      <c r="K875" s="49" t="n">
        <v>5.71</v>
      </c>
      <c r="L875" s="49" t="n">
        <v>3.86</v>
      </c>
      <c r="M875" s="49" t="n">
        <v>59.6</v>
      </c>
      <c r="N875" s="49" t="n">
        <v>70.48</v>
      </c>
      <c r="O875" s="49" t="n">
        <v>24.77</v>
      </c>
      <c r="P875" s="50" t="s">
        <v>181</v>
      </c>
      <c r="Q875" s="49" t="n">
        <v>6.74</v>
      </c>
      <c r="R875" s="49" t="n">
        <v>365</v>
      </c>
      <c r="S875" s="52" t="s">
        <v>195</v>
      </c>
    </row>
    <row r="876" customFormat="false" ht="15.75" hidden="false" customHeight="true" outlineLevel="0" collapsed="false">
      <c r="A876" s="51" t="s">
        <v>491</v>
      </c>
      <c r="B876" s="51" t="s">
        <v>2930</v>
      </c>
      <c r="C876" s="51" t="s">
        <v>183</v>
      </c>
      <c r="D876" s="51" t="s">
        <v>2101</v>
      </c>
      <c r="E876" s="51" t="n">
        <v>4.33</v>
      </c>
      <c r="F876" s="51" t="n">
        <v>7.06</v>
      </c>
      <c r="G876" s="51" t="n">
        <v>210.03</v>
      </c>
      <c r="H876" s="51" t="n">
        <v>13.77</v>
      </c>
      <c r="I876" s="51" t="n">
        <v>1068.95</v>
      </c>
      <c r="J876" s="51" t="n">
        <v>12.9</v>
      </c>
      <c r="K876" s="51" t="n">
        <v>10.24</v>
      </c>
      <c r="L876" s="51" t="n">
        <v>1.23</v>
      </c>
      <c r="M876" s="51" t="n">
        <v>68.18</v>
      </c>
      <c r="N876" s="51" t="n">
        <v>27.85</v>
      </c>
      <c r="O876" s="51" t="n">
        <v>24.65</v>
      </c>
      <c r="P876" s="51" t="s">
        <v>195</v>
      </c>
      <c r="Q876" s="51" t="n">
        <v>8.98</v>
      </c>
      <c r="R876" s="51" t="n">
        <v>270</v>
      </c>
      <c r="S876" s="50" t="s">
        <v>181</v>
      </c>
    </row>
    <row r="877" customFormat="false" ht="15.75" hidden="false" customHeight="true" outlineLevel="0" collapsed="false">
      <c r="A877" s="49" t="s">
        <v>493</v>
      </c>
      <c r="B877" s="49" t="s">
        <v>2931</v>
      </c>
      <c r="C877" s="49" t="s">
        <v>177</v>
      </c>
      <c r="D877" s="49" t="s">
        <v>2085</v>
      </c>
      <c r="E877" s="49" t="n">
        <v>3.51</v>
      </c>
      <c r="F877" s="49" t="n">
        <v>5.92</v>
      </c>
      <c r="G877" s="49" t="n">
        <v>876.26</v>
      </c>
      <c r="H877" s="49" t="n">
        <v>13.8</v>
      </c>
      <c r="I877" s="49" t="n">
        <v>3878.99</v>
      </c>
      <c r="J877" s="49" t="n">
        <v>26.91</v>
      </c>
      <c r="K877" s="49" t="n">
        <v>10.91</v>
      </c>
      <c r="L877" s="49" t="n">
        <v>2.76</v>
      </c>
      <c r="M877" s="49" t="n">
        <v>58.35</v>
      </c>
      <c r="N877" s="49" t="n">
        <v>38.36</v>
      </c>
      <c r="O877" s="49" t="n">
        <v>24.96</v>
      </c>
      <c r="P877" s="50" t="s">
        <v>181</v>
      </c>
      <c r="Q877" s="49" t="n">
        <v>7.05</v>
      </c>
      <c r="R877" s="49" t="n">
        <v>90</v>
      </c>
      <c r="S877" s="50" t="s">
        <v>181</v>
      </c>
    </row>
    <row r="878" customFormat="false" ht="15.75" hidden="false" customHeight="true" outlineLevel="0" collapsed="false">
      <c r="A878" s="51" t="s">
        <v>495</v>
      </c>
      <c r="B878" s="51" t="s">
        <v>2932</v>
      </c>
      <c r="C878" s="51" t="s">
        <v>192</v>
      </c>
      <c r="D878" s="51" t="s">
        <v>2101</v>
      </c>
      <c r="E878" s="51" t="n">
        <v>5</v>
      </c>
      <c r="F878" s="51" t="n">
        <v>7.15</v>
      </c>
      <c r="G878" s="51" t="n">
        <v>873.35</v>
      </c>
      <c r="H878" s="51" t="n">
        <v>10.63</v>
      </c>
      <c r="I878" s="51" t="n">
        <v>1303.91</v>
      </c>
      <c r="J878" s="51" t="n">
        <v>22.36</v>
      </c>
      <c r="K878" s="51" t="n">
        <v>5.8</v>
      </c>
      <c r="L878" s="51" t="n">
        <v>2.42</v>
      </c>
      <c r="M878" s="51" t="n">
        <v>80.98</v>
      </c>
      <c r="N878" s="51" t="n">
        <v>71.74</v>
      </c>
      <c r="O878" s="51" t="n">
        <v>24.92</v>
      </c>
      <c r="P878" s="51" t="s">
        <v>195</v>
      </c>
      <c r="Q878" s="51" t="n">
        <v>8.93</v>
      </c>
      <c r="R878" s="51" t="n">
        <v>120</v>
      </c>
      <c r="S878" s="50" t="s">
        <v>181</v>
      </c>
    </row>
    <row r="879" customFormat="false" ht="15.75" hidden="false" customHeight="true" outlineLevel="0" collapsed="false">
      <c r="A879" s="49" t="s">
        <v>497</v>
      </c>
      <c r="B879" s="49" t="s">
        <v>2933</v>
      </c>
      <c r="C879" s="49" t="s">
        <v>77</v>
      </c>
      <c r="D879" s="49" t="s">
        <v>2109</v>
      </c>
      <c r="E879" s="49" t="n">
        <v>7.14</v>
      </c>
      <c r="F879" s="49" t="n">
        <v>5.96</v>
      </c>
      <c r="G879" s="49" t="n">
        <v>471.19</v>
      </c>
      <c r="H879" s="49" t="n">
        <v>14.38</v>
      </c>
      <c r="I879" s="49" t="n">
        <v>4802.53</v>
      </c>
      <c r="J879" s="49" t="n">
        <v>25.64</v>
      </c>
      <c r="K879" s="49" t="n">
        <v>15.27</v>
      </c>
      <c r="L879" s="49" t="n">
        <v>2.56</v>
      </c>
      <c r="M879" s="49" t="n">
        <v>61.57</v>
      </c>
      <c r="N879" s="49" t="n">
        <v>65.69</v>
      </c>
      <c r="O879" s="49" t="n">
        <v>25.29</v>
      </c>
      <c r="P879" s="50" t="s">
        <v>181</v>
      </c>
      <c r="Q879" s="49" t="n">
        <v>6.88</v>
      </c>
      <c r="R879" s="49" t="n">
        <v>120</v>
      </c>
      <c r="S879" s="50" t="s">
        <v>181</v>
      </c>
    </row>
    <row r="880" customFormat="false" ht="15.75" hidden="false" customHeight="true" outlineLevel="0" collapsed="false">
      <c r="A880" s="51" t="s">
        <v>499</v>
      </c>
      <c r="B880" s="51" t="s">
        <v>2934</v>
      </c>
      <c r="C880" s="51" t="s">
        <v>192</v>
      </c>
      <c r="D880" s="51" t="s">
        <v>2101</v>
      </c>
      <c r="E880" s="51" t="n">
        <v>3.76</v>
      </c>
      <c r="F880" s="51" t="n">
        <v>6.92</v>
      </c>
      <c r="G880" s="51" t="n">
        <v>626.13</v>
      </c>
      <c r="H880" s="51" t="n">
        <v>11.32</v>
      </c>
      <c r="I880" s="51" t="n">
        <v>2567.13</v>
      </c>
      <c r="J880" s="51" t="n">
        <v>26.44</v>
      </c>
      <c r="K880" s="51" t="n">
        <v>6.64</v>
      </c>
      <c r="L880" s="51" t="n">
        <v>2.76</v>
      </c>
      <c r="M880" s="51" t="n">
        <v>58.24</v>
      </c>
      <c r="N880" s="51" t="n">
        <v>20.83</v>
      </c>
      <c r="O880" s="51" t="n">
        <v>24.75</v>
      </c>
      <c r="P880" s="50" t="s">
        <v>181</v>
      </c>
      <c r="Q880" s="51" t="n">
        <v>6.98</v>
      </c>
      <c r="R880" s="51" t="n">
        <v>120</v>
      </c>
      <c r="S880" s="50" t="s">
        <v>181</v>
      </c>
    </row>
    <row r="881" customFormat="false" ht="15.75" hidden="false" customHeight="true" outlineLevel="0" collapsed="false">
      <c r="A881" s="49" t="s">
        <v>501</v>
      </c>
      <c r="B881" s="49" t="s">
        <v>2935</v>
      </c>
      <c r="C881" s="49" t="s">
        <v>247</v>
      </c>
      <c r="D881" s="49" t="s">
        <v>2106</v>
      </c>
      <c r="E881" s="49" t="n">
        <v>3.58</v>
      </c>
      <c r="F881" s="49" t="n">
        <v>6.84</v>
      </c>
      <c r="G881" s="49" t="n">
        <v>512.19</v>
      </c>
      <c r="H881" s="49" t="n">
        <v>20.27</v>
      </c>
      <c r="I881" s="49" t="n">
        <v>505.5</v>
      </c>
      <c r="J881" s="49" t="n">
        <v>24.4</v>
      </c>
      <c r="K881" s="49" t="n">
        <v>16.16</v>
      </c>
      <c r="L881" s="49" t="n">
        <v>1.65</v>
      </c>
      <c r="M881" s="49" t="n">
        <v>68.24</v>
      </c>
      <c r="N881" s="49" t="n">
        <v>62.41</v>
      </c>
      <c r="O881" s="49" t="n">
        <v>25.33</v>
      </c>
      <c r="P881" s="50" t="s">
        <v>181</v>
      </c>
      <c r="Q881" s="49" t="n">
        <v>6.4</v>
      </c>
      <c r="R881" s="49" t="n">
        <v>120</v>
      </c>
      <c r="S881" s="50" t="s">
        <v>181</v>
      </c>
    </row>
    <row r="882" customFormat="false" ht="15.75" hidden="false" customHeight="true" outlineLevel="0" collapsed="false">
      <c r="A882" s="51" t="s">
        <v>503</v>
      </c>
      <c r="B882" s="51" t="s">
        <v>2936</v>
      </c>
      <c r="C882" s="51" t="s">
        <v>192</v>
      </c>
      <c r="D882" s="51" t="s">
        <v>2076</v>
      </c>
      <c r="E882" s="51" t="n">
        <v>3.9</v>
      </c>
      <c r="F882" s="51" t="n">
        <v>6.82</v>
      </c>
      <c r="G882" s="51" t="n">
        <v>471.66</v>
      </c>
      <c r="H882" s="51" t="n">
        <v>16.47</v>
      </c>
      <c r="I882" s="51" t="n">
        <v>2320.19</v>
      </c>
      <c r="J882" s="51" t="n">
        <v>20.11</v>
      </c>
      <c r="K882" s="51" t="n">
        <v>10.17</v>
      </c>
      <c r="L882" s="51" t="n">
        <v>3.51</v>
      </c>
      <c r="M882" s="51" t="n">
        <v>72.81</v>
      </c>
      <c r="N882" s="51" t="n">
        <v>49.22</v>
      </c>
      <c r="O882" s="51" t="n">
        <v>25.15</v>
      </c>
      <c r="P882" s="50" t="s">
        <v>181</v>
      </c>
      <c r="Q882" s="51" t="n">
        <v>7.33</v>
      </c>
      <c r="R882" s="51" t="n">
        <v>365</v>
      </c>
      <c r="S882" s="50" t="s">
        <v>181</v>
      </c>
    </row>
    <row r="883" customFormat="false" ht="15.75" hidden="false" customHeight="true" outlineLevel="0" collapsed="false">
      <c r="A883" s="49" t="s">
        <v>505</v>
      </c>
      <c r="B883" s="49" t="s">
        <v>2557</v>
      </c>
      <c r="C883" s="49" t="s">
        <v>183</v>
      </c>
      <c r="D883" s="49" t="s">
        <v>2080</v>
      </c>
      <c r="E883" s="49" t="n">
        <v>5.06</v>
      </c>
      <c r="F883" s="49" t="n">
        <v>6.13</v>
      </c>
      <c r="G883" s="49" t="n">
        <v>284.67</v>
      </c>
      <c r="H883" s="49" t="n">
        <v>13.75</v>
      </c>
      <c r="I883" s="49" t="n">
        <v>3121.64</v>
      </c>
      <c r="J883" s="49" t="n">
        <v>11.31</v>
      </c>
      <c r="K883" s="49" t="n">
        <v>6.97</v>
      </c>
      <c r="L883" s="49" t="n">
        <v>1.52</v>
      </c>
      <c r="M883" s="49" t="n">
        <v>68.57</v>
      </c>
      <c r="N883" s="49" t="n">
        <v>69.01</v>
      </c>
      <c r="O883" s="49" t="n">
        <v>25.26</v>
      </c>
      <c r="P883" s="50" t="s">
        <v>181</v>
      </c>
      <c r="Q883" s="49" t="n">
        <v>8.77</v>
      </c>
      <c r="R883" s="49" t="n">
        <v>270</v>
      </c>
      <c r="S883" s="50" t="s">
        <v>181</v>
      </c>
    </row>
    <row r="884" customFormat="false" ht="15.75" hidden="false" customHeight="true" outlineLevel="0" collapsed="false">
      <c r="A884" s="51" t="s">
        <v>507</v>
      </c>
      <c r="B884" s="51" t="s">
        <v>2937</v>
      </c>
      <c r="C884" s="51" t="s">
        <v>209</v>
      </c>
      <c r="D884" s="51" t="s">
        <v>2082</v>
      </c>
      <c r="E884" s="51" t="n">
        <v>5.82</v>
      </c>
      <c r="F884" s="51" t="n">
        <v>6.92</v>
      </c>
      <c r="G884" s="51" t="n">
        <v>473.16</v>
      </c>
      <c r="H884" s="51" t="n">
        <v>20.73</v>
      </c>
      <c r="I884" s="51" t="n">
        <v>4391.75</v>
      </c>
      <c r="J884" s="51" t="n">
        <v>27.22</v>
      </c>
      <c r="K884" s="51" t="n">
        <v>16.04</v>
      </c>
      <c r="L884" s="51" t="n">
        <v>3.41</v>
      </c>
      <c r="M884" s="51" t="n">
        <v>60.17</v>
      </c>
      <c r="N884" s="51" t="n">
        <v>45.22</v>
      </c>
      <c r="O884" s="51" t="n">
        <v>24.91</v>
      </c>
      <c r="P884" s="50" t="s">
        <v>181</v>
      </c>
      <c r="Q884" s="51" t="n">
        <v>6.21</v>
      </c>
      <c r="R884" s="51" t="n">
        <v>90</v>
      </c>
      <c r="S884" s="52" t="s">
        <v>195</v>
      </c>
    </row>
    <row r="885" customFormat="false" ht="15.75" hidden="false" customHeight="true" outlineLevel="0" collapsed="false">
      <c r="A885" s="49" t="s">
        <v>509</v>
      </c>
      <c r="B885" s="49" t="s">
        <v>2938</v>
      </c>
      <c r="C885" s="49" t="s">
        <v>247</v>
      </c>
      <c r="D885" s="49" t="s">
        <v>2084</v>
      </c>
      <c r="E885" s="49" t="n">
        <v>3.52</v>
      </c>
      <c r="F885" s="49" t="n">
        <v>6.79</v>
      </c>
      <c r="G885" s="49" t="n">
        <v>295.97</v>
      </c>
      <c r="H885" s="49" t="n">
        <v>22.98</v>
      </c>
      <c r="I885" s="49" t="n">
        <v>2501.06</v>
      </c>
      <c r="J885" s="49" t="n">
        <v>22.55</v>
      </c>
      <c r="K885" s="49" t="n">
        <v>13.09</v>
      </c>
      <c r="L885" s="49" t="n">
        <v>1.8</v>
      </c>
      <c r="M885" s="49" t="n">
        <v>81.01</v>
      </c>
      <c r="N885" s="49" t="n">
        <v>49.21</v>
      </c>
      <c r="O885" s="49" t="n">
        <v>24.64</v>
      </c>
      <c r="P885" s="50" t="s">
        <v>181</v>
      </c>
      <c r="Q885" s="49" t="n">
        <v>7.59</v>
      </c>
      <c r="R885" s="49" t="n">
        <v>180</v>
      </c>
      <c r="S885" s="50" t="s">
        <v>181</v>
      </c>
    </row>
    <row r="886" customFormat="false" ht="15.75" hidden="false" customHeight="true" outlineLevel="0" collapsed="false">
      <c r="A886" s="51" t="s">
        <v>511</v>
      </c>
      <c r="B886" s="51" t="s">
        <v>2939</v>
      </c>
      <c r="C886" s="51" t="s">
        <v>209</v>
      </c>
      <c r="D886" s="51" t="s">
        <v>2109</v>
      </c>
      <c r="E886" s="51" t="n">
        <v>6.24</v>
      </c>
      <c r="F886" s="51" t="n">
        <v>6.46</v>
      </c>
      <c r="G886" s="51" t="n">
        <v>703.41</v>
      </c>
      <c r="H886" s="51" t="n">
        <v>12.06</v>
      </c>
      <c r="I886" s="51" t="n">
        <v>2949.45</v>
      </c>
      <c r="J886" s="51" t="n">
        <v>13.41</v>
      </c>
      <c r="K886" s="51" t="n">
        <v>15.34</v>
      </c>
      <c r="L886" s="51" t="n">
        <v>3.6</v>
      </c>
      <c r="M886" s="51" t="n">
        <v>78.6</v>
      </c>
      <c r="N886" s="51" t="n">
        <v>55.08</v>
      </c>
      <c r="O886" s="51" t="n">
        <v>24.93</v>
      </c>
      <c r="P886" s="50" t="s">
        <v>181</v>
      </c>
      <c r="Q886" s="51" t="n">
        <v>8.25</v>
      </c>
      <c r="R886" s="51" t="n">
        <v>90</v>
      </c>
      <c r="S886" s="50" t="s">
        <v>181</v>
      </c>
    </row>
    <row r="887" customFormat="false" ht="15.75" hidden="false" customHeight="true" outlineLevel="0" collapsed="false">
      <c r="A887" s="49" t="s">
        <v>513</v>
      </c>
      <c r="B887" s="49" t="s">
        <v>2940</v>
      </c>
      <c r="C887" s="49" t="s">
        <v>188</v>
      </c>
      <c r="D887" s="49" t="s">
        <v>2084</v>
      </c>
      <c r="E887" s="49" t="n">
        <v>4.65</v>
      </c>
      <c r="F887" s="49" t="n">
        <v>6.08</v>
      </c>
      <c r="G887" s="49" t="n">
        <v>479.31</v>
      </c>
      <c r="H887" s="49" t="n">
        <v>13.74</v>
      </c>
      <c r="I887" s="49" t="n">
        <v>713.66</v>
      </c>
      <c r="J887" s="49" t="n">
        <v>11.54</v>
      </c>
      <c r="K887" s="49" t="n">
        <v>12.85</v>
      </c>
      <c r="L887" s="49" t="n">
        <v>3.42</v>
      </c>
      <c r="M887" s="49" t="n">
        <v>83.32</v>
      </c>
      <c r="N887" s="49" t="n">
        <v>43.36</v>
      </c>
      <c r="O887" s="49" t="n">
        <v>25.19</v>
      </c>
      <c r="P887" s="50" t="s">
        <v>181</v>
      </c>
      <c r="Q887" s="49" t="n">
        <v>7.72</v>
      </c>
      <c r="R887" s="49" t="n">
        <v>120</v>
      </c>
      <c r="S887" s="50" t="s">
        <v>181</v>
      </c>
    </row>
    <row r="888" customFormat="false" ht="15.75" hidden="false" customHeight="true" outlineLevel="0" collapsed="false">
      <c r="A888" s="51" t="s">
        <v>515</v>
      </c>
      <c r="B888" s="51" t="s">
        <v>2941</v>
      </c>
      <c r="C888" s="51" t="s">
        <v>209</v>
      </c>
      <c r="D888" s="51" t="s">
        <v>2109</v>
      </c>
      <c r="E888" s="51" t="n">
        <v>6.66</v>
      </c>
      <c r="F888" s="51" t="n">
        <v>6.64</v>
      </c>
      <c r="G888" s="51" t="n">
        <v>205.51</v>
      </c>
      <c r="H888" s="51" t="n">
        <v>11.24</v>
      </c>
      <c r="I888" s="51" t="n">
        <v>2019.72</v>
      </c>
      <c r="J888" s="51" t="n">
        <v>23.62</v>
      </c>
      <c r="K888" s="51" t="n">
        <v>11.51</v>
      </c>
      <c r="L888" s="51" t="n">
        <v>2</v>
      </c>
      <c r="M888" s="51" t="n">
        <v>72.52</v>
      </c>
      <c r="N888" s="51" t="n">
        <v>27.07</v>
      </c>
      <c r="O888" s="51" t="n">
        <v>24.86</v>
      </c>
      <c r="P888" s="50" t="s">
        <v>181</v>
      </c>
      <c r="Q888" s="51" t="n">
        <v>7.59</v>
      </c>
      <c r="R888" s="51" t="n">
        <v>180</v>
      </c>
      <c r="S888" s="50" t="s">
        <v>181</v>
      </c>
    </row>
    <row r="889" customFormat="false" ht="15.75" hidden="false" customHeight="true" outlineLevel="0" collapsed="false">
      <c r="A889" s="49" t="s">
        <v>517</v>
      </c>
      <c r="B889" s="49" t="s">
        <v>2942</v>
      </c>
      <c r="C889" s="49" t="s">
        <v>236</v>
      </c>
      <c r="D889" s="49" t="s">
        <v>2090</v>
      </c>
      <c r="E889" s="49" t="n">
        <v>4.83</v>
      </c>
      <c r="F889" s="49" t="n">
        <v>6.76</v>
      </c>
      <c r="G889" s="49" t="n">
        <v>332.75</v>
      </c>
      <c r="H889" s="49" t="n">
        <v>18.62</v>
      </c>
      <c r="I889" s="49" t="n">
        <v>2868.05</v>
      </c>
      <c r="J889" s="49" t="n">
        <v>21.6</v>
      </c>
      <c r="K889" s="49" t="n">
        <v>7.08</v>
      </c>
      <c r="L889" s="49" t="n">
        <v>2.94</v>
      </c>
      <c r="M889" s="49" t="n">
        <v>82.84</v>
      </c>
      <c r="N889" s="49" t="n">
        <v>37.81</v>
      </c>
      <c r="O889" s="49" t="n">
        <v>25.35</v>
      </c>
      <c r="P889" s="50" t="s">
        <v>181</v>
      </c>
      <c r="Q889" s="49" t="n">
        <v>7.86</v>
      </c>
      <c r="R889" s="49" t="n">
        <v>180</v>
      </c>
      <c r="S889" s="50" t="s">
        <v>181</v>
      </c>
    </row>
    <row r="890" customFormat="false" ht="15.75" hidden="false" customHeight="true" outlineLevel="0" collapsed="false">
      <c r="A890" s="51" t="s">
        <v>519</v>
      </c>
      <c r="B890" s="51" t="s">
        <v>2943</v>
      </c>
      <c r="C890" s="51" t="s">
        <v>209</v>
      </c>
      <c r="D890" s="51" t="s">
        <v>2082</v>
      </c>
      <c r="E890" s="51" t="n">
        <v>3.61</v>
      </c>
      <c r="F890" s="51" t="n">
        <v>6.41</v>
      </c>
      <c r="G890" s="51" t="n">
        <v>617.73</v>
      </c>
      <c r="H890" s="51" t="n">
        <v>18.57</v>
      </c>
      <c r="I890" s="51" t="n">
        <v>1418.15</v>
      </c>
      <c r="J890" s="51" t="n">
        <v>13.07</v>
      </c>
      <c r="K890" s="51" t="n">
        <v>14.4</v>
      </c>
      <c r="L890" s="51" t="n">
        <v>3.01</v>
      </c>
      <c r="M890" s="51" t="n">
        <v>78.75</v>
      </c>
      <c r="N890" s="51" t="n">
        <v>54.7</v>
      </c>
      <c r="O890" s="51" t="n">
        <v>25.47</v>
      </c>
      <c r="P890" s="50" t="s">
        <v>181</v>
      </c>
      <c r="Q890" s="51" t="n">
        <v>8.16</v>
      </c>
      <c r="R890" s="51" t="n">
        <v>180</v>
      </c>
      <c r="S890" s="50" t="s">
        <v>181</v>
      </c>
    </row>
    <row r="891" customFormat="false" ht="15.75" hidden="false" customHeight="true" outlineLevel="0" collapsed="false">
      <c r="A891" s="49" t="s">
        <v>521</v>
      </c>
      <c r="B891" s="49" t="s">
        <v>2944</v>
      </c>
      <c r="C891" s="49" t="s">
        <v>236</v>
      </c>
      <c r="D891" s="49" t="s">
        <v>2085</v>
      </c>
      <c r="E891" s="49" t="n">
        <v>4.82</v>
      </c>
      <c r="F891" s="49" t="n">
        <v>6.05</v>
      </c>
      <c r="G891" s="49" t="n">
        <v>289.23</v>
      </c>
      <c r="H891" s="49" t="n">
        <v>17.92</v>
      </c>
      <c r="I891" s="49" t="n">
        <v>111.66</v>
      </c>
      <c r="J891" s="49" t="n">
        <v>13.03</v>
      </c>
      <c r="K891" s="49" t="n">
        <v>17.43</v>
      </c>
      <c r="L891" s="49" t="n">
        <v>2.87</v>
      </c>
      <c r="M891" s="49" t="n">
        <v>74.17</v>
      </c>
      <c r="N891" s="49" t="n">
        <v>66.39</v>
      </c>
      <c r="O891" s="49" t="n">
        <v>24.78</v>
      </c>
      <c r="P891" s="49" t="s">
        <v>195</v>
      </c>
      <c r="Q891" s="49" t="n">
        <v>6.25</v>
      </c>
      <c r="R891" s="49" t="n">
        <v>120</v>
      </c>
      <c r="S891" s="50" t="s">
        <v>181</v>
      </c>
    </row>
    <row r="892" customFormat="false" ht="15.75" hidden="false" customHeight="true" outlineLevel="0" collapsed="false">
      <c r="A892" s="51" t="s">
        <v>523</v>
      </c>
      <c r="B892" s="51" t="s">
        <v>2945</v>
      </c>
      <c r="C892" s="51" t="s">
        <v>183</v>
      </c>
      <c r="D892" s="51" t="s">
        <v>2106</v>
      </c>
      <c r="E892" s="51" t="n">
        <v>6.12</v>
      </c>
      <c r="F892" s="51" t="n">
        <v>6.45</v>
      </c>
      <c r="G892" s="51" t="n">
        <v>765.54</v>
      </c>
      <c r="H892" s="51" t="n">
        <v>20.06</v>
      </c>
      <c r="I892" s="51" t="n">
        <v>4275.37</v>
      </c>
      <c r="J892" s="51" t="n">
        <v>25.56</v>
      </c>
      <c r="K892" s="51" t="n">
        <v>8.09</v>
      </c>
      <c r="L892" s="51" t="n">
        <v>2.48</v>
      </c>
      <c r="M892" s="51" t="n">
        <v>83.25</v>
      </c>
      <c r="N892" s="51" t="n">
        <v>39.26</v>
      </c>
      <c r="O892" s="51" t="n">
        <v>25.39</v>
      </c>
      <c r="P892" s="51" t="s">
        <v>195</v>
      </c>
      <c r="Q892" s="51" t="n">
        <v>6.43</v>
      </c>
      <c r="R892" s="51" t="n">
        <v>120</v>
      </c>
      <c r="S892" s="50" t="s">
        <v>181</v>
      </c>
    </row>
    <row r="893" customFormat="false" ht="15.75" hidden="false" customHeight="true" outlineLevel="0" collapsed="false">
      <c r="A893" s="49" t="s">
        <v>525</v>
      </c>
      <c r="B893" s="49" t="s">
        <v>2946</v>
      </c>
      <c r="C893" s="49" t="s">
        <v>209</v>
      </c>
      <c r="D893" s="49" t="s">
        <v>2106</v>
      </c>
      <c r="E893" s="49" t="n">
        <v>5.46</v>
      </c>
      <c r="F893" s="49" t="n">
        <v>6.57</v>
      </c>
      <c r="G893" s="49" t="n">
        <v>480.01</v>
      </c>
      <c r="H893" s="49" t="n">
        <v>19.86</v>
      </c>
      <c r="I893" s="49" t="n">
        <v>606.06</v>
      </c>
      <c r="J893" s="49" t="n">
        <v>16.61</v>
      </c>
      <c r="K893" s="49" t="n">
        <v>11.54</v>
      </c>
      <c r="L893" s="49" t="n">
        <v>3.06</v>
      </c>
      <c r="M893" s="49" t="n">
        <v>69.65</v>
      </c>
      <c r="N893" s="49" t="n">
        <v>27.83</v>
      </c>
      <c r="O893" s="49" t="n">
        <v>25.17</v>
      </c>
      <c r="P893" s="50" t="s">
        <v>181</v>
      </c>
      <c r="Q893" s="49" t="n">
        <v>6.41</v>
      </c>
      <c r="R893" s="49" t="n">
        <v>180</v>
      </c>
      <c r="S893" s="50" t="s">
        <v>181</v>
      </c>
    </row>
    <row r="894" customFormat="false" ht="15.75" hidden="false" customHeight="true" outlineLevel="0" collapsed="false">
      <c r="A894" s="51" t="s">
        <v>527</v>
      </c>
      <c r="B894" s="51" t="s">
        <v>2947</v>
      </c>
      <c r="C894" s="51" t="s">
        <v>188</v>
      </c>
      <c r="D894" s="51" t="s">
        <v>2080</v>
      </c>
      <c r="E894" s="51" t="n">
        <v>4.7</v>
      </c>
      <c r="F894" s="51" t="n">
        <v>5.92</v>
      </c>
      <c r="G894" s="51" t="n">
        <v>583.87</v>
      </c>
      <c r="H894" s="51" t="n">
        <v>22.07</v>
      </c>
      <c r="I894" s="51" t="n">
        <v>4645.46</v>
      </c>
      <c r="J894" s="51" t="n">
        <v>15.96</v>
      </c>
      <c r="K894" s="51" t="n">
        <v>7.2</v>
      </c>
      <c r="L894" s="51" t="n">
        <v>1.34</v>
      </c>
      <c r="M894" s="51" t="n">
        <v>65.92</v>
      </c>
      <c r="N894" s="51" t="n">
        <v>50.05</v>
      </c>
      <c r="O894" s="51" t="n">
        <v>24.76</v>
      </c>
      <c r="P894" s="50" t="s">
        <v>181</v>
      </c>
      <c r="Q894" s="51" t="n">
        <v>6.21</v>
      </c>
      <c r="R894" s="51" t="n">
        <v>365</v>
      </c>
      <c r="S894" s="52" t="s">
        <v>195</v>
      </c>
    </row>
    <row r="895" customFormat="false" ht="15.75" hidden="false" customHeight="true" outlineLevel="0" collapsed="false">
      <c r="A895" s="49" t="s">
        <v>529</v>
      </c>
      <c r="B895" s="49" t="s">
        <v>2948</v>
      </c>
      <c r="C895" s="49" t="s">
        <v>247</v>
      </c>
      <c r="D895" s="49" t="s">
        <v>2085</v>
      </c>
      <c r="E895" s="49" t="n">
        <v>5.82</v>
      </c>
      <c r="F895" s="49" t="n">
        <v>6.49</v>
      </c>
      <c r="G895" s="49" t="n">
        <v>842.24</v>
      </c>
      <c r="H895" s="49" t="n">
        <v>16.13</v>
      </c>
      <c r="I895" s="49" t="n">
        <v>3400.44</v>
      </c>
      <c r="J895" s="49" t="n">
        <v>8.92</v>
      </c>
      <c r="K895" s="49" t="n">
        <v>5.05</v>
      </c>
      <c r="L895" s="49" t="n">
        <v>3.81</v>
      </c>
      <c r="M895" s="49" t="n">
        <v>71.66</v>
      </c>
      <c r="N895" s="49" t="n">
        <v>74.77</v>
      </c>
      <c r="O895" s="49" t="n">
        <v>24.58</v>
      </c>
      <c r="P895" s="50" t="s">
        <v>181</v>
      </c>
      <c r="Q895" s="49" t="n">
        <v>6.56</v>
      </c>
      <c r="R895" s="49" t="n">
        <v>120</v>
      </c>
      <c r="S895" s="50" t="s">
        <v>181</v>
      </c>
    </row>
    <row r="896" customFormat="false" ht="15.75" hidden="false" customHeight="true" outlineLevel="0" collapsed="false">
      <c r="A896" s="51" t="s">
        <v>531</v>
      </c>
      <c r="B896" s="51" t="s">
        <v>2949</v>
      </c>
      <c r="C896" s="51" t="s">
        <v>192</v>
      </c>
      <c r="D896" s="51" t="s">
        <v>2109</v>
      </c>
      <c r="E896" s="51" t="n">
        <v>5.15</v>
      </c>
      <c r="F896" s="51" t="n">
        <v>6.21</v>
      </c>
      <c r="G896" s="51" t="n">
        <v>898.55</v>
      </c>
      <c r="H896" s="51" t="n">
        <v>19.41</v>
      </c>
      <c r="I896" s="51" t="n">
        <v>295.94</v>
      </c>
      <c r="J896" s="51" t="n">
        <v>10</v>
      </c>
      <c r="K896" s="51" t="n">
        <v>14.27</v>
      </c>
      <c r="L896" s="51" t="n">
        <v>2.25</v>
      </c>
      <c r="M896" s="51" t="n">
        <v>73.93</v>
      </c>
      <c r="N896" s="51" t="n">
        <v>41.69</v>
      </c>
      <c r="O896" s="51" t="n">
        <v>24.91</v>
      </c>
      <c r="P896" s="50" t="s">
        <v>181</v>
      </c>
      <c r="Q896" s="51" t="n">
        <v>8.13</v>
      </c>
      <c r="R896" s="51" t="n">
        <v>120</v>
      </c>
      <c r="S896" s="52" t="s">
        <v>195</v>
      </c>
    </row>
    <row r="897" customFormat="false" ht="15.75" hidden="false" customHeight="true" outlineLevel="0" collapsed="false">
      <c r="A897" s="49" t="s">
        <v>533</v>
      </c>
      <c r="B897" s="49" t="s">
        <v>2950</v>
      </c>
      <c r="C897" s="49" t="s">
        <v>236</v>
      </c>
      <c r="D897" s="49" t="s">
        <v>2101</v>
      </c>
      <c r="E897" s="49" t="n">
        <v>6.27</v>
      </c>
      <c r="F897" s="49" t="n">
        <v>5.98</v>
      </c>
      <c r="G897" s="49" t="n">
        <v>672.59</v>
      </c>
      <c r="H897" s="49" t="n">
        <v>13.53</v>
      </c>
      <c r="I897" s="49" t="n">
        <v>2558.29</v>
      </c>
      <c r="J897" s="49" t="n">
        <v>27.13</v>
      </c>
      <c r="K897" s="49" t="n">
        <v>9.26</v>
      </c>
      <c r="L897" s="49" t="n">
        <v>1.27</v>
      </c>
      <c r="M897" s="49" t="n">
        <v>74.43</v>
      </c>
      <c r="N897" s="49" t="n">
        <v>13.17</v>
      </c>
      <c r="O897" s="49" t="n">
        <v>24.66</v>
      </c>
      <c r="P897" s="50" t="s">
        <v>181</v>
      </c>
      <c r="Q897" s="49" t="n">
        <v>7.76</v>
      </c>
      <c r="R897" s="49" t="n">
        <v>180</v>
      </c>
      <c r="S897" s="50" t="s">
        <v>181</v>
      </c>
    </row>
    <row r="898" customFormat="false" ht="15.75" hidden="false" customHeight="true" outlineLevel="0" collapsed="false">
      <c r="A898" s="51" t="s">
        <v>535</v>
      </c>
      <c r="B898" s="51" t="s">
        <v>2951</v>
      </c>
      <c r="C898" s="51" t="s">
        <v>188</v>
      </c>
      <c r="D898" s="51" t="s">
        <v>2082</v>
      </c>
      <c r="E898" s="51" t="n">
        <v>5.56</v>
      </c>
      <c r="F898" s="51" t="n">
        <v>6.88</v>
      </c>
      <c r="G898" s="51" t="n">
        <v>538.18</v>
      </c>
      <c r="H898" s="51" t="n">
        <v>14.75</v>
      </c>
      <c r="I898" s="51" t="n">
        <v>3839.02</v>
      </c>
      <c r="J898" s="51" t="n">
        <v>19.99</v>
      </c>
      <c r="K898" s="51" t="n">
        <v>8.59</v>
      </c>
      <c r="L898" s="51" t="n">
        <v>1.83</v>
      </c>
      <c r="M898" s="51" t="n">
        <v>73.51</v>
      </c>
      <c r="N898" s="51" t="n">
        <v>27.38</v>
      </c>
      <c r="O898" s="51" t="n">
        <v>24.87</v>
      </c>
      <c r="P898" s="50" t="s">
        <v>181</v>
      </c>
      <c r="Q898" s="51" t="n">
        <v>6.9</v>
      </c>
      <c r="R898" s="51" t="n">
        <v>120</v>
      </c>
      <c r="S898" s="50" t="s">
        <v>181</v>
      </c>
    </row>
    <row r="899" customFormat="false" ht="15.75" hidden="false" customHeight="true" outlineLevel="0" collapsed="false">
      <c r="A899" s="49" t="s">
        <v>537</v>
      </c>
      <c r="B899" s="49" t="s">
        <v>2952</v>
      </c>
      <c r="C899" s="49" t="s">
        <v>188</v>
      </c>
      <c r="D899" s="49" t="s">
        <v>2076</v>
      </c>
      <c r="E899" s="49" t="n">
        <v>5.85</v>
      </c>
      <c r="F899" s="49" t="n">
        <v>6.01</v>
      </c>
      <c r="G899" s="49" t="n">
        <v>232.18</v>
      </c>
      <c r="H899" s="49" t="n">
        <v>22.78</v>
      </c>
      <c r="I899" s="49" t="n">
        <v>1442.06</v>
      </c>
      <c r="J899" s="49" t="n">
        <v>22.87</v>
      </c>
      <c r="K899" s="49" t="n">
        <v>11.07</v>
      </c>
      <c r="L899" s="49" t="n">
        <v>2.13</v>
      </c>
      <c r="M899" s="49" t="n">
        <v>68.54</v>
      </c>
      <c r="N899" s="49" t="n">
        <v>69.95</v>
      </c>
      <c r="O899" s="49" t="n">
        <v>25.07</v>
      </c>
      <c r="P899" s="49" t="s">
        <v>195</v>
      </c>
      <c r="Q899" s="49" t="n">
        <v>8.17</v>
      </c>
      <c r="R899" s="49" t="n">
        <v>90</v>
      </c>
      <c r="S899" s="52" t="s">
        <v>195</v>
      </c>
    </row>
    <row r="900" customFormat="false" ht="15.75" hidden="false" customHeight="true" outlineLevel="0" collapsed="false">
      <c r="A900" s="51" t="s">
        <v>539</v>
      </c>
      <c r="B900" s="51" t="s">
        <v>2953</v>
      </c>
      <c r="C900" s="51" t="s">
        <v>247</v>
      </c>
      <c r="D900" s="51" t="s">
        <v>2076</v>
      </c>
      <c r="E900" s="51" t="n">
        <v>4.68</v>
      </c>
      <c r="F900" s="51" t="n">
        <v>6.88</v>
      </c>
      <c r="G900" s="51" t="n">
        <v>477.08</v>
      </c>
      <c r="H900" s="51" t="n">
        <v>14.79</v>
      </c>
      <c r="I900" s="51" t="n">
        <v>679.5</v>
      </c>
      <c r="J900" s="51" t="n">
        <v>9.74</v>
      </c>
      <c r="K900" s="51" t="n">
        <v>11.46</v>
      </c>
      <c r="L900" s="51" t="n">
        <v>1.96</v>
      </c>
      <c r="M900" s="51" t="n">
        <v>68.99</v>
      </c>
      <c r="N900" s="51" t="n">
        <v>34.54</v>
      </c>
      <c r="O900" s="51" t="n">
        <v>24.85</v>
      </c>
      <c r="P900" s="50" t="s">
        <v>181</v>
      </c>
      <c r="Q900" s="51" t="n">
        <v>9.3</v>
      </c>
      <c r="R900" s="51" t="n">
        <v>120</v>
      </c>
      <c r="S900" s="50" t="s">
        <v>181</v>
      </c>
    </row>
    <row r="901" customFormat="false" ht="15.75" hidden="false" customHeight="true" outlineLevel="0" collapsed="false">
      <c r="A901" s="49" t="s">
        <v>541</v>
      </c>
      <c r="B901" s="49" t="s">
        <v>2954</v>
      </c>
      <c r="C901" s="49" t="s">
        <v>236</v>
      </c>
      <c r="D901" s="49" t="s">
        <v>2080</v>
      </c>
      <c r="E901" s="49" t="n">
        <v>3.98</v>
      </c>
      <c r="F901" s="49" t="n">
        <v>6.67</v>
      </c>
      <c r="G901" s="49" t="n">
        <v>464.94</v>
      </c>
      <c r="H901" s="49" t="n">
        <v>18.15</v>
      </c>
      <c r="I901" s="49" t="n">
        <v>418.69</v>
      </c>
      <c r="J901" s="49" t="n">
        <v>8.96</v>
      </c>
      <c r="K901" s="49" t="n">
        <v>8.49</v>
      </c>
      <c r="L901" s="49" t="n">
        <v>3.82</v>
      </c>
      <c r="M901" s="49" t="n">
        <v>61.95</v>
      </c>
      <c r="N901" s="49" t="n">
        <v>49.4</v>
      </c>
      <c r="O901" s="49" t="n">
        <v>25.22</v>
      </c>
      <c r="P901" s="50" t="s">
        <v>181</v>
      </c>
      <c r="Q901" s="49" t="n">
        <v>7.87</v>
      </c>
      <c r="R901" s="49" t="n">
        <v>120</v>
      </c>
      <c r="S901" s="50" t="s">
        <v>181</v>
      </c>
    </row>
    <row r="902" customFormat="false" ht="15.75" hidden="false" customHeight="true" outlineLevel="0" collapsed="false">
      <c r="A902" s="51" t="s">
        <v>543</v>
      </c>
      <c r="B902" s="51" t="s">
        <v>2955</v>
      </c>
      <c r="C902" s="51" t="s">
        <v>247</v>
      </c>
      <c r="D902" s="51" t="s">
        <v>2084</v>
      </c>
      <c r="E902" s="51" t="n">
        <v>3.52</v>
      </c>
      <c r="F902" s="51" t="n">
        <v>7.04</v>
      </c>
      <c r="G902" s="51" t="n">
        <v>787.43</v>
      </c>
      <c r="H902" s="51" t="n">
        <v>19.39</v>
      </c>
      <c r="I902" s="51" t="n">
        <v>1321.44</v>
      </c>
      <c r="J902" s="51" t="n">
        <v>15.57</v>
      </c>
      <c r="K902" s="51" t="n">
        <v>6.16</v>
      </c>
      <c r="L902" s="51" t="n">
        <v>3.41</v>
      </c>
      <c r="M902" s="51" t="n">
        <v>61.61</v>
      </c>
      <c r="N902" s="51" t="n">
        <v>69.85</v>
      </c>
      <c r="O902" s="51" t="n">
        <v>25.48</v>
      </c>
      <c r="P902" s="50" t="s">
        <v>181</v>
      </c>
      <c r="Q902" s="51" t="n">
        <v>6.16</v>
      </c>
      <c r="R902" s="51" t="n">
        <v>120</v>
      </c>
      <c r="S902" s="52" t="s">
        <v>195</v>
      </c>
    </row>
    <row r="903" customFormat="false" ht="15.75" hidden="false" customHeight="true" outlineLevel="0" collapsed="false">
      <c r="A903" s="49" t="s">
        <v>545</v>
      </c>
      <c r="B903" s="49" t="s">
        <v>2956</v>
      </c>
      <c r="C903" s="49" t="s">
        <v>77</v>
      </c>
      <c r="D903" s="49" t="s">
        <v>2076</v>
      </c>
      <c r="E903" s="49" t="n">
        <v>6.77</v>
      </c>
      <c r="F903" s="49" t="n">
        <v>6.79</v>
      </c>
      <c r="G903" s="49" t="n">
        <v>722.21</v>
      </c>
      <c r="H903" s="49" t="n">
        <v>24.83</v>
      </c>
      <c r="I903" s="49" t="n">
        <v>1786.37</v>
      </c>
      <c r="J903" s="49" t="n">
        <v>18.26</v>
      </c>
      <c r="K903" s="49" t="n">
        <v>10.2</v>
      </c>
      <c r="L903" s="49" t="n">
        <v>2.29</v>
      </c>
      <c r="M903" s="49" t="n">
        <v>77.75</v>
      </c>
      <c r="N903" s="49" t="n">
        <v>41.82</v>
      </c>
      <c r="O903" s="49" t="n">
        <v>25.45</v>
      </c>
      <c r="P903" s="50" t="s">
        <v>181</v>
      </c>
      <c r="Q903" s="49" t="n">
        <v>6.37</v>
      </c>
      <c r="R903" s="49" t="n">
        <v>90</v>
      </c>
      <c r="S903" s="50" t="s">
        <v>181</v>
      </c>
    </row>
    <row r="904" customFormat="false" ht="15.75" hidden="false" customHeight="true" outlineLevel="0" collapsed="false">
      <c r="A904" s="51" t="s">
        <v>547</v>
      </c>
      <c r="B904" s="51" t="s">
        <v>2957</v>
      </c>
      <c r="C904" s="51" t="s">
        <v>177</v>
      </c>
      <c r="D904" s="51" t="s">
        <v>2076</v>
      </c>
      <c r="E904" s="51" t="n">
        <v>6.12</v>
      </c>
      <c r="F904" s="51" t="n">
        <v>6.5</v>
      </c>
      <c r="G904" s="51" t="n">
        <v>775.06</v>
      </c>
      <c r="H904" s="51" t="n">
        <v>23.69</v>
      </c>
      <c r="I904" s="51" t="n">
        <v>1894.78</v>
      </c>
      <c r="J904" s="51" t="n">
        <v>11.38</v>
      </c>
      <c r="K904" s="51" t="n">
        <v>6.1</v>
      </c>
      <c r="L904" s="51" t="n">
        <v>2.01</v>
      </c>
      <c r="M904" s="51" t="n">
        <v>78.22</v>
      </c>
      <c r="N904" s="51" t="n">
        <v>39.64</v>
      </c>
      <c r="O904" s="51" t="n">
        <v>25.04</v>
      </c>
      <c r="P904" s="51" t="s">
        <v>195</v>
      </c>
      <c r="Q904" s="51" t="n">
        <v>6.33</v>
      </c>
      <c r="R904" s="51" t="n">
        <v>90</v>
      </c>
      <c r="S904" s="50" t="s">
        <v>181</v>
      </c>
    </row>
    <row r="905" customFormat="false" ht="15.75" hidden="false" customHeight="true" outlineLevel="0" collapsed="false">
      <c r="A905" s="49" t="s">
        <v>549</v>
      </c>
      <c r="B905" s="49" t="s">
        <v>2958</v>
      </c>
      <c r="C905" s="49" t="s">
        <v>192</v>
      </c>
      <c r="D905" s="49" t="s">
        <v>2109</v>
      </c>
      <c r="E905" s="49" t="n">
        <v>7.36</v>
      </c>
      <c r="F905" s="49" t="n">
        <v>7.19</v>
      </c>
      <c r="G905" s="49" t="n">
        <v>406.75</v>
      </c>
      <c r="H905" s="49" t="n">
        <v>22.49</v>
      </c>
      <c r="I905" s="49" t="n">
        <v>1857.93</v>
      </c>
      <c r="J905" s="49" t="n">
        <v>24.28</v>
      </c>
      <c r="K905" s="49" t="n">
        <v>16.14</v>
      </c>
      <c r="L905" s="49" t="n">
        <v>1.45</v>
      </c>
      <c r="M905" s="49" t="n">
        <v>57.82</v>
      </c>
      <c r="N905" s="49" t="n">
        <v>69.27</v>
      </c>
      <c r="O905" s="49" t="n">
        <v>25</v>
      </c>
      <c r="P905" s="50" t="s">
        <v>181</v>
      </c>
      <c r="Q905" s="49" t="n">
        <v>6.21</v>
      </c>
      <c r="R905" s="49" t="n">
        <v>90</v>
      </c>
      <c r="S905" s="50" t="s">
        <v>181</v>
      </c>
    </row>
    <row r="906" customFormat="false" ht="15.75" hidden="false" customHeight="true" outlineLevel="0" collapsed="false">
      <c r="A906" s="51" t="s">
        <v>551</v>
      </c>
      <c r="B906" s="51" t="s">
        <v>2959</v>
      </c>
      <c r="C906" s="51" t="s">
        <v>247</v>
      </c>
      <c r="D906" s="51" t="s">
        <v>2101</v>
      </c>
      <c r="E906" s="51" t="n">
        <v>5.13</v>
      </c>
      <c r="F906" s="51" t="n">
        <v>5.86</v>
      </c>
      <c r="G906" s="51" t="n">
        <v>310.7</v>
      </c>
      <c r="H906" s="51" t="n">
        <v>20.64</v>
      </c>
      <c r="I906" s="51" t="n">
        <v>2550.52</v>
      </c>
      <c r="J906" s="51" t="n">
        <v>15.72</v>
      </c>
      <c r="K906" s="51" t="n">
        <v>10.73</v>
      </c>
      <c r="L906" s="51" t="n">
        <v>1.42</v>
      </c>
      <c r="M906" s="51" t="n">
        <v>67.73</v>
      </c>
      <c r="N906" s="51" t="n">
        <v>50.02</v>
      </c>
      <c r="O906" s="51" t="n">
        <v>24.86</v>
      </c>
      <c r="P906" s="51" t="s">
        <v>195</v>
      </c>
      <c r="Q906" s="51" t="n">
        <v>7.21</v>
      </c>
      <c r="R906" s="51" t="n">
        <v>90</v>
      </c>
      <c r="S906" s="50" t="s">
        <v>181</v>
      </c>
    </row>
    <row r="907" customFormat="false" ht="15.75" hidden="false" customHeight="true" outlineLevel="0" collapsed="false">
      <c r="A907" s="49" t="s">
        <v>553</v>
      </c>
      <c r="B907" s="49" t="s">
        <v>2960</v>
      </c>
      <c r="C907" s="49" t="s">
        <v>192</v>
      </c>
      <c r="D907" s="49" t="s">
        <v>2101</v>
      </c>
      <c r="E907" s="49" t="n">
        <v>5.79</v>
      </c>
      <c r="F907" s="49" t="n">
        <v>6.21</v>
      </c>
      <c r="G907" s="49" t="n">
        <v>827.79</v>
      </c>
      <c r="H907" s="49" t="n">
        <v>17.51</v>
      </c>
      <c r="I907" s="49" t="n">
        <v>623.49</v>
      </c>
      <c r="J907" s="49" t="n">
        <v>22.78</v>
      </c>
      <c r="K907" s="49" t="n">
        <v>15.91</v>
      </c>
      <c r="L907" s="49" t="n">
        <v>3.54</v>
      </c>
      <c r="M907" s="49" t="n">
        <v>81.81</v>
      </c>
      <c r="N907" s="49" t="n">
        <v>31.46</v>
      </c>
      <c r="O907" s="49" t="n">
        <v>25.14</v>
      </c>
      <c r="P907" s="50" t="s">
        <v>181</v>
      </c>
      <c r="Q907" s="49" t="n">
        <v>7.37</v>
      </c>
      <c r="R907" s="49" t="n">
        <v>120</v>
      </c>
      <c r="S907" s="50" t="s">
        <v>181</v>
      </c>
    </row>
    <row r="908" customFormat="false" ht="15.75" hidden="false" customHeight="true" outlineLevel="0" collapsed="false">
      <c r="A908" s="51" t="s">
        <v>555</v>
      </c>
      <c r="B908" s="51" t="s">
        <v>2961</v>
      </c>
      <c r="C908" s="51" t="s">
        <v>177</v>
      </c>
      <c r="D908" s="51" t="s">
        <v>2080</v>
      </c>
      <c r="E908" s="51" t="n">
        <v>6.32</v>
      </c>
      <c r="F908" s="51" t="n">
        <v>7</v>
      </c>
      <c r="G908" s="51" t="n">
        <v>775.3</v>
      </c>
      <c r="H908" s="51" t="n">
        <v>23.94</v>
      </c>
      <c r="I908" s="51" t="n">
        <v>2318.58</v>
      </c>
      <c r="J908" s="51" t="n">
        <v>18.4</v>
      </c>
      <c r="K908" s="51" t="n">
        <v>6.79</v>
      </c>
      <c r="L908" s="51" t="n">
        <v>3.37</v>
      </c>
      <c r="M908" s="51" t="n">
        <v>60.17</v>
      </c>
      <c r="N908" s="51" t="n">
        <v>40.47</v>
      </c>
      <c r="O908" s="51" t="n">
        <v>25.06</v>
      </c>
      <c r="P908" s="50" t="s">
        <v>181</v>
      </c>
      <c r="Q908" s="51" t="n">
        <v>7.63</v>
      </c>
      <c r="R908" s="51" t="n">
        <v>120</v>
      </c>
      <c r="S908" s="52" t="s">
        <v>195</v>
      </c>
    </row>
    <row r="909" customFormat="false" ht="15.75" hidden="false" customHeight="true" outlineLevel="0" collapsed="false">
      <c r="A909" s="49" t="s">
        <v>557</v>
      </c>
      <c r="B909" s="49" t="s">
        <v>2962</v>
      </c>
      <c r="C909" s="49" t="s">
        <v>236</v>
      </c>
      <c r="D909" s="49" t="s">
        <v>2101</v>
      </c>
      <c r="E909" s="49" t="n">
        <v>3.89</v>
      </c>
      <c r="F909" s="49" t="n">
        <v>6.58</v>
      </c>
      <c r="G909" s="49" t="n">
        <v>548.07</v>
      </c>
      <c r="H909" s="49" t="n">
        <v>23.49</v>
      </c>
      <c r="I909" s="49" t="n">
        <v>2973.39</v>
      </c>
      <c r="J909" s="49" t="n">
        <v>18.44</v>
      </c>
      <c r="K909" s="49" t="n">
        <v>16.73</v>
      </c>
      <c r="L909" s="49" t="n">
        <v>3.71</v>
      </c>
      <c r="M909" s="49" t="n">
        <v>83.13</v>
      </c>
      <c r="N909" s="49" t="n">
        <v>42.04</v>
      </c>
      <c r="O909" s="49" t="n">
        <v>25.42</v>
      </c>
      <c r="P909" s="50" t="s">
        <v>181</v>
      </c>
      <c r="Q909" s="49" t="n">
        <v>9.04</v>
      </c>
      <c r="R909" s="49" t="n">
        <v>270</v>
      </c>
      <c r="S909" s="52" t="s">
        <v>195</v>
      </c>
    </row>
    <row r="910" customFormat="false" ht="15.75" hidden="false" customHeight="true" outlineLevel="0" collapsed="false">
      <c r="A910" s="51" t="s">
        <v>559</v>
      </c>
      <c r="B910" s="51" t="s">
        <v>2963</v>
      </c>
      <c r="C910" s="51" t="s">
        <v>247</v>
      </c>
      <c r="D910" s="51" t="s">
        <v>2080</v>
      </c>
      <c r="E910" s="51" t="n">
        <v>6.38</v>
      </c>
      <c r="F910" s="51" t="n">
        <v>6.03</v>
      </c>
      <c r="G910" s="51" t="n">
        <v>292.5</v>
      </c>
      <c r="H910" s="51" t="n">
        <v>16.16</v>
      </c>
      <c r="I910" s="51" t="n">
        <v>4487.68</v>
      </c>
      <c r="J910" s="51" t="n">
        <v>17.42</v>
      </c>
      <c r="K910" s="51" t="n">
        <v>7.16</v>
      </c>
      <c r="L910" s="51" t="n">
        <v>3.32</v>
      </c>
      <c r="M910" s="51" t="n">
        <v>79.81</v>
      </c>
      <c r="N910" s="51" t="n">
        <v>39.76</v>
      </c>
      <c r="O910" s="51" t="n">
        <v>25.06</v>
      </c>
      <c r="P910" s="50" t="s">
        <v>181</v>
      </c>
      <c r="Q910" s="51" t="n">
        <v>7.5</v>
      </c>
      <c r="R910" s="51" t="n">
        <v>365</v>
      </c>
      <c r="S910" s="50" t="s">
        <v>181</v>
      </c>
    </row>
    <row r="911" customFormat="false" ht="15.75" hidden="false" customHeight="true" outlineLevel="0" collapsed="false">
      <c r="A911" s="49" t="s">
        <v>561</v>
      </c>
      <c r="B911" s="49" t="s">
        <v>2964</v>
      </c>
      <c r="C911" s="49" t="s">
        <v>247</v>
      </c>
      <c r="D911" s="49" t="s">
        <v>2090</v>
      </c>
      <c r="E911" s="49" t="n">
        <v>4.28</v>
      </c>
      <c r="F911" s="49" t="n">
        <v>6.54</v>
      </c>
      <c r="G911" s="49" t="n">
        <v>260.72</v>
      </c>
      <c r="H911" s="49" t="n">
        <v>24.93</v>
      </c>
      <c r="I911" s="49" t="n">
        <v>2373.15</v>
      </c>
      <c r="J911" s="49" t="n">
        <v>27.6</v>
      </c>
      <c r="K911" s="49" t="n">
        <v>6.74</v>
      </c>
      <c r="L911" s="49" t="n">
        <v>1.12</v>
      </c>
      <c r="M911" s="49" t="n">
        <v>62.95</v>
      </c>
      <c r="N911" s="49" t="n">
        <v>76.53</v>
      </c>
      <c r="O911" s="49" t="n">
        <v>25.24</v>
      </c>
      <c r="P911" s="50" t="s">
        <v>181</v>
      </c>
      <c r="Q911" s="49" t="n">
        <v>7.16</v>
      </c>
      <c r="R911" s="49" t="n">
        <v>365</v>
      </c>
      <c r="S911" s="50" t="s">
        <v>181</v>
      </c>
    </row>
    <row r="912" customFormat="false" ht="15.75" hidden="false" customHeight="true" outlineLevel="0" collapsed="false">
      <c r="A912" s="51" t="s">
        <v>563</v>
      </c>
      <c r="B912" s="51" t="s">
        <v>2965</v>
      </c>
      <c r="C912" s="51" t="s">
        <v>247</v>
      </c>
      <c r="D912" s="51" t="s">
        <v>2101</v>
      </c>
      <c r="E912" s="51" t="n">
        <v>4.82</v>
      </c>
      <c r="F912" s="51" t="n">
        <v>6.64</v>
      </c>
      <c r="G912" s="51" t="n">
        <v>856.47</v>
      </c>
      <c r="H912" s="51" t="n">
        <v>12.79</v>
      </c>
      <c r="I912" s="51" t="n">
        <v>107.87</v>
      </c>
      <c r="J912" s="51" t="n">
        <v>27.34</v>
      </c>
      <c r="K912" s="51" t="n">
        <v>17.31</v>
      </c>
      <c r="L912" s="51" t="n">
        <v>3.03</v>
      </c>
      <c r="M912" s="51" t="n">
        <v>82.25</v>
      </c>
      <c r="N912" s="51" t="n">
        <v>62.75</v>
      </c>
      <c r="O912" s="51" t="n">
        <v>24.56</v>
      </c>
      <c r="P912" s="51" t="s">
        <v>195</v>
      </c>
      <c r="Q912" s="51" t="n">
        <v>8.2</v>
      </c>
      <c r="R912" s="51" t="n">
        <v>120</v>
      </c>
      <c r="S912" s="52" t="s">
        <v>195</v>
      </c>
    </row>
    <row r="913" customFormat="false" ht="15.75" hidden="false" customHeight="true" outlineLevel="0" collapsed="false">
      <c r="A913" s="49" t="s">
        <v>565</v>
      </c>
      <c r="B913" s="49" t="s">
        <v>2966</v>
      </c>
      <c r="C913" s="49" t="s">
        <v>77</v>
      </c>
      <c r="D913" s="49" t="s">
        <v>2082</v>
      </c>
      <c r="E913" s="49" t="n">
        <v>4.15</v>
      </c>
      <c r="F913" s="49" t="n">
        <v>6.58</v>
      </c>
      <c r="G913" s="49" t="n">
        <v>425.6</v>
      </c>
      <c r="H913" s="49" t="n">
        <v>17.35</v>
      </c>
      <c r="I913" s="49" t="n">
        <v>1356.14</v>
      </c>
      <c r="J913" s="49" t="n">
        <v>13.44</v>
      </c>
      <c r="K913" s="49" t="n">
        <v>14.76</v>
      </c>
      <c r="L913" s="49" t="n">
        <v>1.28</v>
      </c>
      <c r="M913" s="49" t="n">
        <v>62.57</v>
      </c>
      <c r="N913" s="49" t="n">
        <v>58.45</v>
      </c>
      <c r="O913" s="49" t="n">
        <v>25.22</v>
      </c>
      <c r="P913" s="50" t="s">
        <v>181</v>
      </c>
      <c r="Q913" s="49" t="n">
        <v>7.59</v>
      </c>
      <c r="R913" s="49" t="n">
        <v>365</v>
      </c>
      <c r="S913" s="50" t="s">
        <v>181</v>
      </c>
    </row>
    <row r="914" customFormat="false" ht="15.75" hidden="false" customHeight="true" outlineLevel="0" collapsed="false">
      <c r="A914" s="51" t="s">
        <v>567</v>
      </c>
      <c r="B914" s="51" t="s">
        <v>2967</v>
      </c>
      <c r="C914" s="51" t="s">
        <v>236</v>
      </c>
      <c r="D914" s="51" t="s">
        <v>2076</v>
      </c>
      <c r="E914" s="51" t="n">
        <v>4.83</v>
      </c>
      <c r="F914" s="51" t="n">
        <v>6.7</v>
      </c>
      <c r="G914" s="51" t="n">
        <v>391.46</v>
      </c>
      <c r="H914" s="51" t="n">
        <v>18.87</v>
      </c>
      <c r="I914" s="51" t="n">
        <v>4517.64</v>
      </c>
      <c r="J914" s="51" t="n">
        <v>13.01</v>
      </c>
      <c r="K914" s="51" t="n">
        <v>6.41</v>
      </c>
      <c r="L914" s="51" t="n">
        <v>3.97</v>
      </c>
      <c r="M914" s="51" t="n">
        <v>57.63</v>
      </c>
      <c r="N914" s="51" t="n">
        <v>15.71</v>
      </c>
      <c r="O914" s="51" t="n">
        <v>25.17</v>
      </c>
      <c r="P914" s="50" t="s">
        <v>181</v>
      </c>
      <c r="Q914" s="51" t="n">
        <v>7.28</v>
      </c>
      <c r="R914" s="51" t="n">
        <v>120</v>
      </c>
      <c r="S914" s="50" t="s">
        <v>181</v>
      </c>
    </row>
    <row r="915" customFormat="false" ht="15.75" hidden="false" customHeight="true" outlineLevel="0" collapsed="false">
      <c r="A915" s="49" t="s">
        <v>569</v>
      </c>
      <c r="B915" s="49" t="s">
        <v>2968</v>
      </c>
      <c r="C915" s="49" t="s">
        <v>188</v>
      </c>
      <c r="D915" s="49" t="s">
        <v>2106</v>
      </c>
      <c r="E915" s="49" t="n">
        <v>4.14</v>
      </c>
      <c r="F915" s="49" t="n">
        <v>6.8</v>
      </c>
      <c r="G915" s="49" t="n">
        <v>872.72</v>
      </c>
      <c r="H915" s="49" t="n">
        <v>20.75</v>
      </c>
      <c r="I915" s="49" t="n">
        <v>2301.47</v>
      </c>
      <c r="J915" s="49" t="n">
        <v>25.88</v>
      </c>
      <c r="K915" s="49" t="n">
        <v>12.38</v>
      </c>
      <c r="L915" s="49" t="n">
        <v>1.32</v>
      </c>
      <c r="M915" s="49" t="n">
        <v>67.52</v>
      </c>
      <c r="N915" s="49" t="n">
        <v>18.43</v>
      </c>
      <c r="O915" s="49" t="n">
        <v>25.38</v>
      </c>
      <c r="P915" s="50" t="s">
        <v>181</v>
      </c>
      <c r="Q915" s="49" t="n">
        <v>8.07</v>
      </c>
      <c r="R915" s="49" t="n">
        <v>180</v>
      </c>
      <c r="S915" s="50" t="s">
        <v>181</v>
      </c>
    </row>
    <row r="916" customFormat="false" ht="15.75" hidden="false" customHeight="true" outlineLevel="0" collapsed="false">
      <c r="A916" s="51" t="s">
        <v>571</v>
      </c>
      <c r="B916" s="51" t="s">
        <v>2969</v>
      </c>
      <c r="C916" s="51" t="s">
        <v>236</v>
      </c>
      <c r="D916" s="51" t="s">
        <v>2076</v>
      </c>
      <c r="E916" s="51" t="n">
        <v>4.48</v>
      </c>
      <c r="F916" s="51" t="n">
        <v>6.61</v>
      </c>
      <c r="G916" s="51" t="n">
        <v>438.14</v>
      </c>
      <c r="H916" s="51" t="n">
        <v>21.69</v>
      </c>
      <c r="I916" s="51" t="n">
        <v>989.05</v>
      </c>
      <c r="J916" s="51" t="n">
        <v>13.1</v>
      </c>
      <c r="K916" s="51" t="n">
        <v>9.26</v>
      </c>
      <c r="L916" s="51" t="n">
        <v>2.58</v>
      </c>
      <c r="M916" s="51" t="n">
        <v>56.11</v>
      </c>
      <c r="N916" s="51" t="n">
        <v>23.28</v>
      </c>
      <c r="O916" s="51" t="n">
        <v>24.66</v>
      </c>
      <c r="P916" s="51" t="s">
        <v>195</v>
      </c>
      <c r="Q916" s="51" t="n">
        <v>9.1</v>
      </c>
      <c r="R916" s="51" t="n">
        <v>120</v>
      </c>
      <c r="S916" s="52" t="s">
        <v>195</v>
      </c>
    </row>
    <row r="917" customFormat="false" ht="15.75" hidden="false" customHeight="true" outlineLevel="0" collapsed="false">
      <c r="A917" s="49" t="s">
        <v>573</v>
      </c>
      <c r="B917" s="49" t="s">
        <v>2970</v>
      </c>
      <c r="C917" s="49" t="s">
        <v>188</v>
      </c>
      <c r="D917" s="49" t="s">
        <v>2109</v>
      </c>
      <c r="E917" s="49" t="n">
        <v>4.15</v>
      </c>
      <c r="F917" s="49" t="n">
        <v>6.75</v>
      </c>
      <c r="G917" s="49" t="n">
        <v>439.1</v>
      </c>
      <c r="H917" s="49" t="n">
        <v>11.93</v>
      </c>
      <c r="I917" s="49" t="n">
        <v>4214.38</v>
      </c>
      <c r="J917" s="49" t="n">
        <v>8.38</v>
      </c>
      <c r="K917" s="49" t="n">
        <v>8.5</v>
      </c>
      <c r="L917" s="49" t="n">
        <v>1.32</v>
      </c>
      <c r="M917" s="49" t="n">
        <v>62.95</v>
      </c>
      <c r="N917" s="49" t="n">
        <v>35.53</v>
      </c>
      <c r="O917" s="49" t="n">
        <v>25.29</v>
      </c>
      <c r="P917" s="50" t="s">
        <v>181</v>
      </c>
      <c r="Q917" s="49" t="n">
        <v>8.82</v>
      </c>
      <c r="R917" s="49" t="n">
        <v>180</v>
      </c>
      <c r="S917" s="50" t="s">
        <v>181</v>
      </c>
    </row>
    <row r="918" customFormat="false" ht="15.75" hidden="false" customHeight="true" outlineLevel="0" collapsed="false">
      <c r="A918" s="51" t="s">
        <v>575</v>
      </c>
      <c r="B918" s="51" t="s">
        <v>2971</v>
      </c>
      <c r="C918" s="51" t="s">
        <v>177</v>
      </c>
      <c r="D918" s="51" t="s">
        <v>2082</v>
      </c>
      <c r="E918" s="51" t="n">
        <v>6.14</v>
      </c>
      <c r="F918" s="51" t="n">
        <v>6.22</v>
      </c>
      <c r="G918" s="51" t="n">
        <v>719.94</v>
      </c>
      <c r="H918" s="51" t="n">
        <v>13.07</v>
      </c>
      <c r="I918" s="51" t="n">
        <v>1770.5</v>
      </c>
      <c r="J918" s="51" t="n">
        <v>12.92</v>
      </c>
      <c r="K918" s="51" t="n">
        <v>17.08</v>
      </c>
      <c r="L918" s="51" t="n">
        <v>2.75</v>
      </c>
      <c r="M918" s="51" t="n">
        <v>77.98</v>
      </c>
      <c r="N918" s="51" t="n">
        <v>36.64</v>
      </c>
      <c r="O918" s="51" t="n">
        <v>25.03</v>
      </c>
      <c r="P918" s="50" t="s">
        <v>181</v>
      </c>
      <c r="Q918" s="51" t="n">
        <v>6.79</v>
      </c>
      <c r="R918" s="51" t="n">
        <v>90</v>
      </c>
      <c r="S918" s="50" t="s">
        <v>181</v>
      </c>
    </row>
    <row r="919" customFormat="false" ht="15.75" hidden="false" customHeight="true" outlineLevel="0" collapsed="false">
      <c r="A919" s="49" t="s">
        <v>577</v>
      </c>
      <c r="B919" s="49" t="s">
        <v>2972</v>
      </c>
      <c r="C919" s="49" t="s">
        <v>177</v>
      </c>
      <c r="D919" s="49" t="s">
        <v>2084</v>
      </c>
      <c r="E919" s="49" t="n">
        <v>7.42</v>
      </c>
      <c r="F919" s="49" t="n">
        <v>6.3</v>
      </c>
      <c r="G919" s="49" t="n">
        <v>781.8</v>
      </c>
      <c r="H919" s="49" t="n">
        <v>11.44</v>
      </c>
      <c r="I919" s="49" t="n">
        <v>1906.67</v>
      </c>
      <c r="J919" s="49" t="n">
        <v>26.7</v>
      </c>
      <c r="K919" s="49" t="n">
        <v>13.66</v>
      </c>
      <c r="L919" s="49" t="n">
        <v>2.33</v>
      </c>
      <c r="M919" s="49" t="n">
        <v>66.1</v>
      </c>
      <c r="N919" s="49" t="n">
        <v>27.72</v>
      </c>
      <c r="O919" s="49" t="n">
        <v>25.28</v>
      </c>
      <c r="P919" s="50" t="s">
        <v>181</v>
      </c>
      <c r="Q919" s="49" t="n">
        <v>8.2</v>
      </c>
      <c r="R919" s="49" t="n">
        <v>365</v>
      </c>
      <c r="S919" s="50" t="s">
        <v>181</v>
      </c>
    </row>
    <row r="920" customFormat="false" ht="15.75" hidden="false" customHeight="true" outlineLevel="0" collapsed="false">
      <c r="A920" s="51" t="s">
        <v>579</v>
      </c>
      <c r="B920" s="51" t="s">
        <v>2973</v>
      </c>
      <c r="C920" s="51" t="s">
        <v>188</v>
      </c>
      <c r="D920" s="51" t="s">
        <v>2090</v>
      </c>
      <c r="E920" s="51" t="n">
        <v>7.24</v>
      </c>
      <c r="F920" s="51" t="n">
        <v>6.06</v>
      </c>
      <c r="G920" s="51" t="n">
        <v>200.48</v>
      </c>
      <c r="H920" s="51" t="n">
        <v>16.03</v>
      </c>
      <c r="I920" s="51" t="n">
        <v>3413.15</v>
      </c>
      <c r="J920" s="51" t="n">
        <v>23.18</v>
      </c>
      <c r="K920" s="51" t="n">
        <v>5.31</v>
      </c>
      <c r="L920" s="51" t="n">
        <v>2.85</v>
      </c>
      <c r="M920" s="51" t="n">
        <v>67.9</v>
      </c>
      <c r="N920" s="51" t="n">
        <v>33.98</v>
      </c>
      <c r="O920" s="51" t="n">
        <v>25.42</v>
      </c>
      <c r="P920" s="51" t="s">
        <v>195</v>
      </c>
      <c r="Q920" s="51" t="n">
        <v>9.05</v>
      </c>
      <c r="R920" s="51" t="n">
        <v>270</v>
      </c>
      <c r="S920" s="50" t="s">
        <v>181</v>
      </c>
    </row>
    <row r="921" customFormat="false" ht="15.75" hidden="false" customHeight="true" outlineLevel="0" collapsed="false">
      <c r="A921" s="49" t="s">
        <v>581</v>
      </c>
      <c r="B921" s="49" t="s">
        <v>2974</v>
      </c>
      <c r="C921" s="49" t="s">
        <v>209</v>
      </c>
      <c r="D921" s="49" t="s">
        <v>2076</v>
      </c>
      <c r="E921" s="49" t="n">
        <v>4.8</v>
      </c>
      <c r="F921" s="49" t="n">
        <v>6.95</v>
      </c>
      <c r="G921" s="49" t="n">
        <v>424.72</v>
      </c>
      <c r="H921" s="49" t="n">
        <v>23.8</v>
      </c>
      <c r="I921" s="49" t="n">
        <v>1480.09</v>
      </c>
      <c r="J921" s="49" t="n">
        <v>21.52</v>
      </c>
      <c r="K921" s="49" t="n">
        <v>16.15</v>
      </c>
      <c r="L921" s="49" t="n">
        <v>2.61</v>
      </c>
      <c r="M921" s="49" t="n">
        <v>63.52</v>
      </c>
      <c r="N921" s="49" t="n">
        <v>56.05</v>
      </c>
      <c r="O921" s="49" t="n">
        <v>25.26</v>
      </c>
      <c r="P921" s="50" t="s">
        <v>181</v>
      </c>
      <c r="Q921" s="49" t="n">
        <v>7.12</v>
      </c>
      <c r="R921" s="49" t="n">
        <v>365</v>
      </c>
      <c r="S921" s="50" t="s">
        <v>181</v>
      </c>
    </row>
    <row r="922" customFormat="false" ht="15.75" hidden="false" customHeight="true" outlineLevel="0" collapsed="false">
      <c r="A922" s="51" t="s">
        <v>583</v>
      </c>
      <c r="B922" s="51" t="s">
        <v>2975</v>
      </c>
      <c r="C922" s="51" t="s">
        <v>77</v>
      </c>
      <c r="D922" s="51" t="s">
        <v>2085</v>
      </c>
      <c r="E922" s="51" t="n">
        <v>6.85</v>
      </c>
      <c r="F922" s="51" t="n">
        <v>5.95</v>
      </c>
      <c r="G922" s="51" t="n">
        <v>785.84</v>
      </c>
      <c r="H922" s="51" t="n">
        <v>21.16</v>
      </c>
      <c r="I922" s="51" t="n">
        <v>4862.52</v>
      </c>
      <c r="J922" s="51" t="n">
        <v>20.45</v>
      </c>
      <c r="K922" s="51" t="n">
        <v>6.7</v>
      </c>
      <c r="L922" s="51" t="n">
        <v>1.13</v>
      </c>
      <c r="M922" s="51" t="n">
        <v>65.35</v>
      </c>
      <c r="N922" s="51" t="n">
        <v>52.78</v>
      </c>
      <c r="O922" s="51" t="n">
        <v>24.55</v>
      </c>
      <c r="P922" s="51" t="s">
        <v>195</v>
      </c>
      <c r="Q922" s="51" t="n">
        <v>8.06</v>
      </c>
      <c r="R922" s="51" t="n">
        <v>90</v>
      </c>
      <c r="S922" s="50" t="s">
        <v>181</v>
      </c>
    </row>
    <row r="923" customFormat="false" ht="15.75" hidden="false" customHeight="true" outlineLevel="0" collapsed="false">
      <c r="A923" s="49" t="s">
        <v>585</v>
      </c>
      <c r="B923" s="49" t="s">
        <v>2976</v>
      </c>
      <c r="C923" s="49" t="s">
        <v>209</v>
      </c>
      <c r="D923" s="49" t="s">
        <v>2090</v>
      </c>
      <c r="E923" s="49" t="n">
        <v>4.27</v>
      </c>
      <c r="F923" s="49" t="n">
        <v>6.61</v>
      </c>
      <c r="G923" s="49" t="n">
        <v>786.38</v>
      </c>
      <c r="H923" s="49" t="n">
        <v>17.58</v>
      </c>
      <c r="I923" s="49" t="n">
        <v>3969.74</v>
      </c>
      <c r="J923" s="49" t="n">
        <v>9.67</v>
      </c>
      <c r="K923" s="49" t="n">
        <v>8.96</v>
      </c>
      <c r="L923" s="49" t="n">
        <v>3.52</v>
      </c>
      <c r="M923" s="49" t="n">
        <v>74.79</v>
      </c>
      <c r="N923" s="49" t="n">
        <v>17.93</v>
      </c>
      <c r="O923" s="49" t="n">
        <v>25.36</v>
      </c>
      <c r="P923" s="50" t="s">
        <v>181</v>
      </c>
      <c r="Q923" s="49" t="n">
        <v>8.55</v>
      </c>
      <c r="R923" s="49" t="n">
        <v>120</v>
      </c>
      <c r="S923" s="52" t="s">
        <v>195</v>
      </c>
    </row>
    <row r="924" customFormat="false" ht="15.75" hidden="false" customHeight="true" outlineLevel="0" collapsed="false">
      <c r="A924" s="51" t="s">
        <v>587</v>
      </c>
      <c r="B924" s="51" t="s">
        <v>2977</v>
      </c>
      <c r="C924" s="51" t="s">
        <v>236</v>
      </c>
      <c r="D924" s="51" t="s">
        <v>2084</v>
      </c>
      <c r="E924" s="51" t="n">
        <v>5.32</v>
      </c>
      <c r="F924" s="51" t="n">
        <v>6.63</v>
      </c>
      <c r="G924" s="51" t="n">
        <v>416.23</v>
      </c>
      <c r="H924" s="51" t="n">
        <v>24.56</v>
      </c>
      <c r="I924" s="51" t="n">
        <v>3910.22</v>
      </c>
      <c r="J924" s="51" t="n">
        <v>27.14</v>
      </c>
      <c r="K924" s="51" t="n">
        <v>16.13</v>
      </c>
      <c r="L924" s="51" t="n">
        <v>2.8</v>
      </c>
      <c r="M924" s="51" t="n">
        <v>77.2</v>
      </c>
      <c r="N924" s="51" t="n">
        <v>40.47</v>
      </c>
      <c r="O924" s="51" t="n">
        <v>24.9</v>
      </c>
      <c r="P924" s="50" t="s">
        <v>181</v>
      </c>
      <c r="Q924" s="51" t="n">
        <v>6.98</v>
      </c>
      <c r="R924" s="51" t="n">
        <v>180</v>
      </c>
      <c r="S924" s="52" t="s">
        <v>195</v>
      </c>
    </row>
    <row r="925" customFormat="false" ht="15.75" hidden="false" customHeight="true" outlineLevel="0" collapsed="false">
      <c r="A925" s="49" t="s">
        <v>589</v>
      </c>
      <c r="B925" s="49" t="s">
        <v>2978</v>
      </c>
      <c r="C925" s="49" t="s">
        <v>247</v>
      </c>
      <c r="D925" s="49" t="s">
        <v>2101</v>
      </c>
      <c r="E925" s="49" t="n">
        <v>5.28</v>
      </c>
      <c r="F925" s="49" t="n">
        <v>6.52</v>
      </c>
      <c r="G925" s="49" t="n">
        <v>473.34</v>
      </c>
      <c r="H925" s="49" t="n">
        <v>21.05</v>
      </c>
      <c r="I925" s="49" t="n">
        <v>1653.02</v>
      </c>
      <c r="J925" s="49" t="n">
        <v>20.43</v>
      </c>
      <c r="K925" s="49" t="n">
        <v>12.55</v>
      </c>
      <c r="L925" s="49" t="n">
        <v>3.9</v>
      </c>
      <c r="M925" s="49" t="n">
        <v>59.3</v>
      </c>
      <c r="N925" s="49" t="n">
        <v>50.56</v>
      </c>
      <c r="O925" s="49" t="n">
        <v>25.44</v>
      </c>
      <c r="P925" s="50" t="s">
        <v>181</v>
      </c>
      <c r="Q925" s="49" t="n">
        <v>7.71</v>
      </c>
      <c r="R925" s="49" t="n">
        <v>120</v>
      </c>
      <c r="S925" s="50" t="s">
        <v>181</v>
      </c>
    </row>
    <row r="926" customFormat="false" ht="15.75" hidden="false" customHeight="true" outlineLevel="0" collapsed="false">
      <c r="A926" s="51" t="s">
        <v>591</v>
      </c>
      <c r="B926" s="51" t="s">
        <v>2979</v>
      </c>
      <c r="C926" s="51" t="s">
        <v>177</v>
      </c>
      <c r="D926" s="51" t="s">
        <v>2080</v>
      </c>
      <c r="E926" s="51" t="n">
        <v>4.72</v>
      </c>
      <c r="F926" s="51" t="n">
        <v>5.9</v>
      </c>
      <c r="G926" s="51" t="n">
        <v>243.76</v>
      </c>
      <c r="H926" s="51" t="n">
        <v>17.37</v>
      </c>
      <c r="I926" s="51" t="n">
        <v>1899.71</v>
      </c>
      <c r="J926" s="51" t="n">
        <v>14.48</v>
      </c>
      <c r="K926" s="51" t="n">
        <v>8.85</v>
      </c>
      <c r="L926" s="51" t="n">
        <v>1.75</v>
      </c>
      <c r="M926" s="51" t="n">
        <v>82.09</v>
      </c>
      <c r="N926" s="51" t="n">
        <v>69.18</v>
      </c>
      <c r="O926" s="51" t="n">
        <v>25.23</v>
      </c>
      <c r="P926" s="51" t="s">
        <v>195</v>
      </c>
      <c r="Q926" s="51" t="n">
        <v>8.11</v>
      </c>
      <c r="R926" s="51" t="n">
        <v>120</v>
      </c>
      <c r="S926" s="50" t="s">
        <v>181</v>
      </c>
    </row>
    <row r="927" customFormat="false" ht="15.75" hidden="false" customHeight="true" outlineLevel="0" collapsed="false">
      <c r="A927" s="49" t="s">
        <v>593</v>
      </c>
      <c r="B927" s="49" t="s">
        <v>2980</v>
      </c>
      <c r="C927" s="49" t="s">
        <v>177</v>
      </c>
      <c r="D927" s="49" t="s">
        <v>2106</v>
      </c>
      <c r="E927" s="49" t="n">
        <v>4.9</v>
      </c>
      <c r="F927" s="49" t="n">
        <v>6.1</v>
      </c>
      <c r="G927" s="49" t="n">
        <v>325.83</v>
      </c>
      <c r="H927" s="49" t="n">
        <v>10.57</v>
      </c>
      <c r="I927" s="49" t="n">
        <v>1576.01</v>
      </c>
      <c r="J927" s="49" t="n">
        <v>24</v>
      </c>
      <c r="K927" s="49" t="n">
        <v>13.72</v>
      </c>
      <c r="L927" s="49" t="n">
        <v>2.34</v>
      </c>
      <c r="M927" s="49" t="n">
        <v>67.42</v>
      </c>
      <c r="N927" s="49" t="n">
        <v>69.28</v>
      </c>
      <c r="O927" s="49" t="n">
        <v>24.52</v>
      </c>
      <c r="P927" s="50" t="s">
        <v>181</v>
      </c>
      <c r="Q927" s="49" t="n">
        <v>6.29</v>
      </c>
      <c r="R927" s="49" t="n">
        <v>365</v>
      </c>
      <c r="S927" s="52" t="s">
        <v>195</v>
      </c>
    </row>
    <row r="928" customFormat="false" ht="15.75" hidden="false" customHeight="true" outlineLevel="0" collapsed="false">
      <c r="A928" s="51" t="s">
        <v>595</v>
      </c>
      <c r="B928" s="51" t="s">
        <v>2981</v>
      </c>
      <c r="C928" s="51" t="s">
        <v>236</v>
      </c>
      <c r="D928" s="51" t="s">
        <v>2078</v>
      </c>
      <c r="E928" s="51" t="n">
        <v>4.58</v>
      </c>
      <c r="F928" s="51" t="n">
        <v>6.25</v>
      </c>
      <c r="G928" s="51" t="n">
        <v>453.38</v>
      </c>
      <c r="H928" s="51" t="n">
        <v>12.27</v>
      </c>
      <c r="I928" s="51" t="n">
        <v>4376.7</v>
      </c>
      <c r="J928" s="51" t="n">
        <v>12.59</v>
      </c>
      <c r="K928" s="51" t="n">
        <v>14.68</v>
      </c>
      <c r="L928" s="51" t="n">
        <v>3.37</v>
      </c>
      <c r="M928" s="51" t="n">
        <v>72.88</v>
      </c>
      <c r="N928" s="51" t="n">
        <v>47.17</v>
      </c>
      <c r="O928" s="51" t="n">
        <v>25.16</v>
      </c>
      <c r="P928" s="51" t="s">
        <v>195</v>
      </c>
      <c r="Q928" s="51" t="n">
        <v>9.4</v>
      </c>
      <c r="R928" s="51" t="n">
        <v>180</v>
      </c>
      <c r="S928" s="50" t="s">
        <v>181</v>
      </c>
    </row>
    <row r="929" customFormat="false" ht="15.75" hidden="false" customHeight="true" outlineLevel="0" collapsed="false">
      <c r="A929" s="49" t="s">
        <v>597</v>
      </c>
      <c r="B929" s="49" t="s">
        <v>2982</v>
      </c>
      <c r="C929" s="49" t="s">
        <v>209</v>
      </c>
      <c r="D929" s="49" t="s">
        <v>2109</v>
      </c>
      <c r="E929" s="49" t="n">
        <v>3.73</v>
      </c>
      <c r="F929" s="49" t="n">
        <v>7.15</v>
      </c>
      <c r="G929" s="49" t="n">
        <v>794.46</v>
      </c>
      <c r="H929" s="49" t="n">
        <v>19.05</v>
      </c>
      <c r="I929" s="49" t="n">
        <v>3358.77</v>
      </c>
      <c r="J929" s="49" t="n">
        <v>13.99</v>
      </c>
      <c r="K929" s="49" t="n">
        <v>8.33</v>
      </c>
      <c r="L929" s="49" t="n">
        <v>1.91</v>
      </c>
      <c r="M929" s="49" t="n">
        <v>76.85</v>
      </c>
      <c r="N929" s="49" t="n">
        <v>34.85</v>
      </c>
      <c r="O929" s="49" t="n">
        <v>25.13</v>
      </c>
      <c r="P929" s="50" t="s">
        <v>181</v>
      </c>
      <c r="Q929" s="49" t="n">
        <v>8.86</v>
      </c>
      <c r="R929" s="49" t="n">
        <v>270</v>
      </c>
      <c r="S929" s="50" t="s">
        <v>181</v>
      </c>
    </row>
    <row r="930" customFormat="false" ht="15.75" hidden="false" customHeight="true" outlineLevel="0" collapsed="false">
      <c r="A930" s="51" t="s">
        <v>599</v>
      </c>
      <c r="B930" s="51" t="s">
        <v>2983</v>
      </c>
      <c r="C930" s="51" t="s">
        <v>188</v>
      </c>
      <c r="D930" s="51" t="s">
        <v>2082</v>
      </c>
      <c r="E930" s="51" t="n">
        <v>6.3</v>
      </c>
      <c r="F930" s="51" t="n">
        <v>6.82</v>
      </c>
      <c r="G930" s="51" t="n">
        <v>437.64</v>
      </c>
      <c r="H930" s="51" t="n">
        <v>17.93</v>
      </c>
      <c r="I930" s="51" t="n">
        <v>1027.52</v>
      </c>
      <c r="J930" s="51" t="n">
        <v>8.94</v>
      </c>
      <c r="K930" s="51" t="n">
        <v>16.16</v>
      </c>
      <c r="L930" s="51" t="n">
        <v>3</v>
      </c>
      <c r="M930" s="51" t="n">
        <v>66.07</v>
      </c>
      <c r="N930" s="51" t="n">
        <v>62.64</v>
      </c>
      <c r="O930" s="51" t="n">
        <v>25.5</v>
      </c>
      <c r="P930" s="51" t="s">
        <v>195</v>
      </c>
      <c r="Q930" s="51" t="n">
        <v>8.66</v>
      </c>
      <c r="R930" s="51" t="n">
        <v>90</v>
      </c>
      <c r="S930" s="50" t="s">
        <v>181</v>
      </c>
    </row>
    <row r="931" customFormat="false" ht="15.75" hidden="false" customHeight="true" outlineLevel="0" collapsed="false">
      <c r="A931" s="49" t="s">
        <v>601</v>
      </c>
      <c r="B931" s="49" t="s">
        <v>2984</v>
      </c>
      <c r="C931" s="49" t="s">
        <v>247</v>
      </c>
      <c r="D931" s="49" t="s">
        <v>2082</v>
      </c>
      <c r="E931" s="49" t="n">
        <v>6.35</v>
      </c>
      <c r="F931" s="49" t="n">
        <v>6.77</v>
      </c>
      <c r="G931" s="49" t="n">
        <v>305.14</v>
      </c>
      <c r="H931" s="49" t="n">
        <v>15.24</v>
      </c>
      <c r="I931" s="49" t="n">
        <v>365.2</v>
      </c>
      <c r="J931" s="49" t="n">
        <v>19.23</v>
      </c>
      <c r="K931" s="49" t="n">
        <v>10.95</v>
      </c>
      <c r="L931" s="49" t="n">
        <v>3.75</v>
      </c>
      <c r="M931" s="49" t="n">
        <v>57.59</v>
      </c>
      <c r="N931" s="49" t="n">
        <v>41.32</v>
      </c>
      <c r="O931" s="49" t="n">
        <v>25.1</v>
      </c>
      <c r="P931" s="49" t="s">
        <v>195</v>
      </c>
      <c r="Q931" s="49" t="n">
        <v>8.51</v>
      </c>
      <c r="R931" s="49" t="n">
        <v>270</v>
      </c>
      <c r="S931" s="50" t="s">
        <v>181</v>
      </c>
    </row>
    <row r="932" customFormat="false" ht="15.75" hidden="false" customHeight="true" outlineLevel="0" collapsed="false">
      <c r="A932" s="51" t="s">
        <v>603</v>
      </c>
      <c r="B932" s="51" t="s">
        <v>2985</v>
      </c>
      <c r="C932" s="51" t="s">
        <v>192</v>
      </c>
      <c r="D932" s="51" t="s">
        <v>2078</v>
      </c>
      <c r="E932" s="51" t="n">
        <v>5.49</v>
      </c>
      <c r="F932" s="51" t="n">
        <v>5.93</v>
      </c>
      <c r="G932" s="51" t="n">
        <v>638.16</v>
      </c>
      <c r="H932" s="51" t="n">
        <v>23.5</v>
      </c>
      <c r="I932" s="51" t="n">
        <v>1682.79</v>
      </c>
      <c r="J932" s="51" t="n">
        <v>18.8</v>
      </c>
      <c r="K932" s="51" t="n">
        <v>15.84</v>
      </c>
      <c r="L932" s="51" t="n">
        <v>2.94</v>
      </c>
      <c r="M932" s="51" t="n">
        <v>75.2</v>
      </c>
      <c r="N932" s="51" t="n">
        <v>50.26</v>
      </c>
      <c r="O932" s="51" t="n">
        <v>25</v>
      </c>
      <c r="P932" s="51" t="s">
        <v>195</v>
      </c>
      <c r="Q932" s="51" t="n">
        <v>8.04</v>
      </c>
      <c r="R932" s="51" t="n">
        <v>270</v>
      </c>
      <c r="S932" s="50" t="s">
        <v>181</v>
      </c>
    </row>
    <row r="933" customFormat="false" ht="15.75" hidden="false" customHeight="true" outlineLevel="0" collapsed="false">
      <c r="A933" s="49" t="s">
        <v>605</v>
      </c>
      <c r="B933" s="49" t="s">
        <v>2986</v>
      </c>
      <c r="C933" s="49" t="s">
        <v>188</v>
      </c>
      <c r="D933" s="49" t="s">
        <v>2080</v>
      </c>
      <c r="E933" s="49" t="n">
        <v>5.12</v>
      </c>
      <c r="F933" s="49" t="n">
        <v>7.14</v>
      </c>
      <c r="G933" s="49" t="n">
        <v>835.73</v>
      </c>
      <c r="H933" s="49" t="n">
        <v>19.81</v>
      </c>
      <c r="I933" s="49" t="n">
        <v>546.1</v>
      </c>
      <c r="J933" s="49" t="n">
        <v>21.91</v>
      </c>
      <c r="K933" s="49" t="n">
        <v>17.83</v>
      </c>
      <c r="L933" s="49" t="n">
        <v>3.46</v>
      </c>
      <c r="M933" s="49" t="n">
        <v>72.2</v>
      </c>
      <c r="N933" s="49" t="n">
        <v>11.83</v>
      </c>
      <c r="O933" s="49" t="n">
        <v>25.2</v>
      </c>
      <c r="P933" s="50" t="s">
        <v>181</v>
      </c>
      <c r="Q933" s="49" t="n">
        <v>8.19</v>
      </c>
      <c r="R933" s="49" t="n">
        <v>120</v>
      </c>
      <c r="S933" s="50" t="s">
        <v>181</v>
      </c>
    </row>
    <row r="934" customFormat="false" ht="15.75" hidden="false" customHeight="true" outlineLevel="0" collapsed="false">
      <c r="A934" s="51" t="s">
        <v>607</v>
      </c>
      <c r="B934" s="51" t="s">
        <v>2987</v>
      </c>
      <c r="C934" s="51" t="s">
        <v>209</v>
      </c>
      <c r="D934" s="51" t="s">
        <v>2101</v>
      </c>
      <c r="E934" s="51" t="n">
        <v>7.25</v>
      </c>
      <c r="F934" s="51" t="n">
        <v>6.13</v>
      </c>
      <c r="G934" s="51" t="n">
        <v>827.97</v>
      </c>
      <c r="H934" s="51" t="n">
        <v>22.5</v>
      </c>
      <c r="I934" s="51" t="n">
        <v>332.31</v>
      </c>
      <c r="J934" s="51" t="n">
        <v>12.71</v>
      </c>
      <c r="K934" s="51" t="n">
        <v>16.22</v>
      </c>
      <c r="L934" s="51" t="n">
        <v>3.65</v>
      </c>
      <c r="M934" s="51" t="n">
        <v>81.5</v>
      </c>
      <c r="N934" s="51" t="n">
        <v>36.23</v>
      </c>
      <c r="O934" s="51" t="n">
        <v>24.79</v>
      </c>
      <c r="P934" s="51" t="s">
        <v>195</v>
      </c>
      <c r="Q934" s="51" t="n">
        <v>8.6</v>
      </c>
      <c r="R934" s="51" t="n">
        <v>365</v>
      </c>
      <c r="S934" s="50" t="s">
        <v>181</v>
      </c>
    </row>
    <row r="935" customFormat="false" ht="15.75" hidden="false" customHeight="true" outlineLevel="0" collapsed="false">
      <c r="A935" s="49" t="s">
        <v>609</v>
      </c>
      <c r="B935" s="49" t="s">
        <v>2988</v>
      </c>
      <c r="C935" s="49" t="s">
        <v>247</v>
      </c>
      <c r="D935" s="49" t="s">
        <v>2106</v>
      </c>
      <c r="E935" s="49" t="n">
        <v>6.48</v>
      </c>
      <c r="F935" s="49" t="n">
        <v>6.4</v>
      </c>
      <c r="G935" s="49" t="n">
        <v>431.32</v>
      </c>
      <c r="H935" s="49" t="n">
        <v>14.43</v>
      </c>
      <c r="I935" s="49" t="n">
        <v>2959.36</v>
      </c>
      <c r="J935" s="49" t="n">
        <v>10.03</v>
      </c>
      <c r="K935" s="49" t="n">
        <v>6</v>
      </c>
      <c r="L935" s="49" t="n">
        <v>3.43</v>
      </c>
      <c r="M935" s="49" t="n">
        <v>80.06</v>
      </c>
      <c r="N935" s="49" t="n">
        <v>55.68</v>
      </c>
      <c r="O935" s="49" t="n">
        <v>25.27</v>
      </c>
      <c r="P935" s="50" t="s">
        <v>181</v>
      </c>
      <c r="Q935" s="49" t="n">
        <v>9.3</v>
      </c>
      <c r="R935" s="49" t="n">
        <v>180</v>
      </c>
      <c r="S935" s="52" t="s">
        <v>195</v>
      </c>
    </row>
    <row r="936" customFormat="false" ht="15.75" hidden="false" customHeight="true" outlineLevel="0" collapsed="false">
      <c r="A936" s="51" t="s">
        <v>611</v>
      </c>
      <c r="B936" s="51" t="s">
        <v>2989</v>
      </c>
      <c r="C936" s="51" t="s">
        <v>247</v>
      </c>
      <c r="D936" s="51" t="s">
        <v>2078</v>
      </c>
      <c r="E936" s="51" t="n">
        <v>6.21</v>
      </c>
      <c r="F936" s="51" t="n">
        <v>7.01</v>
      </c>
      <c r="G936" s="51" t="n">
        <v>737.28</v>
      </c>
      <c r="H936" s="51" t="n">
        <v>22.48</v>
      </c>
      <c r="I936" s="51" t="n">
        <v>4600.79</v>
      </c>
      <c r="J936" s="51" t="n">
        <v>12.95</v>
      </c>
      <c r="K936" s="51" t="n">
        <v>16.46</v>
      </c>
      <c r="L936" s="51" t="n">
        <v>3.68</v>
      </c>
      <c r="M936" s="51" t="n">
        <v>82.96</v>
      </c>
      <c r="N936" s="51" t="n">
        <v>61.36</v>
      </c>
      <c r="O936" s="51" t="n">
        <v>24.73</v>
      </c>
      <c r="P936" s="51" t="s">
        <v>195</v>
      </c>
      <c r="Q936" s="51" t="n">
        <v>7.85</v>
      </c>
      <c r="R936" s="51" t="n">
        <v>365</v>
      </c>
      <c r="S936" s="50" t="s">
        <v>181</v>
      </c>
    </row>
    <row r="937" customFormat="false" ht="15.75" hidden="false" customHeight="true" outlineLevel="0" collapsed="false">
      <c r="A937" s="49" t="s">
        <v>613</v>
      </c>
      <c r="B937" s="49" t="s">
        <v>2990</v>
      </c>
      <c r="C937" s="49" t="s">
        <v>177</v>
      </c>
      <c r="D937" s="49" t="s">
        <v>2101</v>
      </c>
      <c r="E937" s="49" t="n">
        <v>5.88</v>
      </c>
      <c r="F937" s="49" t="n">
        <v>6.36</v>
      </c>
      <c r="G937" s="49" t="n">
        <v>331.89</v>
      </c>
      <c r="H937" s="49" t="n">
        <v>16.1</v>
      </c>
      <c r="I937" s="49" t="n">
        <v>135.09</v>
      </c>
      <c r="J937" s="49" t="n">
        <v>8.55</v>
      </c>
      <c r="K937" s="49" t="n">
        <v>16.94</v>
      </c>
      <c r="L937" s="49" t="n">
        <v>2.55</v>
      </c>
      <c r="M937" s="49" t="n">
        <v>79.53</v>
      </c>
      <c r="N937" s="49" t="n">
        <v>24.88</v>
      </c>
      <c r="O937" s="49" t="n">
        <v>25.28</v>
      </c>
      <c r="P937" s="50" t="s">
        <v>181</v>
      </c>
      <c r="Q937" s="49" t="n">
        <v>7.89</v>
      </c>
      <c r="R937" s="49" t="n">
        <v>180</v>
      </c>
      <c r="S937" s="52" t="s">
        <v>195</v>
      </c>
    </row>
    <row r="938" customFormat="false" ht="15.75" hidden="false" customHeight="true" outlineLevel="0" collapsed="false">
      <c r="A938" s="51" t="s">
        <v>615</v>
      </c>
      <c r="B938" s="51" t="s">
        <v>2991</v>
      </c>
      <c r="C938" s="51" t="s">
        <v>247</v>
      </c>
      <c r="D938" s="51" t="s">
        <v>2109</v>
      </c>
      <c r="E938" s="51" t="n">
        <v>3.69</v>
      </c>
      <c r="F938" s="51" t="n">
        <v>5.88</v>
      </c>
      <c r="G938" s="51" t="n">
        <v>283.32</v>
      </c>
      <c r="H938" s="51" t="n">
        <v>19.27</v>
      </c>
      <c r="I938" s="51" t="n">
        <v>687.54</v>
      </c>
      <c r="J938" s="51" t="n">
        <v>15.9</v>
      </c>
      <c r="K938" s="51" t="n">
        <v>11.97</v>
      </c>
      <c r="L938" s="51" t="n">
        <v>2.46</v>
      </c>
      <c r="M938" s="51" t="n">
        <v>71.73</v>
      </c>
      <c r="N938" s="51" t="n">
        <v>72.37</v>
      </c>
      <c r="O938" s="51" t="n">
        <v>25.48</v>
      </c>
      <c r="P938" s="50" t="s">
        <v>181</v>
      </c>
      <c r="Q938" s="51" t="n">
        <v>8.99</v>
      </c>
      <c r="R938" s="51" t="n">
        <v>270</v>
      </c>
      <c r="S938" s="50" t="s">
        <v>181</v>
      </c>
    </row>
    <row r="939" customFormat="false" ht="15.75" hidden="false" customHeight="true" outlineLevel="0" collapsed="false">
      <c r="A939" s="49" t="s">
        <v>617</v>
      </c>
      <c r="B939" s="49" t="s">
        <v>2992</v>
      </c>
      <c r="C939" s="49" t="s">
        <v>209</v>
      </c>
      <c r="D939" s="49" t="s">
        <v>2101</v>
      </c>
      <c r="E939" s="49" t="n">
        <v>3.93</v>
      </c>
      <c r="F939" s="49" t="n">
        <v>6.22</v>
      </c>
      <c r="G939" s="49" t="n">
        <v>390.54</v>
      </c>
      <c r="H939" s="49" t="n">
        <v>10.31</v>
      </c>
      <c r="I939" s="49" t="n">
        <v>1895.9</v>
      </c>
      <c r="J939" s="49" t="n">
        <v>22.82</v>
      </c>
      <c r="K939" s="49" t="n">
        <v>10.68</v>
      </c>
      <c r="L939" s="49" t="n">
        <v>3.78</v>
      </c>
      <c r="M939" s="49" t="n">
        <v>62.63</v>
      </c>
      <c r="N939" s="49" t="n">
        <v>51.38</v>
      </c>
      <c r="O939" s="49" t="n">
        <v>25.09</v>
      </c>
      <c r="P939" s="50" t="s">
        <v>181</v>
      </c>
      <c r="Q939" s="49" t="n">
        <v>7.1</v>
      </c>
      <c r="R939" s="49" t="n">
        <v>270</v>
      </c>
      <c r="S939" s="50" t="s">
        <v>181</v>
      </c>
    </row>
    <row r="940" customFormat="false" ht="15.75" hidden="false" customHeight="true" outlineLevel="0" collapsed="false">
      <c r="A940" s="51" t="s">
        <v>619</v>
      </c>
      <c r="B940" s="51" t="s">
        <v>2993</v>
      </c>
      <c r="C940" s="51" t="s">
        <v>188</v>
      </c>
      <c r="D940" s="51" t="s">
        <v>2076</v>
      </c>
      <c r="E940" s="51" t="n">
        <v>3.96</v>
      </c>
      <c r="F940" s="51" t="n">
        <v>7.1</v>
      </c>
      <c r="G940" s="51" t="n">
        <v>842.98</v>
      </c>
      <c r="H940" s="51" t="n">
        <v>22.71</v>
      </c>
      <c r="I940" s="51" t="n">
        <v>2444</v>
      </c>
      <c r="J940" s="51" t="n">
        <v>13.36</v>
      </c>
      <c r="K940" s="51" t="n">
        <v>13.13</v>
      </c>
      <c r="L940" s="51" t="n">
        <v>1.75</v>
      </c>
      <c r="M940" s="51" t="n">
        <v>70.18</v>
      </c>
      <c r="N940" s="51" t="n">
        <v>56.96</v>
      </c>
      <c r="O940" s="51" t="n">
        <v>24.81</v>
      </c>
      <c r="P940" s="50" t="s">
        <v>181</v>
      </c>
      <c r="Q940" s="51" t="n">
        <v>6.76</v>
      </c>
      <c r="R940" s="51" t="n">
        <v>270</v>
      </c>
      <c r="S940" s="50" t="s">
        <v>181</v>
      </c>
    </row>
    <row r="941" customFormat="false" ht="15.75" hidden="false" customHeight="true" outlineLevel="0" collapsed="false">
      <c r="A941" s="49" t="s">
        <v>621</v>
      </c>
      <c r="B941" s="49" t="s">
        <v>2994</v>
      </c>
      <c r="C941" s="49" t="s">
        <v>177</v>
      </c>
      <c r="D941" s="49" t="s">
        <v>2082</v>
      </c>
      <c r="E941" s="49" t="n">
        <v>4.82</v>
      </c>
      <c r="F941" s="49" t="n">
        <v>7.03</v>
      </c>
      <c r="G941" s="49" t="n">
        <v>211.66</v>
      </c>
      <c r="H941" s="49" t="n">
        <v>17.1</v>
      </c>
      <c r="I941" s="49" t="n">
        <v>1239.23</v>
      </c>
      <c r="J941" s="49" t="n">
        <v>16.42</v>
      </c>
      <c r="K941" s="49" t="n">
        <v>5.21</v>
      </c>
      <c r="L941" s="49" t="n">
        <v>3.18</v>
      </c>
      <c r="M941" s="49" t="n">
        <v>79.85</v>
      </c>
      <c r="N941" s="49" t="n">
        <v>78.62</v>
      </c>
      <c r="O941" s="49" t="n">
        <v>25.18</v>
      </c>
      <c r="P941" s="50" t="s">
        <v>181</v>
      </c>
      <c r="Q941" s="49" t="n">
        <v>6.15</v>
      </c>
      <c r="R941" s="49" t="n">
        <v>180</v>
      </c>
      <c r="S941" s="52" t="s">
        <v>195</v>
      </c>
    </row>
    <row r="942" customFormat="false" ht="15.75" hidden="false" customHeight="true" outlineLevel="0" collapsed="false">
      <c r="A942" s="51" t="s">
        <v>623</v>
      </c>
      <c r="B942" s="51" t="s">
        <v>2995</v>
      </c>
      <c r="C942" s="51" t="s">
        <v>209</v>
      </c>
      <c r="D942" s="51" t="s">
        <v>2084</v>
      </c>
      <c r="E942" s="51" t="n">
        <v>4.14</v>
      </c>
      <c r="F942" s="51" t="n">
        <v>7.19</v>
      </c>
      <c r="G942" s="51" t="n">
        <v>628.83</v>
      </c>
      <c r="H942" s="51" t="n">
        <v>20.55</v>
      </c>
      <c r="I942" s="51" t="n">
        <v>2010.06</v>
      </c>
      <c r="J942" s="51" t="n">
        <v>9.36</v>
      </c>
      <c r="K942" s="51" t="n">
        <v>14.58</v>
      </c>
      <c r="L942" s="51" t="n">
        <v>2.56</v>
      </c>
      <c r="M942" s="51" t="n">
        <v>59.05</v>
      </c>
      <c r="N942" s="51" t="n">
        <v>43.95</v>
      </c>
      <c r="O942" s="51" t="n">
        <v>25.03</v>
      </c>
      <c r="P942" s="50" t="s">
        <v>181</v>
      </c>
      <c r="Q942" s="51" t="n">
        <v>6.02</v>
      </c>
      <c r="R942" s="51" t="n">
        <v>90</v>
      </c>
      <c r="S942" s="52" t="s">
        <v>195</v>
      </c>
    </row>
    <row r="943" customFormat="false" ht="15.75" hidden="false" customHeight="true" outlineLevel="0" collapsed="false">
      <c r="A943" s="49" t="s">
        <v>625</v>
      </c>
      <c r="B943" s="49" t="s">
        <v>2996</v>
      </c>
      <c r="C943" s="49" t="s">
        <v>236</v>
      </c>
      <c r="D943" s="49" t="s">
        <v>2078</v>
      </c>
      <c r="E943" s="49" t="n">
        <v>4.8</v>
      </c>
      <c r="F943" s="49" t="n">
        <v>7.08</v>
      </c>
      <c r="G943" s="49" t="n">
        <v>780.52</v>
      </c>
      <c r="H943" s="49" t="n">
        <v>15.27</v>
      </c>
      <c r="I943" s="49" t="n">
        <v>2915.29</v>
      </c>
      <c r="J943" s="49" t="n">
        <v>10.7</v>
      </c>
      <c r="K943" s="49" t="n">
        <v>16.46</v>
      </c>
      <c r="L943" s="49" t="n">
        <v>1.05</v>
      </c>
      <c r="M943" s="49" t="n">
        <v>73.09</v>
      </c>
      <c r="N943" s="49" t="n">
        <v>56.31</v>
      </c>
      <c r="O943" s="49" t="n">
        <v>25.45</v>
      </c>
      <c r="P943" s="50" t="s">
        <v>181</v>
      </c>
      <c r="Q943" s="49" t="n">
        <v>7.11</v>
      </c>
      <c r="R943" s="49" t="n">
        <v>365</v>
      </c>
      <c r="S943" s="50" t="s">
        <v>181</v>
      </c>
    </row>
    <row r="944" customFormat="false" ht="15.75" hidden="false" customHeight="true" outlineLevel="0" collapsed="false">
      <c r="A944" s="51" t="s">
        <v>627</v>
      </c>
      <c r="B944" s="51" t="s">
        <v>2997</v>
      </c>
      <c r="C944" s="51" t="s">
        <v>209</v>
      </c>
      <c r="D944" s="51" t="s">
        <v>2078</v>
      </c>
      <c r="E944" s="51" t="n">
        <v>5.53</v>
      </c>
      <c r="F944" s="51" t="n">
        <v>5.92</v>
      </c>
      <c r="G944" s="51" t="n">
        <v>360.95</v>
      </c>
      <c r="H944" s="51" t="n">
        <v>19.31</v>
      </c>
      <c r="I944" s="51" t="n">
        <v>263.79</v>
      </c>
      <c r="J944" s="51" t="n">
        <v>24.65</v>
      </c>
      <c r="K944" s="51" t="n">
        <v>5.44</v>
      </c>
      <c r="L944" s="51" t="n">
        <v>2.54</v>
      </c>
      <c r="M944" s="51" t="n">
        <v>79.32</v>
      </c>
      <c r="N944" s="51" t="n">
        <v>69.9</v>
      </c>
      <c r="O944" s="51" t="n">
        <v>25.42</v>
      </c>
      <c r="P944" s="50" t="s">
        <v>181</v>
      </c>
      <c r="Q944" s="51" t="n">
        <v>6.75</v>
      </c>
      <c r="R944" s="51" t="n">
        <v>365</v>
      </c>
      <c r="S944" s="52" t="s">
        <v>195</v>
      </c>
    </row>
    <row r="945" customFormat="false" ht="15.75" hidden="false" customHeight="true" outlineLevel="0" collapsed="false">
      <c r="A945" s="49" t="s">
        <v>629</v>
      </c>
      <c r="B945" s="49" t="s">
        <v>2998</v>
      </c>
      <c r="C945" s="49" t="s">
        <v>192</v>
      </c>
      <c r="D945" s="49" t="s">
        <v>2078</v>
      </c>
      <c r="E945" s="49" t="n">
        <v>5.24</v>
      </c>
      <c r="F945" s="49" t="n">
        <v>7</v>
      </c>
      <c r="G945" s="49" t="n">
        <v>664.72</v>
      </c>
      <c r="H945" s="49" t="n">
        <v>11.44</v>
      </c>
      <c r="I945" s="49" t="n">
        <v>165.24</v>
      </c>
      <c r="J945" s="49" t="n">
        <v>26.37</v>
      </c>
      <c r="K945" s="49" t="n">
        <v>16.63</v>
      </c>
      <c r="L945" s="49" t="n">
        <v>3.42</v>
      </c>
      <c r="M945" s="49" t="n">
        <v>79.24</v>
      </c>
      <c r="N945" s="49" t="n">
        <v>64.96</v>
      </c>
      <c r="O945" s="49" t="n">
        <v>25.19</v>
      </c>
      <c r="P945" s="50" t="s">
        <v>181</v>
      </c>
      <c r="Q945" s="49" t="n">
        <v>6.93</v>
      </c>
      <c r="R945" s="49" t="n">
        <v>270</v>
      </c>
      <c r="S945" s="52" t="s">
        <v>195</v>
      </c>
    </row>
    <row r="946" customFormat="false" ht="15.75" hidden="false" customHeight="true" outlineLevel="0" collapsed="false">
      <c r="A946" s="51" t="s">
        <v>631</v>
      </c>
      <c r="B946" s="51" t="s">
        <v>2999</v>
      </c>
      <c r="C946" s="51" t="s">
        <v>183</v>
      </c>
      <c r="D946" s="51" t="s">
        <v>2082</v>
      </c>
      <c r="E946" s="51" t="n">
        <v>4.23</v>
      </c>
      <c r="F946" s="51" t="n">
        <v>6.1</v>
      </c>
      <c r="G946" s="51" t="n">
        <v>369.54</v>
      </c>
      <c r="H946" s="51" t="n">
        <v>11.7</v>
      </c>
      <c r="I946" s="51" t="n">
        <v>4355.72</v>
      </c>
      <c r="J946" s="51" t="n">
        <v>17.88</v>
      </c>
      <c r="K946" s="51" t="n">
        <v>16.06</v>
      </c>
      <c r="L946" s="51" t="n">
        <v>2.82</v>
      </c>
      <c r="M946" s="51" t="n">
        <v>68.33</v>
      </c>
      <c r="N946" s="51" t="n">
        <v>43.42</v>
      </c>
      <c r="O946" s="51" t="n">
        <v>25.23</v>
      </c>
      <c r="P946" s="50" t="s">
        <v>181</v>
      </c>
      <c r="Q946" s="51" t="n">
        <v>6.74</v>
      </c>
      <c r="R946" s="51" t="n">
        <v>270</v>
      </c>
      <c r="S946" s="52" t="s">
        <v>195</v>
      </c>
    </row>
    <row r="947" customFormat="false" ht="15.75" hidden="false" customHeight="true" outlineLevel="0" collapsed="false">
      <c r="A947" s="49" t="s">
        <v>633</v>
      </c>
      <c r="B947" s="49" t="s">
        <v>3000</v>
      </c>
      <c r="C947" s="49" t="s">
        <v>183</v>
      </c>
      <c r="D947" s="49" t="s">
        <v>2101</v>
      </c>
      <c r="E947" s="49" t="n">
        <v>5.28</v>
      </c>
      <c r="F947" s="49" t="n">
        <v>6.57</v>
      </c>
      <c r="G947" s="49" t="n">
        <v>288.81</v>
      </c>
      <c r="H947" s="49" t="n">
        <v>14.35</v>
      </c>
      <c r="I947" s="49" t="n">
        <v>882.68</v>
      </c>
      <c r="J947" s="49" t="n">
        <v>17.88</v>
      </c>
      <c r="K947" s="49" t="n">
        <v>14.07</v>
      </c>
      <c r="L947" s="49" t="n">
        <v>1.04</v>
      </c>
      <c r="M947" s="49" t="n">
        <v>72.83</v>
      </c>
      <c r="N947" s="49" t="n">
        <v>43.69</v>
      </c>
      <c r="O947" s="49" t="n">
        <v>25.38</v>
      </c>
      <c r="P947" s="50" t="s">
        <v>181</v>
      </c>
      <c r="Q947" s="49" t="n">
        <v>6.92</v>
      </c>
      <c r="R947" s="49" t="n">
        <v>365</v>
      </c>
      <c r="S947" s="50" t="s">
        <v>181</v>
      </c>
    </row>
    <row r="948" customFormat="false" ht="15.75" hidden="false" customHeight="true" outlineLevel="0" collapsed="false">
      <c r="A948" s="51" t="s">
        <v>635</v>
      </c>
      <c r="B948" s="51" t="s">
        <v>3001</v>
      </c>
      <c r="C948" s="51" t="s">
        <v>192</v>
      </c>
      <c r="D948" s="51" t="s">
        <v>2078</v>
      </c>
      <c r="E948" s="51" t="n">
        <v>5.67</v>
      </c>
      <c r="F948" s="51" t="n">
        <v>6.59</v>
      </c>
      <c r="G948" s="51" t="n">
        <v>702.48</v>
      </c>
      <c r="H948" s="51" t="n">
        <v>14.75</v>
      </c>
      <c r="I948" s="51" t="n">
        <v>4888.85</v>
      </c>
      <c r="J948" s="51" t="n">
        <v>27.39</v>
      </c>
      <c r="K948" s="51" t="n">
        <v>12.73</v>
      </c>
      <c r="L948" s="51" t="n">
        <v>3.56</v>
      </c>
      <c r="M948" s="51" t="n">
        <v>82.93</v>
      </c>
      <c r="N948" s="51" t="n">
        <v>67.74</v>
      </c>
      <c r="O948" s="51" t="n">
        <v>24.55</v>
      </c>
      <c r="P948" s="51" t="s">
        <v>195</v>
      </c>
      <c r="Q948" s="51" t="n">
        <v>8.86</v>
      </c>
      <c r="R948" s="51" t="n">
        <v>180</v>
      </c>
      <c r="S948" s="52" t="s">
        <v>195</v>
      </c>
    </row>
    <row r="949" customFormat="false" ht="15.75" hidden="false" customHeight="true" outlineLevel="0" collapsed="false">
      <c r="A949" s="49" t="s">
        <v>637</v>
      </c>
      <c r="B949" s="49" t="s">
        <v>3002</v>
      </c>
      <c r="C949" s="49" t="s">
        <v>247</v>
      </c>
      <c r="D949" s="49" t="s">
        <v>2082</v>
      </c>
      <c r="E949" s="49" t="n">
        <v>5.65</v>
      </c>
      <c r="F949" s="49" t="n">
        <v>6.67</v>
      </c>
      <c r="G949" s="49" t="n">
        <v>286.51</v>
      </c>
      <c r="H949" s="49" t="n">
        <v>24.7</v>
      </c>
      <c r="I949" s="49" t="n">
        <v>1546.46</v>
      </c>
      <c r="J949" s="49" t="n">
        <v>12.95</v>
      </c>
      <c r="K949" s="49" t="n">
        <v>14.36</v>
      </c>
      <c r="L949" s="49" t="n">
        <v>3.73</v>
      </c>
      <c r="M949" s="49" t="n">
        <v>77.08</v>
      </c>
      <c r="N949" s="49" t="n">
        <v>17.77</v>
      </c>
      <c r="O949" s="49" t="n">
        <v>25.5</v>
      </c>
      <c r="P949" s="50" t="s">
        <v>181</v>
      </c>
      <c r="Q949" s="49" t="n">
        <v>6.61</v>
      </c>
      <c r="R949" s="49" t="n">
        <v>120</v>
      </c>
      <c r="S949" s="50" t="s">
        <v>181</v>
      </c>
    </row>
    <row r="950" customFormat="false" ht="15.75" hidden="false" customHeight="true" outlineLevel="0" collapsed="false">
      <c r="A950" s="51" t="s">
        <v>639</v>
      </c>
      <c r="B950" s="51" t="s">
        <v>3003</v>
      </c>
      <c r="C950" s="51" t="s">
        <v>77</v>
      </c>
      <c r="D950" s="51" t="s">
        <v>2085</v>
      </c>
      <c r="E950" s="51" t="n">
        <v>5.11</v>
      </c>
      <c r="F950" s="51" t="n">
        <v>7.04</v>
      </c>
      <c r="G950" s="51" t="n">
        <v>623.17</v>
      </c>
      <c r="H950" s="51" t="n">
        <v>22.32</v>
      </c>
      <c r="I950" s="51" t="n">
        <v>819.75</v>
      </c>
      <c r="J950" s="51" t="n">
        <v>27.39</v>
      </c>
      <c r="K950" s="51" t="n">
        <v>14.68</v>
      </c>
      <c r="L950" s="51" t="n">
        <v>2.52</v>
      </c>
      <c r="M950" s="51" t="n">
        <v>64.37</v>
      </c>
      <c r="N950" s="51" t="n">
        <v>12.38</v>
      </c>
      <c r="O950" s="51" t="n">
        <v>25.4</v>
      </c>
      <c r="P950" s="50" t="s">
        <v>181</v>
      </c>
      <c r="Q950" s="51" t="n">
        <v>8.76</v>
      </c>
      <c r="R950" s="51" t="n">
        <v>270</v>
      </c>
      <c r="S950" s="50" t="s">
        <v>181</v>
      </c>
    </row>
    <row r="951" customFormat="false" ht="15.75" hidden="false" customHeight="true" outlineLevel="0" collapsed="false">
      <c r="A951" s="49" t="s">
        <v>641</v>
      </c>
      <c r="B951" s="49" t="s">
        <v>3004</v>
      </c>
      <c r="C951" s="49" t="s">
        <v>183</v>
      </c>
      <c r="D951" s="49" t="s">
        <v>2084</v>
      </c>
      <c r="E951" s="49" t="n">
        <v>4.38</v>
      </c>
      <c r="F951" s="49" t="n">
        <v>6.91</v>
      </c>
      <c r="G951" s="49" t="n">
        <v>818.23</v>
      </c>
      <c r="H951" s="49" t="n">
        <v>10.67</v>
      </c>
      <c r="I951" s="49" t="n">
        <v>4323.05</v>
      </c>
      <c r="J951" s="49" t="n">
        <v>19.02</v>
      </c>
      <c r="K951" s="49" t="n">
        <v>11.7</v>
      </c>
      <c r="L951" s="49" t="n">
        <v>2.64</v>
      </c>
      <c r="M951" s="49" t="n">
        <v>60.21</v>
      </c>
      <c r="N951" s="49" t="n">
        <v>66.35</v>
      </c>
      <c r="O951" s="49" t="n">
        <v>25.44</v>
      </c>
      <c r="P951" s="49" t="s">
        <v>195</v>
      </c>
      <c r="Q951" s="49" t="n">
        <v>8.97</v>
      </c>
      <c r="R951" s="49" t="n">
        <v>90</v>
      </c>
      <c r="S951" s="50" t="s">
        <v>181</v>
      </c>
    </row>
    <row r="952" customFormat="false" ht="15.75" hidden="false" customHeight="true" outlineLevel="0" collapsed="false">
      <c r="A952" s="51" t="s">
        <v>643</v>
      </c>
      <c r="B952" s="51" t="s">
        <v>3005</v>
      </c>
      <c r="C952" s="51" t="s">
        <v>177</v>
      </c>
      <c r="D952" s="51" t="s">
        <v>2090</v>
      </c>
      <c r="E952" s="51" t="n">
        <v>7.43</v>
      </c>
      <c r="F952" s="51" t="n">
        <v>6.47</v>
      </c>
      <c r="G952" s="51" t="n">
        <v>844.95</v>
      </c>
      <c r="H952" s="51" t="n">
        <v>24.13</v>
      </c>
      <c r="I952" s="51" t="n">
        <v>3920.88</v>
      </c>
      <c r="J952" s="51" t="n">
        <v>8.05</v>
      </c>
      <c r="K952" s="51" t="n">
        <v>6.84</v>
      </c>
      <c r="L952" s="51" t="n">
        <v>1.8</v>
      </c>
      <c r="M952" s="51" t="n">
        <v>69.26</v>
      </c>
      <c r="N952" s="51" t="n">
        <v>69.21</v>
      </c>
      <c r="O952" s="51" t="n">
        <v>24.63</v>
      </c>
      <c r="P952" s="50" t="s">
        <v>181</v>
      </c>
      <c r="Q952" s="51" t="n">
        <v>6.01</v>
      </c>
      <c r="R952" s="51" t="n">
        <v>180</v>
      </c>
      <c r="S952" s="50" t="s">
        <v>181</v>
      </c>
    </row>
    <row r="953" customFormat="false" ht="15.75" hidden="false" customHeight="true" outlineLevel="0" collapsed="false">
      <c r="A953" s="49" t="s">
        <v>645</v>
      </c>
      <c r="B953" s="49" t="s">
        <v>3006</v>
      </c>
      <c r="C953" s="49" t="s">
        <v>209</v>
      </c>
      <c r="D953" s="49" t="s">
        <v>2076</v>
      </c>
      <c r="E953" s="49" t="n">
        <v>4.61</v>
      </c>
      <c r="F953" s="49" t="n">
        <v>5.85</v>
      </c>
      <c r="G953" s="49" t="n">
        <v>605.06</v>
      </c>
      <c r="H953" s="49" t="n">
        <v>10.09</v>
      </c>
      <c r="I953" s="49" t="n">
        <v>2188.69</v>
      </c>
      <c r="J953" s="49" t="n">
        <v>23.52</v>
      </c>
      <c r="K953" s="49" t="n">
        <v>7.71</v>
      </c>
      <c r="L953" s="49" t="n">
        <v>1.58</v>
      </c>
      <c r="M953" s="49" t="n">
        <v>67.51</v>
      </c>
      <c r="N953" s="49" t="n">
        <v>42.76</v>
      </c>
      <c r="O953" s="49" t="n">
        <v>25.14</v>
      </c>
      <c r="P953" s="50" t="s">
        <v>181</v>
      </c>
      <c r="Q953" s="49" t="n">
        <v>6.54</v>
      </c>
      <c r="R953" s="49" t="n">
        <v>90</v>
      </c>
      <c r="S953" s="50" t="s">
        <v>181</v>
      </c>
    </row>
    <row r="954" customFormat="false" ht="15.75" hidden="false" customHeight="true" outlineLevel="0" collapsed="false">
      <c r="A954" s="51" t="s">
        <v>647</v>
      </c>
      <c r="B954" s="51" t="s">
        <v>3007</v>
      </c>
      <c r="C954" s="51" t="s">
        <v>192</v>
      </c>
      <c r="D954" s="51" t="s">
        <v>2080</v>
      </c>
      <c r="E954" s="51" t="n">
        <v>5.85</v>
      </c>
      <c r="F954" s="51" t="n">
        <v>6.94</v>
      </c>
      <c r="G954" s="51" t="n">
        <v>841.49</v>
      </c>
      <c r="H954" s="51" t="n">
        <v>17.26</v>
      </c>
      <c r="I954" s="51" t="n">
        <v>4931.66</v>
      </c>
      <c r="J954" s="51" t="n">
        <v>25.53</v>
      </c>
      <c r="K954" s="51" t="n">
        <v>14.06</v>
      </c>
      <c r="L954" s="51" t="n">
        <v>1.85</v>
      </c>
      <c r="M954" s="51" t="n">
        <v>76.15</v>
      </c>
      <c r="N954" s="51" t="n">
        <v>74.77</v>
      </c>
      <c r="O954" s="51" t="n">
        <v>25.26</v>
      </c>
      <c r="P954" s="50" t="s">
        <v>181</v>
      </c>
      <c r="Q954" s="51" t="n">
        <v>9.34</v>
      </c>
      <c r="R954" s="51" t="n">
        <v>365</v>
      </c>
      <c r="S954" s="50" t="s">
        <v>181</v>
      </c>
    </row>
    <row r="955" customFormat="false" ht="15.75" hidden="false" customHeight="true" outlineLevel="0" collapsed="false">
      <c r="A955" s="49" t="s">
        <v>649</v>
      </c>
      <c r="B955" s="49" t="s">
        <v>3008</v>
      </c>
      <c r="C955" s="49" t="s">
        <v>183</v>
      </c>
      <c r="D955" s="49" t="s">
        <v>2076</v>
      </c>
      <c r="E955" s="49" t="n">
        <v>7.38</v>
      </c>
      <c r="F955" s="49" t="n">
        <v>5.84</v>
      </c>
      <c r="G955" s="49" t="n">
        <v>822.37</v>
      </c>
      <c r="H955" s="49" t="n">
        <v>20.97</v>
      </c>
      <c r="I955" s="49" t="n">
        <v>1221.72</v>
      </c>
      <c r="J955" s="49" t="n">
        <v>11.2</v>
      </c>
      <c r="K955" s="49" t="n">
        <v>17.65</v>
      </c>
      <c r="L955" s="49" t="n">
        <v>3.52</v>
      </c>
      <c r="M955" s="49" t="n">
        <v>69.58</v>
      </c>
      <c r="N955" s="49" t="n">
        <v>19.43</v>
      </c>
      <c r="O955" s="49" t="n">
        <v>25.22</v>
      </c>
      <c r="P955" s="50" t="s">
        <v>181</v>
      </c>
      <c r="Q955" s="49" t="n">
        <v>7.64</v>
      </c>
      <c r="R955" s="49" t="n">
        <v>120</v>
      </c>
      <c r="S955" s="50" t="s">
        <v>181</v>
      </c>
    </row>
    <row r="956" customFormat="false" ht="15.75" hidden="false" customHeight="true" outlineLevel="0" collapsed="false">
      <c r="A956" s="51" t="s">
        <v>651</v>
      </c>
      <c r="B956" s="51" t="s">
        <v>3009</v>
      </c>
      <c r="C956" s="51" t="s">
        <v>177</v>
      </c>
      <c r="D956" s="51" t="s">
        <v>2084</v>
      </c>
      <c r="E956" s="51" t="n">
        <v>3.58</v>
      </c>
      <c r="F956" s="51" t="n">
        <v>6.13</v>
      </c>
      <c r="G956" s="51" t="n">
        <v>358.35</v>
      </c>
      <c r="H956" s="51" t="n">
        <v>21.13</v>
      </c>
      <c r="I956" s="51" t="n">
        <v>3770.6</v>
      </c>
      <c r="J956" s="51" t="n">
        <v>24</v>
      </c>
      <c r="K956" s="51" t="n">
        <v>15.2</v>
      </c>
      <c r="L956" s="51" t="n">
        <v>2.02</v>
      </c>
      <c r="M956" s="51" t="n">
        <v>74.8</v>
      </c>
      <c r="N956" s="51" t="n">
        <v>35.56</v>
      </c>
      <c r="O956" s="51" t="n">
        <v>25.41</v>
      </c>
      <c r="P956" s="50" t="s">
        <v>181</v>
      </c>
      <c r="Q956" s="51" t="n">
        <v>7.18</v>
      </c>
      <c r="R956" s="51" t="n">
        <v>90</v>
      </c>
      <c r="S956" s="50" t="s">
        <v>181</v>
      </c>
    </row>
    <row r="957" customFormat="false" ht="15.75" hidden="false" customHeight="true" outlineLevel="0" collapsed="false">
      <c r="A957" s="49" t="s">
        <v>653</v>
      </c>
      <c r="B957" s="49" t="s">
        <v>3010</v>
      </c>
      <c r="C957" s="49" t="s">
        <v>247</v>
      </c>
      <c r="D957" s="49" t="s">
        <v>2109</v>
      </c>
      <c r="E957" s="49" t="n">
        <v>7.13</v>
      </c>
      <c r="F957" s="49" t="n">
        <v>6.09</v>
      </c>
      <c r="G957" s="49" t="n">
        <v>276.3</v>
      </c>
      <c r="H957" s="49" t="n">
        <v>15.49</v>
      </c>
      <c r="I957" s="49" t="n">
        <v>4081.51</v>
      </c>
      <c r="J957" s="49" t="n">
        <v>9.54</v>
      </c>
      <c r="K957" s="49" t="n">
        <v>9.74</v>
      </c>
      <c r="L957" s="49" t="n">
        <v>1.1</v>
      </c>
      <c r="M957" s="49" t="n">
        <v>58.63</v>
      </c>
      <c r="N957" s="49" t="n">
        <v>76.61</v>
      </c>
      <c r="O957" s="49" t="n">
        <v>24.98</v>
      </c>
      <c r="P957" s="50" t="s">
        <v>181</v>
      </c>
      <c r="Q957" s="49" t="n">
        <v>7.56</v>
      </c>
      <c r="R957" s="49" t="n">
        <v>270</v>
      </c>
      <c r="S957" s="50" t="s">
        <v>181</v>
      </c>
    </row>
    <row r="958" customFormat="false" ht="15.75" hidden="false" customHeight="true" outlineLevel="0" collapsed="false">
      <c r="A958" s="51" t="s">
        <v>655</v>
      </c>
      <c r="B958" s="51" t="s">
        <v>3011</v>
      </c>
      <c r="C958" s="51" t="s">
        <v>236</v>
      </c>
      <c r="D958" s="51" t="s">
        <v>2101</v>
      </c>
      <c r="E958" s="51" t="n">
        <v>4.93</v>
      </c>
      <c r="F958" s="51" t="n">
        <v>6.02</v>
      </c>
      <c r="G958" s="51" t="n">
        <v>770.07</v>
      </c>
      <c r="H958" s="51" t="n">
        <v>13.31</v>
      </c>
      <c r="I958" s="51" t="n">
        <v>2802.69</v>
      </c>
      <c r="J958" s="51" t="n">
        <v>12.3</v>
      </c>
      <c r="K958" s="51" t="n">
        <v>17.17</v>
      </c>
      <c r="L958" s="51" t="n">
        <v>3.52</v>
      </c>
      <c r="M958" s="51" t="n">
        <v>68.1</v>
      </c>
      <c r="N958" s="51" t="n">
        <v>11.28</v>
      </c>
      <c r="O958" s="51" t="n">
        <v>25.29</v>
      </c>
      <c r="P958" s="50" t="s">
        <v>181</v>
      </c>
      <c r="Q958" s="51" t="n">
        <v>6.71</v>
      </c>
      <c r="R958" s="51" t="n">
        <v>90</v>
      </c>
      <c r="S958" s="50" t="s">
        <v>181</v>
      </c>
    </row>
    <row r="959" customFormat="false" ht="15.75" hidden="false" customHeight="true" outlineLevel="0" collapsed="false">
      <c r="A959" s="49" t="s">
        <v>657</v>
      </c>
      <c r="B959" s="49" t="s">
        <v>3012</v>
      </c>
      <c r="C959" s="49" t="s">
        <v>77</v>
      </c>
      <c r="D959" s="49" t="s">
        <v>2109</v>
      </c>
      <c r="E959" s="49" t="n">
        <v>7.11</v>
      </c>
      <c r="F959" s="49" t="n">
        <v>6.87</v>
      </c>
      <c r="G959" s="49" t="n">
        <v>836.14</v>
      </c>
      <c r="H959" s="49" t="n">
        <v>16.42</v>
      </c>
      <c r="I959" s="49" t="n">
        <v>3348.87</v>
      </c>
      <c r="J959" s="49" t="n">
        <v>18.02</v>
      </c>
      <c r="K959" s="49" t="n">
        <v>12.68</v>
      </c>
      <c r="L959" s="49" t="n">
        <v>1.34</v>
      </c>
      <c r="M959" s="49" t="n">
        <v>80.35</v>
      </c>
      <c r="N959" s="49" t="n">
        <v>15.99</v>
      </c>
      <c r="O959" s="49" t="n">
        <v>25.29</v>
      </c>
      <c r="P959" s="50" t="s">
        <v>181</v>
      </c>
      <c r="Q959" s="49" t="n">
        <v>8.48</v>
      </c>
      <c r="R959" s="49" t="n">
        <v>365</v>
      </c>
      <c r="S959" s="50" t="s">
        <v>181</v>
      </c>
    </row>
    <row r="960" customFormat="false" ht="15.75" hidden="false" customHeight="true" outlineLevel="0" collapsed="false">
      <c r="A960" s="51" t="s">
        <v>659</v>
      </c>
      <c r="B960" s="51" t="s">
        <v>3013</v>
      </c>
      <c r="C960" s="51" t="s">
        <v>77</v>
      </c>
      <c r="D960" s="51" t="s">
        <v>2084</v>
      </c>
      <c r="E960" s="51" t="n">
        <v>7.06</v>
      </c>
      <c r="F960" s="51" t="n">
        <v>7.18</v>
      </c>
      <c r="G960" s="51" t="n">
        <v>648.47</v>
      </c>
      <c r="H960" s="51" t="n">
        <v>10.16</v>
      </c>
      <c r="I960" s="51" t="n">
        <v>1579.81</v>
      </c>
      <c r="J960" s="51" t="n">
        <v>15.34</v>
      </c>
      <c r="K960" s="51" t="n">
        <v>7.45</v>
      </c>
      <c r="L960" s="51" t="n">
        <v>3.17</v>
      </c>
      <c r="M960" s="51" t="n">
        <v>81.81</v>
      </c>
      <c r="N960" s="51" t="n">
        <v>35.8</v>
      </c>
      <c r="O960" s="51" t="n">
        <v>25.31</v>
      </c>
      <c r="P960" s="50" t="s">
        <v>181</v>
      </c>
      <c r="Q960" s="51" t="n">
        <v>8.16</v>
      </c>
      <c r="R960" s="51" t="n">
        <v>90</v>
      </c>
      <c r="S960" s="50" t="s">
        <v>181</v>
      </c>
    </row>
    <row r="961" customFormat="false" ht="15.75" hidden="false" customHeight="true" outlineLevel="0" collapsed="false">
      <c r="A961" s="49" t="s">
        <v>661</v>
      </c>
      <c r="B961" s="49" t="s">
        <v>3014</v>
      </c>
      <c r="C961" s="49" t="s">
        <v>188</v>
      </c>
      <c r="D961" s="49" t="s">
        <v>2084</v>
      </c>
      <c r="E961" s="49" t="n">
        <v>5.53</v>
      </c>
      <c r="F961" s="49" t="n">
        <v>6.18</v>
      </c>
      <c r="G961" s="49" t="n">
        <v>252.57</v>
      </c>
      <c r="H961" s="49" t="n">
        <v>21.27</v>
      </c>
      <c r="I961" s="49" t="n">
        <v>2122.1</v>
      </c>
      <c r="J961" s="49" t="n">
        <v>8.62</v>
      </c>
      <c r="K961" s="49" t="n">
        <v>15.49</v>
      </c>
      <c r="L961" s="49" t="n">
        <v>1.14</v>
      </c>
      <c r="M961" s="49" t="n">
        <v>55.1</v>
      </c>
      <c r="N961" s="49" t="n">
        <v>29.75</v>
      </c>
      <c r="O961" s="49" t="n">
        <v>24.71</v>
      </c>
      <c r="P961" s="50" t="s">
        <v>181</v>
      </c>
      <c r="Q961" s="49" t="n">
        <v>8.82</v>
      </c>
      <c r="R961" s="49" t="n">
        <v>270</v>
      </c>
      <c r="S961" s="50" t="s">
        <v>181</v>
      </c>
    </row>
    <row r="962" customFormat="false" ht="15.75" hidden="false" customHeight="true" outlineLevel="0" collapsed="false">
      <c r="A962" s="51" t="s">
        <v>663</v>
      </c>
      <c r="B962" s="51" t="s">
        <v>3015</v>
      </c>
      <c r="C962" s="51" t="s">
        <v>77</v>
      </c>
      <c r="D962" s="51" t="s">
        <v>2109</v>
      </c>
      <c r="E962" s="51" t="n">
        <v>6.33</v>
      </c>
      <c r="F962" s="51" t="n">
        <v>6.92</v>
      </c>
      <c r="G962" s="51" t="n">
        <v>803.48</v>
      </c>
      <c r="H962" s="51" t="n">
        <v>23.46</v>
      </c>
      <c r="I962" s="51" t="n">
        <v>618.47</v>
      </c>
      <c r="J962" s="51" t="n">
        <v>20.54</v>
      </c>
      <c r="K962" s="51" t="n">
        <v>17.01</v>
      </c>
      <c r="L962" s="51" t="n">
        <v>2.13</v>
      </c>
      <c r="M962" s="51" t="n">
        <v>60.11</v>
      </c>
      <c r="N962" s="51" t="n">
        <v>53.24</v>
      </c>
      <c r="O962" s="51" t="n">
        <v>25.27</v>
      </c>
      <c r="P962" s="50" t="s">
        <v>181</v>
      </c>
      <c r="Q962" s="51" t="n">
        <v>8.76</v>
      </c>
      <c r="R962" s="51" t="n">
        <v>120</v>
      </c>
      <c r="S962" s="50" t="s">
        <v>181</v>
      </c>
    </row>
    <row r="963" customFormat="false" ht="15.75" hidden="false" customHeight="true" outlineLevel="0" collapsed="false">
      <c r="A963" s="49" t="s">
        <v>665</v>
      </c>
      <c r="B963" s="49" t="s">
        <v>3016</v>
      </c>
      <c r="C963" s="49" t="s">
        <v>77</v>
      </c>
      <c r="D963" s="49" t="s">
        <v>2109</v>
      </c>
      <c r="E963" s="49" t="n">
        <v>5.87</v>
      </c>
      <c r="F963" s="49" t="n">
        <v>6.63</v>
      </c>
      <c r="G963" s="49" t="n">
        <v>765.21</v>
      </c>
      <c r="H963" s="49" t="n">
        <v>24.68</v>
      </c>
      <c r="I963" s="49" t="n">
        <v>2046.79</v>
      </c>
      <c r="J963" s="49" t="n">
        <v>12.81</v>
      </c>
      <c r="K963" s="49" t="n">
        <v>12.53</v>
      </c>
      <c r="L963" s="49" t="n">
        <v>3.85</v>
      </c>
      <c r="M963" s="49" t="n">
        <v>75.81</v>
      </c>
      <c r="N963" s="49" t="n">
        <v>12.5</v>
      </c>
      <c r="O963" s="49" t="n">
        <v>24.6</v>
      </c>
      <c r="P963" s="50" t="s">
        <v>181</v>
      </c>
      <c r="Q963" s="49" t="n">
        <v>6.31</v>
      </c>
      <c r="R963" s="49" t="n">
        <v>120</v>
      </c>
      <c r="S963" s="52" t="s">
        <v>195</v>
      </c>
    </row>
    <row r="964" customFormat="false" ht="15.75" hidden="false" customHeight="true" outlineLevel="0" collapsed="false">
      <c r="A964" s="51" t="s">
        <v>667</v>
      </c>
      <c r="B964" s="51" t="s">
        <v>3017</v>
      </c>
      <c r="C964" s="51" t="s">
        <v>188</v>
      </c>
      <c r="D964" s="51" t="s">
        <v>2090</v>
      </c>
      <c r="E964" s="51" t="n">
        <v>3.97</v>
      </c>
      <c r="F964" s="51" t="n">
        <v>6.4</v>
      </c>
      <c r="G964" s="51" t="n">
        <v>576.77</v>
      </c>
      <c r="H964" s="51" t="n">
        <v>11.63</v>
      </c>
      <c r="I964" s="51" t="n">
        <v>4816.6</v>
      </c>
      <c r="J964" s="51" t="n">
        <v>9.99</v>
      </c>
      <c r="K964" s="51" t="n">
        <v>8.7</v>
      </c>
      <c r="L964" s="51" t="n">
        <v>1.66</v>
      </c>
      <c r="M964" s="51" t="n">
        <v>60.71</v>
      </c>
      <c r="N964" s="51" t="n">
        <v>68.15</v>
      </c>
      <c r="O964" s="51" t="n">
        <v>25.3</v>
      </c>
      <c r="P964" s="50" t="s">
        <v>181</v>
      </c>
      <c r="Q964" s="51" t="n">
        <v>7.49</v>
      </c>
      <c r="R964" s="51" t="n">
        <v>270</v>
      </c>
      <c r="S964" s="50" t="s">
        <v>181</v>
      </c>
    </row>
    <row r="965" customFormat="false" ht="15.75" hidden="false" customHeight="true" outlineLevel="0" collapsed="false">
      <c r="A965" s="49" t="s">
        <v>669</v>
      </c>
      <c r="B965" s="49" t="s">
        <v>3018</v>
      </c>
      <c r="C965" s="49" t="s">
        <v>192</v>
      </c>
      <c r="D965" s="49" t="s">
        <v>2101</v>
      </c>
      <c r="E965" s="49" t="n">
        <v>5.67</v>
      </c>
      <c r="F965" s="49" t="n">
        <v>7.14</v>
      </c>
      <c r="G965" s="49" t="n">
        <v>753.01</v>
      </c>
      <c r="H965" s="49" t="n">
        <v>18.25</v>
      </c>
      <c r="I965" s="49" t="n">
        <v>1563.35</v>
      </c>
      <c r="J965" s="49" t="n">
        <v>11.04</v>
      </c>
      <c r="K965" s="49" t="n">
        <v>7.01</v>
      </c>
      <c r="L965" s="49" t="n">
        <v>3.87</v>
      </c>
      <c r="M965" s="49" t="n">
        <v>60.74</v>
      </c>
      <c r="N965" s="49" t="n">
        <v>53.46</v>
      </c>
      <c r="O965" s="49" t="n">
        <v>24.91</v>
      </c>
      <c r="P965" s="50" t="s">
        <v>181</v>
      </c>
      <c r="Q965" s="49" t="n">
        <v>7.85</v>
      </c>
      <c r="R965" s="49" t="n">
        <v>90</v>
      </c>
      <c r="S965" s="50" t="s">
        <v>181</v>
      </c>
    </row>
    <row r="966" customFormat="false" ht="15.75" hidden="false" customHeight="true" outlineLevel="0" collapsed="false">
      <c r="A966" s="51" t="s">
        <v>671</v>
      </c>
      <c r="B966" s="51" t="s">
        <v>3019</v>
      </c>
      <c r="C966" s="51" t="s">
        <v>188</v>
      </c>
      <c r="D966" s="51" t="s">
        <v>2082</v>
      </c>
      <c r="E966" s="51" t="n">
        <v>3.77</v>
      </c>
      <c r="F966" s="51" t="n">
        <v>5.91</v>
      </c>
      <c r="G966" s="51" t="n">
        <v>558.4</v>
      </c>
      <c r="H966" s="51" t="n">
        <v>16.84</v>
      </c>
      <c r="I966" s="51" t="n">
        <v>3822.24</v>
      </c>
      <c r="J966" s="51" t="n">
        <v>9.46</v>
      </c>
      <c r="K966" s="51" t="n">
        <v>10.98</v>
      </c>
      <c r="L966" s="51" t="n">
        <v>2.55</v>
      </c>
      <c r="M966" s="51" t="n">
        <v>59.65</v>
      </c>
      <c r="N966" s="51" t="n">
        <v>53.61</v>
      </c>
      <c r="O966" s="51" t="n">
        <v>25.13</v>
      </c>
      <c r="P966" s="50" t="s">
        <v>181</v>
      </c>
      <c r="Q966" s="51" t="n">
        <v>7.2</v>
      </c>
      <c r="R966" s="51" t="n">
        <v>120</v>
      </c>
      <c r="S966" s="50" t="s">
        <v>181</v>
      </c>
    </row>
    <row r="967" customFormat="false" ht="15.75" hidden="false" customHeight="true" outlineLevel="0" collapsed="false">
      <c r="A967" s="49" t="s">
        <v>673</v>
      </c>
      <c r="B967" s="49" t="s">
        <v>3020</v>
      </c>
      <c r="C967" s="49" t="s">
        <v>77</v>
      </c>
      <c r="D967" s="49" t="s">
        <v>2109</v>
      </c>
      <c r="E967" s="49" t="n">
        <v>7.06</v>
      </c>
      <c r="F967" s="49" t="n">
        <v>7.05</v>
      </c>
      <c r="G967" s="49" t="n">
        <v>385.67</v>
      </c>
      <c r="H967" s="49" t="n">
        <v>15.09</v>
      </c>
      <c r="I967" s="49" t="n">
        <v>2854.38</v>
      </c>
      <c r="J967" s="49" t="n">
        <v>11.9</v>
      </c>
      <c r="K967" s="49" t="n">
        <v>10.4</v>
      </c>
      <c r="L967" s="49" t="n">
        <v>3.47</v>
      </c>
      <c r="M967" s="49" t="n">
        <v>65.6</v>
      </c>
      <c r="N967" s="49" t="n">
        <v>47.68</v>
      </c>
      <c r="O967" s="49" t="n">
        <v>25.29</v>
      </c>
      <c r="P967" s="49" t="s">
        <v>195</v>
      </c>
      <c r="Q967" s="49" t="n">
        <v>6.36</v>
      </c>
      <c r="R967" s="49" t="n">
        <v>270</v>
      </c>
      <c r="S967" s="52" t="s">
        <v>195</v>
      </c>
    </row>
    <row r="968" customFormat="false" ht="15.75" hidden="false" customHeight="true" outlineLevel="0" collapsed="false">
      <c r="A968" s="51" t="s">
        <v>675</v>
      </c>
      <c r="B968" s="51" t="s">
        <v>3021</v>
      </c>
      <c r="C968" s="51" t="s">
        <v>236</v>
      </c>
      <c r="D968" s="51" t="s">
        <v>2078</v>
      </c>
      <c r="E968" s="51" t="n">
        <v>6.87</v>
      </c>
      <c r="F968" s="51" t="n">
        <v>6.46</v>
      </c>
      <c r="G968" s="51" t="n">
        <v>834.85</v>
      </c>
      <c r="H968" s="51" t="n">
        <v>24.04</v>
      </c>
      <c r="I968" s="51" t="n">
        <v>3055.55</v>
      </c>
      <c r="J968" s="51" t="n">
        <v>24.27</v>
      </c>
      <c r="K968" s="51" t="n">
        <v>6.38</v>
      </c>
      <c r="L968" s="51" t="n">
        <v>2.3</v>
      </c>
      <c r="M968" s="51" t="n">
        <v>66.56</v>
      </c>
      <c r="N968" s="51" t="n">
        <v>42.08</v>
      </c>
      <c r="O968" s="51" t="n">
        <v>25.37</v>
      </c>
      <c r="P968" s="50" t="s">
        <v>181</v>
      </c>
      <c r="Q968" s="51" t="n">
        <v>8.99</v>
      </c>
      <c r="R968" s="51" t="n">
        <v>120</v>
      </c>
      <c r="S968" s="50" t="s">
        <v>181</v>
      </c>
    </row>
    <row r="969" customFormat="false" ht="15.75" hidden="false" customHeight="true" outlineLevel="0" collapsed="false">
      <c r="A969" s="49" t="s">
        <v>677</v>
      </c>
      <c r="B969" s="49" t="s">
        <v>3022</v>
      </c>
      <c r="C969" s="49" t="s">
        <v>209</v>
      </c>
      <c r="D969" s="49" t="s">
        <v>2080</v>
      </c>
      <c r="E969" s="49" t="n">
        <v>6.81</v>
      </c>
      <c r="F969" s="49" t="n">
        <v>6.35</v>
      </c>
      <c r="G969" s="49" t="n">
        <v>800.68</v>
      </c>
      <c r="H969" s="49" t="n">
        <v>22.35</v>
      </c>
      <c r="I969" s="49" t="n">
        <v>1350.67</v>
      </c>
      <c r="J969" s="49" t="n">
        <v>15.9</v>
      </c>
      <c r="K969" s="49" t="n">
        <v>15.08</v>
      </c>
      <c r="L969" s="49" t="n">
        <v>3.41</v>
      </c>
      <c r="M969" s="49" t="n">
        <v>71.71</v>
      </c>
      <c r="N969" s="49" t="n">
        <v>32.66</v>
      </c>
      <c r="O969" s="49" t="n">
        <v>24.52</v>
      </c>
      <c r="P969" s="50" t="s">
        <v>181</v>
      </c>
      <c r="Q969" s="49" t="n">
        <v>6.49</v>
      </c>
      <c r="R969" s="49" t="n">
        <v>90</v>
      </c>
      <c r="S969" s="50" t="s">
        <v>181</v>
      </c>
    </row>
    <row r="970" customFormat="false" ht="15.75" hidden="false" customHeight="true" outlineLevel="0" collapsed="false">
      <c r="A970" s="51" t="s">
        <v>679</v>
      </c>
      <c r="B970" s="51" t="s">
        <v>3023</v>
      </c>
      <c r="C970" s="51" t="s">
        <v>209</v>
      </c>
      <c r="D970" s="51" t="s">
        <v>2084</v>
      </c>
      <c r="E970" s="51" t="n">
        <v>4.02</v>
      </c>
      <c r="F970" s="51" t="n">
        <v>5.88</v>
      </c>
      <c r="G970" s="51" t="n">
        <v>676.64</v>
      </c>
      <c r="H970" s="51" t="n">
        <v>11.65</v>
      </c>
      <c r="I970" s="51" t="n">
        <v>708.35</v>
      </c>
      <c r="J970" s="51" t="n">
        <v>23.2</v>
      </c>
      <c r="K970" s="51" t="n">
        <v>13.73</v>
      </c>
      <c r="L970" s="51" t="n">
        <v>2.77</v>
      </c>
      <c r="M970" s="51" t="n">
        <v>59.3</v>
      </c>
      <c r="N970" s="51" t="n">
        <v>35.91</v>
      </c>
      <c r="O970" s="51" t="n">
        <v>25.1</v>
      </c>
      <c r="P970" s="50" t="s">
        <v>181</v>
      </c>
      <c r="Q970" s="51" t="n">
        <v>9.45</v>
      </c>
      <c r="R970" s="51" t="n">
        <v>180</v>
      </c>
      <c r="S970" s="50" t="s">
        <v>181</v>
      </c>
    </row>
    <row r="971" customFormat="false" ht="15.75" hidden="false" customHeight="true" outlineLevel="0" collapsed="false">
      <c r="A971" s="49" t="s">
        <v>681</v>
      </c>
      <c r="B971" s="49" t="s">
        <v>3024</v>
      </c>
      <c r="C971" s="49" t="s">
        <v>183</v>
      </c>
      <c r="D971" s="49" t="s">
        <v>2082</v>
      </c>
      <c r="E971" s="49" t="n">
        <v>5.94</v>
      </c>
      <c r="F971" s="49" t="n">
        <v>6.8</v>
      </c>
      <c r="G971" s="49" t="n">
        <v>644.62</v>
      </c>
      <c r="H971" s="49" t="n">
        <v>24.98</v>
      </c>
      <c r="I971" s="49" t="n">
        <v>3960.53</v>
      </c>
      <c r="J971" s="49" t="n">
        <v>12.34</v>
      </c>
      <c r="K971" s="49" t="n">
        <v>10.33</v>
      </c>
      <c r="L971" s="49" t="n">
        <v>2.9</v>
      </c>
      <c r="M971" s="49" t="n">
        <v>83.34</v>
      </c>
      <c r="N971" s="49" t="n">
        <v>79.54</v>
      </c>
      <c r="O971" s="49" t="n">
        <v>24.94</v>
      </c>
      <c r="P971" s="50" t="s">
        <v>181</v>
      </c>
      <c r="Q971" s="49" t="n">
        <v>6.71</v>
      </c>
      <c r="R971" s="49" t="n">
        <v>270</v>
      </c>
      <c r="S971" s="50" t="s">
        <v>181</v>
      </c>
    </row>
    <row r="972" customFormat="false" ht="15.75" hidden="false" customHeight="true" outlineLevel="0" collapsed="false">
      <c r="A972" s="51" t="s">
        <v>683</v>
      </c>
      <c r="B972" s="51" t="s">
        <v>3025</v>
      </c>
      <c r="C972" s="51" t="s">
        <v>188</v>
      </c>
      <c r="D972" s="51" t="s">
        <v>2080</v>
      </c>
      <c r="E972" s="51" t="n">
        <v>7.07</v>
      </c>
      <c r="F972" s="51" t="n">
        <v>6.44</v>
      </c>
      <c r="G972" s="51" t="n">
        <v>813.17</v>
      </c>
      <c r="H972" s="51" t="n">
        <v>13.59</v>
      </c>
      <c r="I972" s="51" t="n">
        <v>426.36</v>
      </c>
      <c r="J972" s="51" t="n">
        <v>9.33</v>
      </c>
      <c r="K972" s="51" t="n">
        <v>14.17</v>
      </c>
      <c r="L972" s="51" t="n">
        <v>3.88</v>
      </c>
      <c r="M972" s="51" t="n">
        <v>76.6</v>
      </c>
      <c r="N972" s="51" t="n">
        <v>25.15</v>
      </c>
      <c r="O972" s="51" t="n">
        <v>24.79</v>
      </c>
      <c r="P972" s="50" t="s">
        <v>181</v>
      </c>
      <c r="Q972" s="51" t="n">
        <v>6.67</v>
      </c>
      <c r="R972" s="51" t="n">
        <v>270</v>
      </c>
      <c r="S972" s="50" t="s">
        <v>181</v>
      </c>
    </row>
    <row r="973" customFormat="false" ht="15.75" hidden="false" customHeight="true" outlineLevel="0" collapsed="false">
      <c r="A973" s="49" t="s">
        <v>685</v>
      </c>
      <c r="B973" s="49" t="s">
        <v>3026</v>
      </c>
      <c r="C973" s="49" t="s">
        <v>209</v>
      </c>
      <c r="D973" s="49" t="s">
        <v>2078</v>
      </c>
      <c r="E973" s="49" t="n">
        <v>4.97</v>
      </c>
      <c r="F973" s="49" t="n">
        <v>6.85</v>
      </c>
      <c r="G973" s="49" t="n">
        <v>537.2</v>
      </c>
      <c r="H973" s="49" t="n">
        <v>22.52</v>
      </c>
      <c r="I973" s="49" t="n">
        <v>1376.06</v>
      </c>
      <c r="J973" s="49" t="n">
        <v>23.36</v>
      </c>
      <c r="K973" s="49" t="n">
        <v>11.41</v>
      </c>
      <c r="L973" s="49" t="n">
        <v>3.33</v>
      </c>
      <c r="M973" s="49" t="n">
        <v>79.93</v>
      </c>
      <c r="N973" s="49" t="n">
        <v>28.08</v>
      </c>
      <c r="O973" s="49" t="n">
        <v>25.48</v>
      </c>
      <c r="P973" s="50" t="s">
        <v>181</v>
      </c>
      <c r="Q973" s="49" t="n">
        <v>8.83</v>
      </c>
      <c r="R973" s="49" t="n">
        <v>120</v>
      </c>
      <c r="S973" s="50" t="s">
        <v>181</v>
      </c>
    </row>
    <row r="974" customFormat="false" ht="15.75" hidden="false" customHeight="true" outlineLevel="0" collapsed="false">
      <c r="A974" s="51" t="s">
        <v>687</v>
      </c>
      <c r="B974" s="51" t="s">
        <v>3027</v>
      </c>
      <c r="C974" s="51" t="s">
        <v>183</v>
      </c>
      <c r="D974" s="51" t="s">
        <v>2082</v>
      </c>
      <c r="E974" s="51" t="n">
        <v>6.31</v>
      </c>
      <c r="F974" s="51" t="n">
        <v>6.01</v>
      </c>
      <c r="G974" s="51" t="n">
        <v>733.44</v>
      </c>
      <c r="H974" s="51" t="n">
        <v>10.66</v>
      </c>
      <c r="I974" s="51" t="n">
        <v>4135.16</v>
      </c>
      <c r="J974" s="51" t="n">
        <v>19.87</v>
      </c>
      <c r="K974" s="51" t="n">
        <v>5.54</v>
      </c>
      <c r="L974" s="51" t="n">
        <v>4</v>
      </c>
      <c r="M974" s="51" t="n">
        <v>61.23</v>
      </c>
      <c r="N974" s="51" t="n">
        <v>73.45</v>
      </c>
      <c r="O974" s="51" t="n">
        <v>25.11</v>
      </c>
      <c r="P974" s="50" t="s">
        <v>181</v>
      </c>
      <c r="Q974" s="51" t="n">
        <v>7.77</v>
      </c>
      <c r="R974" s="51" t="n">
        <v>270</v>
      </c>
      <c r="S974" s="50" t="s">
        <v>181</v>
      </c>
    </row>
    <row r="975" customFormat="false" ht="15.75" hidden="false" customHeight="true" outlineLevel="0" collapsed="false">
      <c r="A975" s="49" t="s">
        <v>689</v>
      </c>
      <c r="B975" s="49" t="s">
        <v>3028</v>
      </c>
      <c r="C975" s="49" t="s">
        <v>177</v>
      </c>
      <c r="D975" s="49" t="s">
        <v>2085</v>
      </c>
      <c r="E975" s="49" t="n">
        <v>7.34</v>
      </c>
      <c r="F975" s="49" t="n">
        <v>6.79</v>
      </c>
      <c r="G975" s="49" t="n">
        <v>305.79</v>
      </c>
      <c r="H975" s="49" t="n">
        <v>13.69</v>
      </c>
      <c r="I975" s="49" t="n">
        <v>1572.92</v>
      </c>
      <c r="J975" s="49" t="n">
        <v>11.55</v>
      </c>
      <c r="K975" s="49" t="n">
        <v>17.17</v>
      </c>
      <c r="L975" s="49" t="n">
        <v>1.29</v>
      </c>
      <c r="M975" s="49" t="n">
        <v>62.67</v>
      </c>
      <c r="N975" s="49" t="n">
        <v>75.37</v>
      </c>
      <c r="O975" s="49" t="n">
        <v>24.67</v>
      </c>
      <c r="P975" s="50" t="s">
        <v>181</v>
      </c>
      <c r="Q975" s="49" t="n">
        <v>6.31</v>
      </c>
      <c r="R975" s="49" t="n">
        <v>90</v>
      </c>
      <c r="S975" s="50" t="s">
        <v>181</v>
      </c>
    </row>
    <row r="976" customFormat="false" ht="15.75" hidden="false" customHeight="true" outlineLevel="0" collapsed="false">
      <c r="A976" s="51" t="s">
        <v>691</v>
      </c>
      <c r="B976" s="51" t="s">
        <v>3029</v>
      </c>
      <c r="C976" s="51" t="s">
        <v>183</v>
      </c>
      <c r="D976" s="51" t="s">
        <v>2101</v>
      </c>
      <c r="E976" s="51" t="n">
        <v>6.57</v>
      </c>
      <c r="F976" s="51" t="n">
        <v>6.71</v>
      </c>
      <c r="G976" s="51" t="n">
        <v>811.71</v>
      </c>
      <c r="H976" s="51" t="n">
        <v>19.14</v>
      </c>
      <c r="I976" s="51" t="n">
        <v>2192.94</v>
      </c>
      <c r="J976" s="51" t="n">
        <v>11.36</v>
      </c>
      <c r="K976" s="51" t="n">
        <v>6.77</v>
      </c>
      <c r="L976" s="51" t="n">
        <v>3.1</v>
      </c>
      <c r="M976" s="51" t="n">
        <v>58.69</v>
      </c>
      <c r="N976" s="51" t="n">
        <v>48.47</v>
      </c>
      <c r="O976" s="51" t="n">
        <v>25.07</v>
      </c>
      <c r="P976" s="50" t="s">
        <v>181</v>
      </c>
      <c r="Q976" s="51" t="n">
        <v>8.81</v>
      </c>
      <c r="R976" s="51" t="n">
        <v>270</v>
      </c>
      <c r="S976" s="50" t="s">
        <v>181</v>
      </c>
    </row>
    <row r="977" customFormat="false" ht="15.75" hidden="false" customHeight="true" outlineLevel="0" collapsed="false">
      <c r="A977" s="49" t="s">
        <v>693</v>
      </c>
      <c r="B977" s="49" t="s">
        <v>3030</v>
      </c>
      <c r="C977" s="49" t="s">
        <v>188</v>
      </c>
      <c r="D977" s="49" t="s">
        <v>2078</v>
      </c>
      <c r="E977" s="49" t="n">
        <v>6.14</v>
      </c>
      <c r="F977" s="49" t="n">
        <v>6.01</v>
      </c>
      <c r="G977" s="49" t="n">
        <v>231.59</v>
      </c>
      <c r="H977" s="49" t="n">
        <v>16.65</v>
      </c>
      <c r="I977" s="49" t="n">
        <v>3869.9</v>
      </c>
      <c r="J977" s="49" t="n">
        <v>8.91</v>
      </c>
      <c r="K977" s="49" t="n">
        <v>13.7</v>
      </c>
      <c r="L977" s="49" t="n">
        <v>2.71</v>
      </c>
      <c r="M977" s="49" t="n">
        <v>75.64</v>
      </c>
      <c r="N977" s="49" t="n">
        <v>34.99</v>
      </c>
      <c r="O977" s="49" t="n">
        <v>24.57</v>
      </c>
      <c r="P977" s="50" t="s">
        <v>181</v>
      </c>
      <c r="Q977" s="49" t="n">
        <v>6.61</v>
      </c>
      <c r="R977" s="49" t="n">
        <v>120</v>
      </c>
      <c r="S977" s="50" t="s">
        <v>181</v>
      </c>
    </row>
    <row r="978" customFormat="false" ht="15.75" hidden="false" customHeight="true" outlineLevel="0" collapsed="false">
      <c r="A978" s="51" t="s">
        <v>695</v>
      </c>
      <c r="B978" s="51" t="s">
        <v>3031</v>
      </c>
      <c r="C978" s="51" t="s">
        <v>183</v>
      </c>
      <c r="D978" s="51" t="s">
        <v>2085</v>
      </c>
      <c r="E978" s="51" t="n">
        <v>4.96</v>
      </c>
      <c r="F978" s="51" t="n">
        <v>5.91</v>
      </c>
      <c r="G978" s="51" t="n">
        <v>304.01</v>
      </c>
      <c r="H978" s="51" t="n">
        <v>13.73</v>
      </c>
      <c r="I978" s="51" t="n">
        <v>4389.47</v>
      </c>
      <c r="J978" s="51" t="n">
        <v>12.89</v>
      </c>
      <c r="K978" s="51" t="n">
        <v>5.38</v>
      </c>
      <c r="L978" s="51" t="n">
        <v>2.25</v>
      </c>
      <c r="M978" s="51" t="n">
        <v>65.34</v>
      </c>
      <c r="N978" s="51" t="n">
        <v>61.28</v>
      </c>
      <c r="O978" s="51" t="n">
        <v>25.14</v>
      </c>
      <c r="P978" s="50" t="s">
        <v>181</v>
      </c>
      <c r="Q978" s="51" t="n">
        <v>7.36</v>
      </c>
      <c r="R978" s="51" t="n">
        <v>270</v>
      </c>
      <c r="S978" s="50" t="s">
        <v>181</v>
      </c>
    </row>
    <row r="979" customFormat="false" ht="15.75" hidden="false" customHeight="true" outlineLevel="0" collapsed="false">
      <c r="A979" s="49" t="s">
        <v>697</v>
      </c>
      <c r="B979" s="49" t="s">
        <v>3032</v>
      </c>
      <c r="C979" s="49" t="s">
        <v>192</v>
      </c>
      <c r="D979" s="49" t="s">
        <v>2090</v>
      </c>
      <c r="E979" s="49" t="n">
        <v>7.02</v>
      </c>
      <c r="F979" s="49" t="n">
        <v>6.33</v>
      </c>
      <c r="G979" s="49" t="n">
        <v>849.58</v>
      </c>
      <c r="H979" s="49" t="n">
        <v>11.3</v>
      </c>
      <c r="I979" s="49" t="n">
        <v>2676.58</v>
      </c>
      <c r="J979" s="49" t="n">
        <v>18.99</v>
      </c>
      <c r="K979" s="49" t="n">
        <v>16.15</v>
      </c>
      <c r="L979" s="49" t="n">
        <v>3.67</v>
      </c>
      <c r="M979" s="49" t="n">
        <v>80.27</v>
      </c>
      <c r="N979" s="49" t="n">
        <v>59.67</v>
      </c>
      <c r="O979" s="49" t="n">
        <v>24.63</v>
      </c>
      <c r="P979" s="49" t="s">
        <v>195</v>
      </c>
      <c r="Q979" s="49" t="n">
        <v>6.79</v>
      </c>
      <c r="R979" s="49" t="n">
        <v>120</v>
      </c>
      <c r="S979" s="50" t="s">
        <v>181</v>
      </c>
    </row>
    <row r="980" customFormat="false" ht="15.75" hidden="false" customHeight="true" outlineLevel="0" collapsed="false">
      <c r="A980" s="51" t="s">
        <v>699</v>
      </c>
      <c r="B980" s="51" t="s">
        <v>3033</v>
      </c>
      <c r="C980" s="51" t="s">
        <v>192</v>
      </c>
      <c r="D980" s="51" t="s">
        <v>2109</v>
      </c>
      <c r="E980" s="51" t="n">
        <v>3.68</v>
      </c>
      <c r="F980" s="51" t="n">
        <v>6.84</v>
      </c>
      <c r="G980" s="51" t="n">
        <v>498.96</v>
      </c>
      <c r="H980" s="51" t="n">
        <v>16.21</v>
      </c>
      <c r="I980" s="51" t="n">
        <v>771.12</v>
      </c>
      <c r="J980" s="51" t="n">
        <v>26.3</v>
      </c>
      <c r="K980" s="51" t="n">
        <v>7.91</v>
      </c>
      <c r="L980" s="51" t="n">
        <v>3.88</v>
      </c>
      <c r="M980" s="51" t="n">
        <v>72.27</v>
      </c>
      <c r="N980" s="51" t="n">
        <v>55.81</v>
      </c>
      <c r="O980" s="51" t="n">
        <v>24.63</v>
      </c>
      <c r="P980" s="51" t="s">
        <v>195</v>
      </c>
      <c r="Q980" s="51" t="n">
        <v>6.87</v>
      </c>
      <c r="R980" s="51" t="n">
        <v>365</v>
      </c>
      <c r="S980" s="50" t="s">
        <v>181</v>
      </c>
    </row>
    <row r="981" customFormat="false" ht="15.75" hidden="false" customHeight="true" outlineLevel="0" collapsed="false">
      <c r="A981" s="49" t="s">
        <v>701</v>
      </c>
      <c r="B981" s="49" t="s">
        <v>3034</v>
      </c>
      <c r="C981" s="49" t="s">
        <v>188</v>
      </c>
      <c r="D981" s="49" t="s">
        <v>2076</v>
      </c>
      <c r="E981" s="49" t="n">
        <v>6.45</v>
      </c>
      <c r="F981" s="49" t="n">
        <v>5.96</v>
      </c>
      <c r="G981" s="49" t="n">
        <v>571.63</v>
      </c>
      <c r="H981" s="49" t="n">
        <v>16.17</v>
      </c>
      <c r="I981" s="49" t="n">
        <v>2649.84</v>
      </c>
      <c r="J981" s="49" t="n">
        <v>17.68</v>
      </c>
      <c r="K981" s="49" t="n">
        <v>13.24</v>
      </c>
      <c r="L981" s="49" t="n">
        <v>1.23</v>
      </c>
      <c r="M981" s="49" t="n">
        <v>65.55</v>
      </c>
      <c r="N981" s="49" t="n">
        <v>37.33</v>
      </c>
      <c r="O981" s="49" t="n">
        <v>24.63</v>
      </c>
      <c r="P981" s="50" t="s">
        <v>181</v>
      </c>
      <c r="Q981" s="49" t="n">
        <v>6.1</v>
      </c>
      <c r="R981" s="49" t="n">
        <v>120</v>
      </c>
      <c r="S981" s="52" t="s">
        <v>195</v>
      </c>
    </row>
    <row r="982" customFormat="false" ht="15.75" hidden="false" customHeight="true" outlineLevel="0" collapsed="false">
      <c r="A982" s="51" t="s">
        <v>703</v>
      </c>
      <c r="B982" s="51" t="s">
        <v>3035</v>
      </c>
      <c r="C982" s="51" t="s">
        <v>183</v>
      </c>
      <c r="D982" s="51" t="s">
        <v>2080</v>
      </c>
      <c r="E982" s="51" t="n">
        <v>4.91</v>
      </c>
      <c r="F982" s="51" t="n">
        <v>5.84</v>
      </c>
      <c r="G982" s="51" t="n">
        <v>359.66</v>
      </c>
      <c r="H982" s="51" t="n">
        <v>15.97</v>
      </c>
      <c r="I982" s="51" t="n">
        <v>3599.18</v>
      </c>
      <c r="J982" s="51" t="n">
        <v>8.7</v>
      </c>
      <c r="K982" s="51" t="n">
        <v>7.79</v>
      </c>
      <c r="L982" s="51" t="n">
        <v>3.74</v>
      </c>
      <c r="M982" s="51" t="n">
        <v>82.89</v>
      </c>
      <c r="N982" s="51" t="n">
        <v>68.34</v>
      </c>
      <c r="O982" s="51" t="n">
        <v>24.86</v>
      </c>
      <c r="P982" s="50" t="s">
        <v>181</v>
      </c>
      <c r="Q982" s="51" t="n">
        <v>8.68</v>
      </c>
      <c r="R982" s="51" t="n">
        <v>180</v>
      </c>
      <c r="S982" s="50" t="s">
        <v>181</v>
      </c>
    </row>
    <row r="983" customFormat="false" ht="15.75" hidden="false" customHeight="true" outlineLevel="0" collapsed="false">
      <c r="A983" s="49" t="s">
        <v>705</v>
      </c>
      <c r="B983" s="49" t="s">
        <v>3036</v>
      </c>
      <c r="C983" s="49" t="s">
        <v>177</v>
      </c>
      <c r="D983" s="49" t="s">
        <v>2085</v>
      </c>
      <c r="E983" s="49" t="n">
        <v>5.13</v>
      </c>
      <c r="F983" s="49" t="n">
        <v>6.07</v>
      </c>
      <c r="G983" s="49" t="n">
        <v>351.91</v>
      </c>
      <c r="H983" s="49" t="n">
        <v>10.65</v>
      </c>
      <c r="I983" s="49" t="n">
        <v>3124.33</v>
      </c>
      <c r="J983" s="49" t="n">
        <v>10.25</v>
      </c>
      <c r="K983" s="49" t="n">
        <v>17.22</v>
      </c>
      <c r="L983" s="49" t="n">
        <v>3.64</v>
      </c>
      <c r="M983" s="49" t="n">
        <v>81.12</v>
      </c>
      <c r="N983" s="49" t="n">
        <v>62.7</v>
      </c>
      <c r="O983" s="49" t="n">
        <v>24.85</v>
      </c>
      <c r="P983" s="50" t="s">
        <v>181</v>
      </c>
      <c r="Q983" s="49" t="n">
        <v>6.19</v>
      </c>
      <c r="R983" s="49" t="n">
        <v>180</v>
      </c>
      <c r="S983" s="50" t="s">
        <v>181</v>
      </c>
    </row>
    <row r="984" customFormat="false" ht="15.75" hidden="false" customHeight="true" outlineLevel="0" collapsed="false">
      <c r="A984" s="51" t="s">
        <v>707</v>
      </c>
      <c r="B984" s="51" t="s">
        <v>1068</v>
      </c>
      <c r="C984" s="51" t="s">
        <v>247</v>
      </c>
      <c r="D984" s="51" t="s">
        <v>2085</v>
      </c>
      <c r="E984" s="51" t="n">
        <v>4.78</v>
      </c>
      <c r="F984" s="51" t="n">
        <v>6.5</v>
      </c>
      <c r="G984" s="51" t="n">
        <v>635.9</v>
      </c>
      <c r="H984" s="51" t="n">
        <v>13.32</v>
      </c>
      <c r="I984" s="51" t="n">
        <v>300.13</v>
      </c>
      <c r="J984" s="51" t="n">
        <v>20.45</v>
      </c>
      <c r="K984" s="51" t="n">
        <v>6.3</v>
      </c>
      <c r="L984" s="51" t="n">
        <v>3.72</v>
      </c>
      <c r="M984" s="51" t="n">
        <v>73.85</v>
      </c>
      <c r="N984" s="51" t="n">
        <v>38.7</v>
      </c>
      <c r="O984" s="51" t="n">
        <v>25.1</v>
      </c>
      <c r="P984" s="50" t="s">
        <v>181</v>
      </c>
      <c r="Q984" s="51" t="n">
        <v>9.31</v>
      </c>
      <c r="R984" s="51" t="n">
        <v>365</v>
      </c>
      <c r="S984" s="50" t="s">
        <v>181</v>
      </c>
    </row>
    <row r="985" customFormat="false" ht="15.75" hidden="false" customHeight="true" outlineLevel="0" collapsed="false">
      <c r="A985" s="49" t="s">
        <v>709</v>
      </c>
      <c r="B985" s="49" t="s">
        <v>1941</v>
      </c>
      <c r="C985" s="49" t="s">
        <v>192</v>
      </c>
      <c r="D985" s="49" t="s">
        <v>2076</v>
      </c>
      <c r="E985" s="49" t="n">
        <v>5.48</v>
      </c>
      <c r="F985" s="49" t="n">
        <v>6.7</v>
      </c>
      <c r="G985" s="49" t="n">
        <v>596.09</v>
      </c>
      <c r="H985" s="49" t="n">
        <v>16.03</v>
      </c>
      <c r="I985" s="49" t="n">
        <v>532.33</v>
      </c>
      <c r="J985" s="49" t="n">
        <v>20.09</v>
      </c>
      <c r="K985" s="49" t="n">
        <v>5.87</v>
      </c>
      <c r="L985" s="49" t="n">
        <v>3.89</v>
      </c>
      <c r="M985" s="49" t="n">
        <v>78.18</v>
      </c>
      <c r="N985" s="49" t="n">
        <v>26.94</v>
      </c>
      <c r="O985" s="49" t="n">
        <v>25.47</v>
      </c>
      <c r="P985" s="50" t="s">
        <v>181</v>
      </c>
      <c r="Q985" s="49" t="n">
        <v>9.21</v>
      </c>
      <c r="R985" s="49" t="n">
        <v>365</v>
      </c>
      <c r="S985" s="50" t="s">
        <v>181</v>
      </c>
    </row>
    <row r="986" customFormat="false" ht="15.75" hidden="false" customHeight="true" outlineLevel="0" collapsed="false">
      <c r="A986" s="51" t="s">
        <v>711</v>
      </c>
      <c r="B986" s="51" t="s">
        <v>3037</v>
      </c>
      <c r="C986" s="51" t="s">
        <v>236</v>
      </c>
      <c r="D986" s="51" t="s">
        <v>2109</v>
      </c>
      <c r="E986" s="51" t="n">
        <v>5.93</v>
      </c>
      <c r="F986" s="51" t="n">
        <v>6.82</v>
      </c>
      <c r="G986" s="51" t="n">
        <v>677.02</v>
      </c>
      <c r="H986" s="51" t="n">
        <v>23.56</v>
      </c>
      <c r="I986" s="51" t="n">
        <v>4257.57</v>
      </c>
      <c r="J986" s="51" t="n">
        <v>25.95</v>
      </c>
      <c r="K986" s="51" t="n">
        <v>5.15</v>
      </c>
      <c r="L986" s="51" t="n">
        <v>3.49</v>
      </c>
      <c r="M986" s="51" t="n">
        <v>80.99</v>
      </c>
      <c r="N986" s="51" t="n">
        <v>33.68</v>
      </c>
      <c r="O986" s="51" t="n">
        <v>24.55</v>
      </c>
      <c r="P986" s="50" t="s">
        <v>181</v>
      </c>
      <c r="Q986" s="51" t="n">
        <v>7.94</v>
      </c>
      <c r="R986" s="51" t="n">
        <v>365</v>
      </c>
      <c r="S986" s="50" t="s">
        <v>181</v>
      </c>
    </row>
    <row r="987" customFormat="false" ht="15.75" hidden="false" customHeight="true" outlineLevel="0" collapsed="false">
      <c r="A987" s="49" t="s">
        <v>713</v>
      </c>
      <c r="B987" s="49" t="s">
        <v>3038</v>
      </c>
      <c r="C987" s="49" t="s">
        <v>192</v>
      </c>
      <c r="D987" s="49" t="s">
        <v>2109</v>
      </c>
      <c r="E987" s="49" t="n">
        <v>6.91</v>
      </c>
      <c r="F987" s="49" t="n">
        <v>5.93</v>
      </c>
      <c r="G987" s="49" t="n">
        <v>722.09</v>
      </c>
      <c r="H987" s="49" t="n">
        <v>24.52</v>
      </c>
      <c r="I987" s="49" t="n">
        <v>2902.65</v>
      </c>
      <c r="J987" s="49" t="n">
        <v>26.97</v>
      </c>
      <c r="K987" s="49" t="n">
        <v>16.87</v>
      </c>
      <c r="L987" s="49" t="n">
        <v>3.33</v>
      </c>
      <c r="M987" s="49" t="n">
        <v>65.18</v>
      </c>
      <c r="N987" s="49" t="n">
        <v>29</v>
      </c>
      <c r="O987" s="49" t="n">
        <v>25.42</v>
      </c>
      <c r="P987" s="50" t="s">
        <v>181</v>
      </c>
      <c r="Q987" s="49" t="n">
        <v>9.41</v>
      </c>
      <c r="R987" s="49" t="n">
        <v>270</v>
      </c>
      <c r="S987" s="50" t="s">
        <v>181</v>
      </c>
    </row>
    <row r="988" customFormat="false" ht="15.75" hidden="false" customHeight="true" outlineLevel="0" collapsed="false">
      <c r="A988" s="51" t="s">
        <v>715</v>
      </c>
      <c r="B988" s="51" t="s">
        <v>3039</v>
      </c>
      <c r="C988" s="51" t="s">
        <v>247</v>
      </c>
      <c r="D988" s="51" t="s">
        <v>2084</v>
      </c>
      <c r="E988" s="51" t="n">
        <v>3.93</v>
      </c>
      <c r="F988" s="51" t="n">
        <v>7.16</v>
      </c>
      <c r="G988" s="51" t="n">
        <v>256.57</v>
      </c>
      <c r="H988" s="51" t="n">
        <v>15.1</v>
      </c>
      <c r="I988" s="51" t="n">
        <v>4260.5</v>
      </c>
      <c r="J988" s="51" t="n">
        <v>9.95</v>
      </c>
      <c r="K988" s="51" t="n">
        <v>13.03</v>
      </c>
      <c r="L988" s="51" t="n">
        <v>1.43</v>
      </c>
      <c r="M988" s="51" t="n">
        <v>66.03</v>
      </c>
      <c r="N988" s="51" t="n">
        <v>22.86</v>
      </c>
      <c r="O988" s="51" t="n">
        <v>25.27</v>
      </c>
      <c r="P988" s="50" t="s">
        <v>181</v>
      </c>
      <c r="Q988" s="51" t="n">
        <v>8.85</v>
      </c>
      <c r="R988" s="51" t="n">
        <v>270</v>
      </c>
      <c r="S988" s="50" t="s">
        <v>181</v>
      </c>
    </row>
    <row r="989" customFormat="false" ht="15.75" hidden="false" customHeight="true" outlineLevel="0" collapsed="false">
      <c r="A989" s="49" t="s">
        <v>717</v>
      </c>
      <c r="B989" s="49" t="s">
        <v>3040</v>
      </c>
      <c r="C989" s="49" t="s">
        <v>209</v>
      </c>
      <c r="D989" s="49" t="s">
        <v>2101</v>
      </c>
      <c r="E989" s="49" t="n">
        <v>4.25</v>
      </c>
      <c r="F989" s="49" t="n">
        <v>6.74</v>
      </c>
      <c r="G989" s="49" t="n">
        <v>276.33</v>
      </c>
      <c r="H989" s="49" t="n">
        <v>10.33</v>
      </c>
      <c r="I989" s="49" t="n">
        <v>1554.72</v>
      </c>
      <c r="J989" s="49" t="n">
        <v>23.47</v>
      </c>
      <c r="K989" s="49" t="n">
        <v>10.15</v>
      </c>
      <c r="L989" s="49" t="n">
        <v>1.34</v>
      </c>
      <c r="M989" s="49" t="n">
        <v>82.08</v>
      </c>
      <c r="N989" s="49" t="n">
        <v>59.6</v>
      </c>
      <c r="O989" s="49" t="n">
        <v>24.78</v>
      </c>
      <c r="P989" s="49" t="s">
        <v>195</v>
      </c>
      <c r="Q989" s="49" t="n">
        <v>9.46</v>
      </c>
      <c r="R989" s="49" t="n">
        <v>270</v>
      </c>
      <c r="S989" s="52" t="s">
        <v>195</v>
      </c>
    </row>
    <row r="990" customFormat="false" ht="15.75" hidden="false" customHeight="true" outlineLevel="0" collapsed="false">
      <c r="A990" s="51" t="s">
        <v>719</v>
      </c>
      <c r="B990" s="51" t="s">
        <v>3041</v>
      </c>
      <c r="C990" s="51" t="s">
        <v>209</v>
      </c>
      <c r="D990" s="51" t="s">
        <v>2085</v>
      </c>
      <c r="E990" s="51" t="n">
        <v>5.3</v>
      </c>
      <c r="F990" s="51" t="n">
        <v>7.17</v>
      </c>
      <c r="G990" s="51" t="n">
        <v>210.84</v>
      </c>
      <c r="H990" s="51" t="n">
        <v>21.44</v>
      </c>
      <c r="I990" s="51" t="n">
        <v>157</v>
      </c>
      <c r="J990" s="51" t="n">
        <v>17.72</v>
      </c>
      <c r="K990" s="51" t="n">
        <v>11.2</v>
      </c>
      <c r="L990" s="51" t="n">
        <v>3.12</v>
      </c>
      <c r="M990" s="51" t="n">
        <v>70.1</v>
      </c>
      <c r="N990" s="51" t="n">
        <v>78.8</v>
      </c>
      <c r="O990" s="51" t="n">
        <v>25.09</v>
      </c>
      <c r="P990" s="51" t="s">
        <v>195</v>
      </c>
      <c r="Q990" s="51" t="n">
        <v>6.05</v>
      </c>
      <c r="R990" s="51" t="n">
        <v>120</v>
      </c>
      <c r="S990" s="50" t="s">
        <v>181</v>
      </c>
    </row>
    <row r="991" customFormat="false" ht="15.75" hidden="false" customHeight="true" outlineLevel="0" collapsed="false">
      <c r="A991" s="49" t="s">
        <v>721</v>
      </c>
      <c r="B991" s="49" t="s">
        <v>3042</v>
      </c>
      <c r="C991" s="49" t="s">
        <v>236</v>
      </c>
      <c r="D991" s="49" t="s">
        <v>2101</v>
      </c>
      <c r="E991" s="49" t="n">
        <v>5.87</v>
      </c>
      <c r="F991" s="49" t="n">
        <v>5.88</v>
      </c>
      <c r="G991" s="49" t="n">
        <v>229.84</v>
      </c>
      <c r="H991" s="49" t="n">
        <v>13.76</v>
      </c>
      <c r="I991" s="49" t="n">
        <v>3995.36</v>
      </c>
      <c r="J991" s="49" t="n">
        <v>14.4</v>
      </c>
      <c r="K991" s="49" t="n">
        <v>17.72</v>
      </c>
      <c r="L991" s="49" t="n">
        <v>3.17</v>
      </c>
      <c r="M991" s="49" t="n">
        <v>56.85</v>
      </c>
      <c r="N991" s="49" t="n">
        <v>11.85</v>
      </c>
      <c r="O991" s="49" t="n">
        <v>24.5</v>
      </c>
      <c r="P991" s="49" t="s">
        <v>195</v>
      </c>
      <c r="Q991" s="49" t="n">
        <v>9.11</v>
      </c>
      <c r="R991" s="49" t="n">
        <v>365</v>
      </c>
      <c r="S991" s="50" t="s">
        <v>181</v>
      </c>
    </row>
    <row r="992" customFormat="false" ht="15.75" hidden="false" customHeight="true" outlineLevel="0" collapsed="false">
      <c r="A992" s="51" t="s">
        <v>723</v>
      </c>
      <c r="B992" s="51" t="s">
        <v>3043</v>
      </c>
      <c r="C992" s="51" t="s">
        <v>177</v>
      </c>
      <c r="D992" s="51" t="s">
        <v>2076</v>
      </c>
      <c r="E992" s="51" t="n">
        <v>5.69</v>
      </c>
      <c r="F992" s="51" t="n">
        <v>6.88</v>
      </c>
      <c r="G992" s="51" t="n">
        <v>676.75</v>
      </c>
      <c r="H992" s="51" t="n">
        <v>14.89</v>
      </c>
      <c r="I992" s="51" t="n">
        <v>667.83</v>
      </c>
      <c r="J992" s="51" t="n">
        <v>26.08</v>
      </c>
      <c r="K992" s="51" t="n">
        <v>10.76</v>
      </c>
      <c r="L992" s="51" t="n">
        <v>2.04</v>
      </c>
      <c r="M992" s="51" t="n">
        <v>82.14</v>
      </c>
      <c r="N992" s="51" t="n">
        <v>49.57</v>
      </c>
      <c r="O992" s="51" t="n">
        <v>25.14</v>
      </c>
      <c r="P992" s="51" t="s">
        <v>195</v>
      </c>
      <c r="Q992" s="51" t="n">
        <v>7.8</v>
      </c>
      <c r="R992" s="51" t="n">
        <v>120</v>
      </c>
      <c r="S992" s="50" t="s">
        <v>181</v>
      </c>
    </row>
    <row r="993" customFormat="false" ht="15.75" hidden="false" customHeight="true" outlineLevel="0" collapsed="false">
      <c r="A993" s="49" t="s">
        <v>725</v>
      </c>
      <c r="B993" s="49" t="s">
        <v>3044</v>
      </c>
      <c r="C993" s="49" t="s">
        <v>247</v>
      </c>
      <c r="D993" s="49" t="s">
        <v>2090</v>
      </c>
      <c r="E993" s="49" t="n">
        <v>3.57</v>
      </c>
      <c r="F993" s="49" t="n">
        <v>6.77</v>
      </c>
      <c r="G993" s="49" t="n">
        <v>468.01</v>
      </c>
      <c r="H993" s="49" t="n">
        <v>15.08</v>
      </c>
      <c r="I993" s="49" t="n">
        <v>1736.69</v>
      </c>
      <c r="J993" s="49" t="n">
        <v>21.95</v>
      </c>
      <c r="K993" s="49" t="n">
        <v>17.28</v>
      </c>
      <c r="L993" s="49" t="n">
        <v>2.57</v>
      </c>
      <c r="M993" s="49" t="n">
        <v>74.42</v>
      </c>
      <c r="N993" s="49" t="n">
        <v>33.9</v>
      </c>
      <c r="O993" s="49" t="n">
        <v>24.97</v>
      </c>
      <c r="P993" s="50" t="s">
        <v>181</v>
      </c>
      <c r="Q993" s="49" t="n">
        <v>7.5</v>
      </c>
      <c r="R993" s="49" t="n">
        <v>180</v>
      </c>
      <c r="S993" s="50" t="s">
        <v>181</v>
      </c>
    </row>
    <row r="994" customFormat="false" ht="15.75" hidden="false" customHeight="true" outlineLevel="0" collapsed="false">
      <c r="A994" s="51" t="s">
        <v>727</v>
      </c>
      <c r="B994" s="51" t="s">
        <v>3045</v>
      </c>
      <c r="C994" s="51" t="s">
        <v>247</v>
      </c>
      <c r="D994" s="51" t="s">
        <v>2084</v>
      </c>
      <c r="E994" s="51" t="n">
        <v>4.72</v>
      </c>
      <c r="F994" s="51" t="n">
        <v>6.42</v>
      </c>
      <c r="G994" s="51" t="n">
        <v>803.06</v>
      </c>
      <c r="H994" s="51" t="n">
        <v>16.31</v>
      </c>
      <c r="I994" s="51" t="n">
        <v>1852.19</v>
      </c>
      <c r="J994" s="51" t="n">
        <v>8.27</v>
      </c>
      <c r="K994" s="51" t="n">
        <v>7.59</v>
      </c>
      <c r="L994" s="51" t="n">
        <v>1.57</v>
      </c>
      <c r="M994" s="51" t="n">
        <v>70.77</v>
      </c>
      <c r="N994" s="51" t="n">
        <v>25.11</v>
      </c>
      <c r="O994" s="51" t="n">
        <v>25.07</v>
      </c>
      <c r="P994" s="50" t="s">
        <v>181</v>
      </c>
      <c r="Q994" s="51" t="n">
        <v>8.43</v>
      </c>
      <c r="R994" s="51" t="n">
        <v>120</v>
      </c>
      <c r="S994" s="50" t="s">
        <v>181</v>
      </c>
    </row>
    <row r="995" customFormat="false" ht="15.75" hidden="false" customHeight="true" outlineLevel="0" collapsed="false">
      <c r="A995" s="49" t="s">
        <v>729</v>
      </c>
      <c r="B995" s="49" t="s">
        <v>3046</v>
      </c>
      <c r="C995" s="49" t="s">
        <v>188</v>
      </c>
      <c r="D995" s="49" t="s">
        <v>2082</v>
      </c>
      <c r="E995" s="49" t="n">
        <v>4.83</v>
      </c>
      <c r="F995" s="49" t="n">
        <v>6.99</v>
      </c>
      <c r="G995" s="49" t="n">
        <v>313.84</v>
      </c>
      <c r="H995" s="49" t="n">
        <v>24.1</v>
      </c>
      <c r="I995" s="49" t="n">
        <v>1149.95</v>
      </c>
      <c r="J995" s="49" t="n">
        <v>21.98</v>
      </c>
      <c r="K995" s="49" t="n">
        <v>10.77</v>
      </c>
      <c r="L995" s="49" t="n">
        <v>3.33</v>
      </c>
      <c r="M995" s="49" t="n">
        <v>60.16</v>
      </c>
      <c r="N995" s="49" t="n">
        <v>10.69</v>
      </c>
      <c r="O995" s="49" t="n">
        <v>24.59</v>
      </c>
      <c r="P995" s="50" t="s">
        <v>181</v>
      </c>
      <c r="Q995" s="49" t="n">
        <v>6.38</v>
      </c>
      <c r="R995" s="49" t="n">
        <v>365</v>
      </c>
      <c r="S995" s="50" t="s">
        <v>181</v>
      </c>
    </row>
    <row r="996" customFormat="false" ht="15.75" hidden="false" customHeight="true" outlineLevel="0" collapsed="false">
      <c r="A996" s="51" t="s">
        <v>731</v>
      </c>
      <c r="B996" s="51" t="s">
        <v>3047</v>
      </c>
      <c r="C996" s="51" t="s">
        <v>188</v>
      </c>
      <c r="D996" s="51" t="s">
        <v>2078</v>
      </c>
      <c r="E996" s="51" t="n">
        <v>5.15</v>
      </c>
      <c r="F996" s="51" t="n">
        <v>5.84</v>
      </c>
      <c r="G996" s="51" t="n">
        <v>485.88</v>
      </c>
      <c r="H996" s="51" t="n">
        <v>23.41</v>
      </c>
      <c r="I996" s="51" t="n">
        <v>1739.06</v>
      </c>
      <c r="J996" s="51" t="n">
        <v>21.81</v>
      </c>
      <c r="K996" s="51" t="n">
        <v>8.84</v>
      </c>
      <c r="L996" s="51" t="n">
        <v>1.15</v>
      </c>
      <c r="M996" s="51" t="n">
        <v>55.4</v>
      </c>
      <c r="N996" s="51" t="n">
        <v>41.45</v>
      </c>
      <c r="O996" s="51" t="n">
        <v>25.27</v>
      </c>
      <c r="P996" s="50" t="s">
        <v>181</v>
      </c>
      <c r="Q996" s="51" t="n">
        <v>8.7</v>
      </c>
      <c r="R996" s="51" t="n">
        <v>120</v>
      </c>
      <c r="S996" s="50" t="s">
        <v>181</v>
      </c>
    </row>
    <row r="997" customFormat="false" ht="15.75" hidden="false" customHeight="true" outlineLevel="0" collapsed="false">
      <c r="A997" s="49" t="s">
        <v>733</v>
      </c>
      <c r="B997" s="49" t="s">
        <v>3048</v>
      </c>
      <c r="C997" s="49" t="s">
        <v>209</v>
      </c>
      <c r="D997" s="49" t="s">
        <v>2078</v>
      </c>
      <c r="E997" s="49" t="n">
        <v>4.07</v>
      </c>
      <c r="F997" s="49" t="n">
        <v>6.06</v>
      </c>
      <c r="G997" s="49" t="n">
        <v>895.37</v>
      </c>
      <c r="H997" s="49" t="n">
        <v>20.12</v>
      </c>
      <c r="I997" s="49" t="n">
        <v>279.82</v>
      </c>
      <c r="J997" s="49" t="n">
        <v>21.12</v>
      </c>
      <c r="K997" s="49" t="n">
        <v>8.25</v>
      </c>
      <c r="L997" s="49" t="n">
        <v>3.45</v>
      </c>
      <c r="M997" s="49" t="n">
        <v>59.69</v>
      </c>
      <c r="N997" s="49" t="n">
        <v>42.93</v>
      </c>
      <c r="O997" s="49" t="n">
        <v>25.33</v>
      </c>
      <c r="P997" s="50" t="s">
        <v>181</v>
      </c>
      <c r="Q997" s="49" t="n">
        <v>7.76</v>
      </c>
      <c r="R997" s="49" t="n">
        <v>90</v>
      </c>
      <c r="S997" s="50" t="s">
        <v>181</v>
      </c>
    </row>
    <row r="998" customFormat="false" ht="15.75" hidden="false" customHeight="true" outlineLevel="0" collapsed="false">
      <c r="A998" s="51" t="s">
        <v>735</v>
      </c>
      <c r="B998" s="51" t="s">
        <v>3049</v>
      </c>
      <c r="C998" s="51" t="s">
        <v>183</v>
      </c>
      <c r="D998" s="51" t="s">
        <v>2085</v>
      </c>
      <c r="E998" s="51" t="n">
        <v>7</v>
      </c>
      <c r="F998" s="51" t="n">
        <v>7</v>
      </c>
      <c r="G998" s="51" t="n">
        <v>563.52</v>
      </c>
      <c r="H998" s="51" t="n">
        <v>16.08</v>
      </c>
      <c r="I998" s="51" t="n">
        <v>1031.27</v>
      </c>
      <c r="J998" s="51" t="n">
        <v>20.78</v>
      </c>
      <c r="K998" s="51" t="n">
        <v>7.91</v>
      </c>
      <c r="L998" s="51" t="n">
        <v>1.8</v>
      </c>
      <c r="M998" s="51" t="n">
        <v>57.15</v>
      </c>
      <c r="N998" s="51" t="n">
        <v>61.36</v>
      </c>
      <c r="O998" s="51" t="n">
        <v>25.24</v>
      </c>
      <c r="P998" s="50" t="s">
        <v>181</v>
      </c>
      <c r="Q998" s="51" t="n">
        <v>7.06</v>
      </c>
      <c r="R998" s="51" t="n">
        <v>180</v>
      </c>
      <c r="S998" s="50" t="s">
        <v>181</v>
      </c>
    </row>
    <row r="999" customFormat="false" ht="15.75" hidden="false" customHeight="true" outlineLevel="0" collapsed="false">
      <c r="A999" s="49" t="s">
        <v>737</v>
      </c>
      <c r="B999" s="49" t="s">
        <v>3050</v>
      </c>
      <c r="C999" s="49" t="s">
        <v>247</v>
      </c>
      <c r="D999" s="49" t="s">
        <v>2106</v>
      </c>
      <c r="E999" s="49" t="n">
        <v>4.8</v>
      </c>
      <c r="F999" s="49" t="n">
        <v>6.66</v>
      </c>
      <c r="G999" s="49" t="n">
        <v>631.59</v>
      </c>
      <c r="H999" s="49" t="n">
        <v>23.37</v>
      </c>
      <c r="I999" s="49" t="n">
        <v>3348.32</v>
      </c>
      <c r="J999" s="49" t="n">
        <v>23.04</v>
      </c>
      <c r="K999" s="49" t="n">
        <v>16.65</v>
      </c>
      <c r="L999" s="49" t="n">
        <v>2.53</v>
      </c>
      <c r="M999" s="49" t="n">
        <v>66.74</v>
      </c>
      <c r="N999" s="49" t="n">
        <v>19.15</v>
      </c>
      <c r="O999" s="49" t="n">
        <v>24.73</v>
      </c>
      <c r="P999" s="49" t="s">
        <v>195</v>
      </c>
      <c r="Q999" s="49" t="n">
        <v>8.46</v>
      </c>
      <c r="R999" s="49" t="n">
        <v>270</v>
      </c>
      <c r="S999" s="52" t="s">
        <v>195</v>
      </c>
    </row>
    <row r="1000" customFormat="false" ht="15.75" hidden="false" customHeight="true" outlineLevel="0" collapsed="false">
      <c r="A1000" s="51" t="s">
        <v>739</v>
      </c>
      <c r="B1000" s="51" t="s">
        <v>3051</v>
      </c>
      <c r="C1000" s="51" t="s">
        <v>192</v>
      </c>
      <c r="D1000" s="51" t="s">
        <v>2101</v>
      </c>
      <c r="E1000" s="51" t="n">
        <v>6.97</v>
      </c>
      <c r="F1000" s="51" t="n">
        <v>7</v>
      </c>
      <c r="G1000" s="51" t="n">
        <v>763.87</v>
      </c>
      <c r="H1000" s="51" t="n">
        <v>21.21</v>
      </c>
      <c r="I1000" s="51" t="n">
        <v>4664.75</v>
      </c>
      <c r="J1000" s="51" t="n">
        <v>9.58</v>
      </c>
      <c r="K1000" s="51" t="n">
        <v>9.7</v>
      </c>
      <c r="L1000" s="51" t="n">
        <v>2.68</v>
      </c>
      <c r="M1000" s="51" t="n">
        <v>61.17</v>
      </c>
      <c r="N1000" s="51" t="n">
        <v>53.75</v>
      </c>
      <c r="O1000" s="51" t="n">
        <v>25.18</v>
      </c>
      <c r="P1000" s="50" t="s">
        <v>181</v>
      </c>
      <c r="Q1000" s="51" t="n">
        <v>6.81</v>
      </c>
      <c r="R1000" s="51" t="n">
        <v>120</v>
      </c>
      <c r="S1000" s="52" t="s">
        <v>195</v>
      </c>
    </row>
    <row r="1001" customFormat="false" ht="15.75" hidden="false" customHeight="true" outlineLevel="0" collapsed="false">
      <c r="A1001" s="49" t="s">
        <v>741</v>
      </c>
      <c r="B1001" s="49" t="s">
        <v>3052</v>
      </c>
      <c r="C1001" s="49" t="s">
        <v>77</v>
      </c>
      <c r="D1001" s="49" t="s">
        <v>2109</v>
      </c>
      <c r="E1001" s="49" t="n">
        <v>3.92</v>
      </c>
      <c r="F1001" s="49" t="n">
        <v>6.09</v>
      </c>
      <c r="G1001" s="49" t="n">
        <v>767.54</v>
      </c>
      <c r="H1001" s="49" t="n">
        <v>12.16</v>
      </c>
      <c r="I1001" s="49" t="n">
        <v>1666.3</v>
      </c>
      <c r="J1001" s="49" t="n">
        <v>17.26</v>
      </c>
      <c r="K1001" s="49" t="n">
        <v>11.28</v>
      </c>
      <c r="L1001" s="49" t="n">
        <v>3.52</v>
      </c>
      <c r="M1001" s="49" t="n">
        <v>55.98</v>
      </c>
      <c r="N1001" s="49" t="n">
        <v>58.69</v>
      </c>
      <c r="O1001" s="49" t="n">
        <v>24.85</v>
      </c>
      <c r="P1001" s="49" t="s">
        <v>195</v>
      </c>
      <c r="Q1001" s="49" t="n">
        <v>7.39</v>
      </c>
      <c r="R1001" s="49" t="n">
        <v>365</v>
      </c>
      <c r="S1001" s="52" t="s">
        <v>195</v>
      </c>
    </row>
    <row r="1002" customFormat="false" ht="15.75" hidden="false" customHeight="true" outlineLevel="0" collapsed="false">
      <c r="A1002" s="51" t="s">
        <v>743</v>
      </c>
      <c r="B1002" s="51" t="s">
        <v>3053</v>
      </c>
      <c r="C1002" s="51" t="s">
        <v>209</v>
      </c>
      <c r="D1002" s="51" t="s">
        <v>2082</v>
      </c>
      <c r="E1002" s="51" t="n">
        <v>7.49</v>
      </c>
      <c r="F1002" s="51" t="n">
        <v>6.39</v>
      </c>
      <c r="G1002" s="51" t="n">
        <v>675.5</v>
      </c>
      <c r="H1002" s="51" t="n">
        <v>20.86</v>
      </c>
      <c r="I1002" s="51" t="n">
        <v>3224.2</v>
      </c>
      <c r="J1002" s="51" t="n">
        <v>25.38</v>
      </c>
      <c r="K1002" s="51" t="n">
        <v>10.98</v>
      </c>
      <c r="L1002" s="51" t="n">
        <v>2.75</v>
      </c>
      <c r="M1002" s="51" t="n">
        <v>74.92</v>
      </c>
      <c r="N1002" s="51" t="n">
        <v>20</v>
      </c>
      <c r="O1002" s="51" t="n">
        <v>24.88</v>
      </c>
      <c r="P1002" s="50" t="s">
        <v>181</v>
      </c>
      <c r="Q1002" s="51" t="n">
        <v>7.11</v>
      </c>
      <c r="R1002" s="51" t="n">
        <v>120</v>
      </c>
      <c r="S1002" s="52" t="s">
        <v>195</v>
      </c>
    </row>
    <row r="1003" customFormat="false" ht="15.75" hidden="false" customHeight="true" outlineLevel="0" collapsed="false">
      <c r="A1003" s="49" t="s">
        <v>745</v>
      </c>
      <c r="B1003" s="49" t="s">
        <v>3054</v>
      </c>
      <c r="C1003" s="49" t="s">
        <v>183</v>
      </c>
      <c r="D1003" s="49" t="s">
        <v>2080</v>
      </c>
      <c r="E1003" s="49" t="n">
        <v>3.5</v>
      </c>
      <c r="F1003" s="49" t="n">
        <v>7.02</v>
      </c>
      <c r="G1003" s="49" t="n">
        <v>453.14</v>
      </c>
      <c r="H1003" s="49" t="n">
        <v>11.69</v>
      </c>
      <c r="I1003" s="49" t="n">
        <v>2539.92</v>
      </c>
      <c r="J1003" s="49" t="n">
        <v>24.86</v>
      </c>
      <c r="K1003" s="49" t="n">
        <v>6.31</v>
      </c>
      <c r="L1003" s="49" t="n">
        <v>3.07</v>
      </c>
      <c r="M1003" s="49" t="n">
        <v>74.7</v>
      </c>
      <c r="N1003" s="49" t="n">
        <v>37.24</v>
      </c>
      <c r="O1003" s="49" t="n">
        <v>25.46</v>
      </c>
      <c r="P1003" s="50" t="s">
        <v>181</v>
      </c>
      <c r="Q1003" s="49" t="n">
        <v>8.9</v>
      </c>
      <c r="R1003" s="49" t="n">
        <v>120</v>
      </c>
      <c r="S1003" s="50" t="s">
        <v>181</v>
      </c>
    </row>
    <row r="1004" customFormat="false" ht="15.75" hidden="false" customHeight="true" outlineLevel="0" collapsed="false">
      <c r="A1004" s="51" t="s">
        <v>747</v>
      </c>
      <c r="B1004" s="51" t="s">
        <v>3055</v>
      </c>
      <c r="C1004" s="51" t="s">
        <v>209</v>
      </c>
      <c r="D1004" s="51" t="s">
        <v>2080</v>
      </c>
      <c r="E1004" s="51" t="n">
        <v>5.78</v>
      </c>
      <c r="F1004" s="51" t="n">
        <v>5.83</v>
      </c>
      <c r="G1004" s="51" t="n">
        <v>531.43</v>
      </c>
      <c r="H1004" s="51" t="n">
        <v>10.12</v>
      </c>
      <c r="I1004" s="51" t="n">
        <v>151.3</v>
      </c>
      <c r="J1004" s="51" t="n">
        <v>25.67</v>
      </c>
      <c r="K1004" s="51" t="n">
        <v>13.18</v>
      </c>
      <c r="L1004" s="51" t="n">
        <v>1.96</v>
      </c>
      <c r="M1004" s="51" t="n">
        <v>61.36</v>
      </c>
      <c r="N1004" s="51" t="n">
        <v>32.89</v>
      </c>
      <c r="O1004" s="51" t="n">
        <v>25.15</v>
      </c>
      <c r="P1004" s="51" t="s">
        <v>195</v>
      </c>
      <c r="Q1004" s="51" t="n">
        <v>7.63</v>
      </c>
      <c r="R1004" s="51" t="n">
        <v>120</v>
      </c>
      <c r="S1004" s="50" t="s">
        <v>181</v>
      </c>
    </row>
    <row r="1005" customFormat="false" ht="15.75" hidden="false" customHeight="true" outlineLevel="0" collapsed="false">
      <c r="A1005" s="49" t="s">
        <v>749</v>
      </c>
      <c r="B1005" s="49" t="s">
        <v>3056</v>
      </c>
      <c r="C1005" s="49" t="s">
        <v>236</v>
      </c>
      <c r="D1005" s="49" t="s">
        <v>2090</v>
      </c>
      <c r="E1005" s="49" t="n">
        <v>7.07</v>
      </c>
      <c r="F1005" s="49" t="n">
        <v>6.28</v>
      </c>
      <c r="G1005" s="49" t="n">
        <v>880.68</v>
      </c>
      <c r="H1005" s="49" t="n">
        <v>24.4</v>
      </c>
      <c r="I1005" s="49" t="n">
        <v>140.09</v>
      </c>
      <c r="J1005" s="49" t="n">
        <v>24.42</v>
      </c>
      <c r="K1005" s="49" t="n">
        <v>5.03</v>
      </c>
      <c r="L1005" s="49" t="n">
        <v>1.22</v>
      </c>
      <c r="M1005" s="49" t="n">
        <v>70.88</v>
      </c>
      <c r="N1005" s="49" t="n">
        <v>45.53</v>
      </c>
      <c r="O1005" s="49" t="n">
        <v>25.49</v>
      </c>
      <c r="P1005" s="50" t="s">
        <v>181</v>
      </c>
      <c r="Q1005" s="49" t="n">
        <v>7.69</v>
      </c>
      <c r="R1005" s="49" t="n">
        <v>120</v>
      </c>
      <c r="S1005" s="50" t="s">
        <v>181</v>
      </c>
    </row>
    <row r="1006" customFormat="false" ht="15.75" hidden="false" customHeight="true" outlineLevel="0" collapsed="false">
      <c r="A1006" s="51" t="s">
        <v>751</v>
      </c>
      <c r="B1006" s="51" t="s">
        <v>3057</v>
      </c>
      <c r="C1006" s="51" t="s">
        <v>188</v>
      </c>
      <c r="D1006" s="51" t="s">
        <v>2082</v>
      </c>
      <c r="E1006" s="51" t="n">
        <v>4.93</v>
      </c>
      <c r="F1006" s="51" t="n">
        <v>6.65</v>
      </c>
      <c r="G1006" s="51" t="n">
        <v>743.41</v>
      </c>
      <c r="H1006" s="51" t="n">
        <v>23.55</v>
      </c>
      <c r="I1006" s="51" t="n">
        <v>4029.33</v>
      </c>
      <c r="J1006" s="51" t="n">
        <v>11.48</v>
      </c>
      <c r="K1006" s="51" t="n">
        <v>10.27</v>
      </c>
      <c r="L1006" s="51" t="n">
        <v>1.52</v>
      </c>
      <c r="M1006" s="51" t="n">
        <v>58.16</v>
      </c>
      <c r="N1006" s="51" t="n">
        <v>48.94</v>
      </c>
      <c r="O1006" s="51" t="n">
        <v>24.72</v>
      </c>
      <c r="P1006" s="50" t="s">
        <v>181</v>
      </c>
      <c r="Q1006" s="51" t="n">
        <v>6.32</v>
      </c>
      <c r="R1006" s="51" t="n">
        <v>365</v>
      </c>
      <c r="S1006" s="50" t="s">
        <v>181</v>
      </c>
    </row>
    <row r="1007" customFormat="false" ht="15.75" hidden="false" customHeight="true" outlineLevel="0" collapsed="false">
      <c r="A1007" s="49" t="s">
        <v>753</v>
      </c>
      <c r="B1007" s="49" t="s">
        <v>3058</v>
      </c>
      <c r="C1007" s="49" t="s">
        <v>209</v>
      </c>
      <c r="D1007" s="49" t="s">
        <v>2106</v>
      </c>
      <c r="E1007" s="49" t="n">
        <v>5.62</v>
      </c>
      <c r="F1007" s="49" t="n">
        <v>6.36</v>
      </c>
      <c r="G1007" s="49" t="n">
        <v>809.66</v>
      </c>
      <c r="H1007" s="49" t="n">
        <v>22.68</v>
      </c>
      <c r="I1007" s="49" t="n">
        <v>1580.76</v>
      </c>
      <c r="J1007" s="49" t="n">
        <v>13.88</v>
      </c>
      <c r="K1007" s="49" t="n">
        <v>16.14</v>
      </c>
      <c r="L1007" s="49" t="n">
        <v>1.01</v>
      </c>
      <c r="M1007" s="49" t="n">
        <v>78.49</v>
      </c>
      <c r="N1007" s="49" t="n">
        <v>14.21</v>
      </c>
      <c r="O1007" s="49" t="n">
        <v>24.7</v>
      </c>
      <c r="P1007" s="50" t="s">
        <v>181</v>
      </c>
      <c r="Q1007" s="49" t="n">
        <v>6.47</v>
      </c>
      <c r="R1007" s="49" t="n">
        <v>120</v>
      </c>
      <c r="S1007" s="50" t="s">
        <v>181</v>
      </c>
    </row>
    <row r="1008" customFormat="false" ht="15.75" hidden="false" customHeight="true" outlineLevel="0" collapsed="false">
      <c r="A1008" s="51" t="s">
        <v>755</v>
      </c>
      <c r="B1008" s="51" t="s">
        <v>3059</v>
      </c>
      <c r="C1008" s="51" t="s">
        <v>77</v>
      </c>
      <c r="D1008" s="51" t="s">
        <v>2101</v>
      </c>
      <c r="E1008" s="51" t="n">
        <v>5.36</v>
      </c>
      <c r="F1008" s="51" t="n">
        <v>6.64</v>
      </c>
      <c r="G1008" s="51" t="n">
        <v>806.79</v>
      </c>
      <c r="H1008" s="51" t="n">
        <v>23.76</v>
      </c>
      <c r="I1008" s="51" t="n">
        <v>4364.29</v>
      </c>
      <c r="J1008" s="51" t="n">
        <v>14.18</v>
      </c>
      <c r="K1008" s="51" t="n">
        <v>11.37</v>
      </c>
      <c r="L1008" s="51" t="n">
        <v>2.74</v>
      </c>
      <c r="M1008" s="51" t="n">
        <v>59.54</v>
      </c>
      <c r="N1008" s="51" t="n">
        <v>60.22</v>
      </c>
      <c r="O1008" s="51" t="n">
        <v>24.77</v>
      </c>
      <c r="P1008" s="50" t="s">
        <v>181</v>
      </c>
      <c r="Q1008" s="51" t="n">
        <v>6.37</v>
      </c>
      <c r="R1008" s="51" t="n">
        <v>120</v>
      </c>
      <c r="S1008" s="52" t="s">
        <v>195</v>
      </c>
    </row>
    <row r="1009" customFormat="false" ht="15.75" hidden="false" customHeight="true" outlineLevel="0" collapsed="false">
      <c r="A1009" s="49" t="s">
        <v>757</v>
      </c>
      <c r="B1009" s="49" t="s">
        <v>3060</v>
      </c>
      <c r="C1009" s="49" t="s">
        <v>236</v>
      </c>
      <c r="D1009" s="49" t="s">
        <v>2076</v>
      </c>
      <c r="E1009" s="49" t="n">
        <v>7.29</v>
      </c>
      <c r="F1009" s="49" t="n">
        <v>6.97</v>
      </c>
      <c r="G1009" s="49" t="n">
        <v>491.91</v>
      </c>
      <c r="H1009" s="49" t="n">
        <v>23.85</v>
      </c>
      <c r="I1009" s="49" t="n">
        <v>3580.36</v>
      </c>
      <c r="J1009" s="49" t="n">
        <v>12.77</v>
      </c>
      <c r="K1009" s="49" t="n">
        <v>8.73</v>
      </c>
      <c r="L1009" s="49" t="n">
        <v>1</v>
      </c>
      <c r="M1009" s="49" t="n">
        <v>69.1</v>
      </c>
      <c r="N1009" s="49" t="n">
        <v>50.67</v>
      </c>
      <c r="O1009" s="49" t="n">
        <v>24.56</v>
      </c>
      <c r="P1009" s="50" t="s">
        <v>181</v>
      </c>
      <c r="Q1009" s="49" t="n">
        <v>7.42</v>
      </c>
      <c r="R1009" s="49" t="n">
        <v>365</v>
      </c>
      <c r="S1009" s="50" t="s">
        <v>181</v>
      </c>
    </row>
    <row r="1010" customFormat="false" ht="15.75" hidden="false" customHeight="true" outlineLevel="0" collapsed="false">
      <c r="A1010" s="51" t="s">
        <v>759</v>
      </c>
      <c r="B1010" s="51" t="s">
        <v>3061</v>
      </c>
      <c r="C1010" s="51" t="s">
        <v>77</v>
      </c>
      <c r="D1010" s="51" t="s">
        <v>2101</v>
      </c>
      <c r="E1010" s="51" t="n">
        <v>6.69</v>
      </c>
      <c r="F1010" s="51" t="n">
        <v>6.36</v>
      </c>
      <c r="G1010" s="51" t="n">
        <v>737.07</v>
      </c>
      <c r="H1010" s="51" t="n">
        <v>18.25</v>
      </c>
      <c r="I1010" s="51" t="n">
        <v>2542.4</v>
      </c>
      <c r="J1010" s="51" t="n">
        <v>27.82</v>
      </c>
      <c r="K1010" s="51" t="n">
        <v>16.21</v>
      </c>
      <c r="L1010" s="51" t="n">
        <v>1.67</v>
      </c>
      <c r="M1010" s="51" t="n">
        <v>68.54</v>
      </c>
      <c r="N1010" s="51" t="n">
        <v>29.09</v>
      </c>
      <c r="O1010" s="51" t="n">
        <v>25.37</v>
      </c>
      <c r="P1010" s="51" t="s">
        <v>195</v>
      </c>
      <c r="Q1010" s="51" t="n">
        <v>6.37</v>
      </c>
      <c r="R1010" s="51" t="n">
        <v>90</v>
      </c>
      <c r="S1010" s="50" t="s">
        <v>181</v>
      </c>
    </row>
    <row r="1011" customFormat="false" ht="15.75" hidden="false" customHeight="true" outlineLevel="0" collapsed="false">
      <c r="A1011" s="49" t="s">
        <v>761</v>
      </c>
      <c r="B1011" s="49" t="s">
        <v>3062</v>
      </c>
      <c r="C1011" s="49" t="s">
        <v>183</v>
      </c>
      <c r="D1011" s="49" t="s">
        <v>2109</v>
      </c>
      <c r="E1011" s="49" t="n">
        <v>3.94</v>
      </c>
      <c r="F1011" s="49" t="n">
        <v>6.76</v>
      </c>
      <c r="G1011" s="49" t="n">
        <v>410.36</v>
      </c>
      <c r="H1011" s="49" t="n">
        <v>10.63</v>
      </c>
      <c r="I1011" s="49" t="n">
        <v>2929.55</v>
      </c>
      <c r="J1011" s="49" t="n">
        <v>23.68</v>
      </c>
      <c r="K1011" s="49" t="n">
        <v>7.52</v>
      </c>
      <c r="L1011" s="49" t="n">
        <v>3.17</v>
      </c>
      <c r="M1011" s="49" t="n">
        <v>62.32</v>
      </c>
      <c r="N1011" s="49" t="n">
        <v>75.69</v>
      </c>
      <c r="O1011" s="49" t="n">
        <v>25.19</v>
      </c>
      <c r="P1011" s="50" t="s">
        <v>181</v>
      </c>
      <c r="Q1011" s="49" t="n">
        <v>7.98</v>
      </c>
      <c r="R1011" s="49" t="n">
        <v>120</v>
      </c>
      <c r="S1011" s="50" t="s">
        <v>181</v>
      </c>
    </row>
    <row r="1012" customFormat="false" ht="15.75" hidden="false" customHeight="true" outlineLevel="0" collapsed="false">
      <c r="A1012" s="51" t="s">
        <v>763</v>
      </c>
      <c r="B1012" s="51" t="s">
        <v>3063</v>
      </c>
      <c r="C1012" s="51" t="s">
        <v>247</v>
      </c>
      <c r="D1012" s="51" t="s">
        <v>2109</v>
      </c>
      <c r="E1012" s="51" t="n">
        <v>4.89</v>
      </c>
      <c r="F1012" s="51" t="n">
        <v>6.14</v>
      </c>
      <c r="G1012" s="51" t="n">
        <v>565.87</v>
      </c>
      <c r="H1012" s="51" t="n">
        <v>18.69</v>
      </c>
      <c r="I1012" s="51" t="n">
        <v>4412.6</v>
      </c>
      <c r="J1012" s="51" t="n">
        <v>18.21</v>
      </c>
      <c r="K1012" s="51" t="n">
        <v>10.3</v>
      </c>
      <c r="L1012" s="51" t="n">
        <v>1.78</v>
      </c>
      <c r="M1012" s="51" t="n">
        <v>81.35</v>
      </c>
      <c r="N1012" s="51" t="n">
        <v>21.03</v>
      </c>
      <c r="O1012" s="51" t="n">
        <v>25.01</v>
      </c>
      <c r="P1012" s="50" t="s">
        <v>181</v>
      </c>
      <c r="Q1012" s="51" t="n">
        <v>9.15</v>
      </c>
      <c r="R1012" s="51" t="n">
        <v>365</v>
      </c>
      <c r="S1012" s="50" t="s">
        <v>181</v>
      </c>
    </row>
    <row r="1013" customFormat="false" ht="15.75" hidden="false" customHeight="true" outlineLevel="0" collapsed="false">
      <c r="A1013" s="49" t="s">
        <v>765</v>
      </c>
      <c r="B1013" s="49" t="s">
        <v>3064</v>
      </c>
      <c r="C1013" s="49" t="s">
        <v>192</v>
      </c>
      <c r="D1013" s="49" t="s">
        <v>2082</v>
      </c>
      <c r="E1013" s="49" t="n">
        <v>7.21</v>
      </c>
      <c r="F1013" s="49" t="n">
        <v>6.8</v>
      </c>
      <c r="G1013" s="49" t="n">
        <v>573.23</v>
      </c>
      <c r="H1013" s="49" t="n">
        <v>14.79</v>
      </c>
      <c r="I1013" s="49" t="n">
        <v>3152.26</v>
      </c>
      <c r="J1013" s="49" t="n">
        <v>23.56</v>
      </c>
      <c r="K1013" s="49" t="n">
        <v>11.22</v>
      </c>
      <c r="L1013" s="49" t="n">
        <v>2.3</v>
      </c>
      <c r="M1013" s="49" t="n">
        <v>58.76</v>
      </c>
      <c r="N1013" s="49" t="n">
        <v>71.7</v>
      </c>
      <c r="O1013" s="49" t="n">
        <v>24.52</v>
      </c>
      <c r="P1013" s="50" t="s">
        <v>181</v>
      </c>
      <c r="Q1013" s="49" t="n">
        <v>9.38</v>
      </c>
      <c r="R1013" s="49" t="n">
        <v>180</v>
      </c>
      <c r="S1013" s="52" t="s">
        <v>195</v>
      </c>
    </row>
    <row r="1014" customFormat="false" ht="15.75" hidden="false" customHeight="true" outlineLevel="0" collapsed="false">
      <c r="A1014" s="51" t="s">
        <v>767</v>
      </c>
      <c r="B1014" s="51" t="s">
        <v>3065</v>
      </c>
      <c r="C1014" s="51" t="s">
        <v>209</v>
      </c>
      <c r="D1014" s="51" t="s">
        <v>2106</v>
      </c>
      <c r="E1014" s="51" t="n">
        <v>4.17</v>
      </c>
      <c r="F1014" s="51" t="n">
        <v>7.18</v>
      </c>
      <c r="G1014" s="51" t="n">
        <v>336.8</v>
      </c>
      <c r="H1014" s="51" t="n">
        <v>24.35</v>
      </c>
      <c r="I1014" s="51" t="n">
        <v>2255.32</v>
      </c>
      <c r="J1014" s="51" t="n">
        <v>10.27</v>
      </c>
      <c r="K1014" s="51" t="n">
        <v>9.13</v>
      </c>
      <c r="L1014" s="51" t="n">
        <v>2.25</v>
      </c>
      <c r="M1014" s="51" t="n">
        <v>68.41</v>
      </c>
      <c r="N1014" s="51" t="n">
        <v>78.78</v>
      </c>
      <c r="O1014" s="51" t="n">
        <v>25.35</v>
      </c>
      <c r="P1014" s="51" t="s">
        <v>195</v>
      </c>
      <c r="Q1014" s="51" t="n">
        <v>8.98</v>
      </c>
      <c r="R1014" s="51" t="n">
        <v>120</v>
      </c>
      <c r="S1014" s="50" t="s">
        <v>181</v>
      </c>
    </row>
    <row r="1015" customFormat="false" ht="15.75" hidden="false" customHeight="true" outlineLevel="0" collapsed="false">
      <c r="A1015" s="49" t="s">
        <v>769</v>
      </c>
      <c r="B1015" s="49" t="s">
        <v>3066</v>
      </c>
      <c r="C1015" s="49" t="s">
        <v>188</v>
      </c>
      <c r="D1015" s="49" t="s">
        <v>2080</v>
      </c>
      <c r="E1015" s="49" t="n">
        <v>3.97</v>
      </c>
      <c r="F1015" s="49" t="n">
        <v>6.15</v>
      </c>
      <c r="G1015" s="49" t="n">
        <v>730.04</v>
      </c>
      <c r="H1015" s="49" t="n">
        <v>21.59</v>
      </c>
      <c r="I1015" s="49" t="n">
        <v>1059.09</v>
      </c>
      <c r="J1015" s="49" t="n">
        <v>26.26</v>
      </c>
      <c r="K1015" s="49" t="n">
        <v>10.08</v>
      </c>
      <c r="L1015" s="49" t="n">
        <v>3.06</v>
      </c>
      <c r="M1015" s="49" t="n">
        <v>76.63</v>
      </c>
      <c r="N1015" s="49" t="n">
        <v>67.18</v>
      </c>
      <c r="O1015" s="49" t="n">
        <v>24.72</v>
      </c>
      <c r="P1015" s="49" t="s">
        <v>195</v>
      </c>
      <c r="Q1015" s="49" t="n">
        <v>9.05</v>
      </c>
      <c r="R1015" s="49" t="n">
        <v>120</v>
      </c>
      <c r="S1015" s="50" t="s">
        <v>181</v>
      </c>
    </row>
    <row r="1016" customFormat="false" ht="15.75" hidden="false" customHeight="true" outlineLevel="0" collapsed="false">
      <c r="A1016" s="51" t="s">
        <v>771</v>
      </c>
      <c r="B1016" s="51" t="s">
        <v>3067</v>
      </c>
      <c r="C1016" s="51" t="s">
        <v>177</v>
      </c>
      <c r="D1016" s="51" t="s">
        <v>2090</v>
      </c>
      <c r="E1016" s="51" t="n">
        <v>4.32</v>
      </c>
      <c r="F1016" s="51" t="n">
        <v>6.77</v>
      </c>
      <c r="G1016" s="51" t="n">
        <v>545.79</v>
      </c>
      <c r="H1016" s="51" t="n">
        <v>24.57</v>
      </c>
      <c r="I1016" s="51" t="n">
        <v>1296.24</v>
      </c>
      <c r="J1016" s="51" t="n">
        <v>14.25</v>
      </c>
      <c r="K1016" s="51" t="n">
        <v>10.86</v>
      </c>
      <c r="L1016" s="51" t="n">
        <v>2.49</v>
      </c>
      <c r="M1016" s="51" t="n">
        <v>68.17</v>
      </c>
      <c r="N1016" s="51" t="n">
        <v>11.6</v>
      </c>
      <c r="O1016" s="51" t="n">
        <v>25.44</v>
      </c>
      <c r="P1016" s="51" t="s">
        <v>195</v>
      </c>
      <c r="Q1016" s="51" t="n">
        <v>9.5</v>
      </c>
      <c r="R1016" s="51" t="n">
        <v>120</v>
      </c>
      <c r="S1016" s="50" t="s">
        <v>181</v>
      </c>
    </row>
    <row r="1017" customFormat="false" ht="15.75" hidden="false" customHeight="true" outlineLevel="0" collapsed="false">
      <c r="A1017" s="49" t="s">
        <v>773</v>
      </c>
      <c r="B1017" s="49" t="s">
        <v>3068</v>
      </c>
      <c r="C1017" s="49" t="s">
        <v>177</v>
      </c>
      <c r="D1017" s="49" t="s">
        <v>2082</v>
      </c>
      <c r="E1017" s="49" t="n">
        <v>5.02</v>
      </c>
      <c r="F1017" s="49" t="n">
        <v>5.88</v>
      </c>
      <c r="G1017" s="49" t="n">
        <v>638.53</v>
      </c>
      <c r="H1017" s="49" t="n">
        <v>11.25</v>
      </c>
      <c r="I1017" s="49" t="n">
        <v>3949.66</v>
      </c>
      <c r="J1017" s="49" t="n">
        <v>22.38</v>
      </c>
      <c r="K1017" s="49" t="n">
        <v>12.81</v>
      </c>
      <c r="L1017" s="49" t="n">
        <v>3.7</v>
      </c>
      <c r="M1017" s="49" t="n">
        <v>68.03</v>
      </c>
      <c r="N1017" s="49" t="n">
        <v>38.68</v>
      </c>
      <c r="O1017" s="49" t="n">
        <v>24.74</v>
      </c>
      <c r="P1017" s="50" t="s">
        <v>181</v>
      </c>
      <c r="Q1017" s="49" t="n">
        <v>9.15</v>
      </c>
      <c r="R1017" s="49" t="n">
        <v>180</v>
      </c>
      <c r="S1017" s="50" t="s">
        <v>181</v>
      </c>
    </row>
    <row r="1018" customFormat="false" ht="15.75" hidden="false" customHeight="true" outlineLevel="0" collapsed="false">
      <c r="A1018" s="51" t="s">
        <v>775</v>
      </c>
      <c r="B1018" s="51" t="s">
        <v>3069</v>
      </c>
      <c r="C1018" s="51" t="s">
        <v>77</v>
      </c>
      <c r="D1018" s="51" t="s">
        <v>2084</v>
      </c>
      <c r="E1018" s="51" t="n">
        <v>5.59</v>
      </c>
      <c r="F1018" s="51" t="n">
        <v>6.49</v>
      </c>
      <c r="G1018" s="51" t="n">
        <v>420.2</v>
      </c>
      <c r="H1018" s="51" t="n">
        <v>17.84</v>
      </c>
      <c r="I1018" s="51" t="n">
        <v>1473.45</v>
      </c>
      <c r="J1018" s="51" t="n">
        <v>14.09</v>
      </c>
      <c r="K1018" s="51" t="n">
        <v>5.99</v>
      </c>
      <c r="L1018" s="51" t="n">
        <v>1.36</v>
      </c>
      <c r="M1018" s="51" t="n">
        <v>73.43</v>
      </c>
      <c r="N1018" s="51" t="n">
        <v>39.66</v>
      </c>
      <c r="O1018" s="51" t="n">
        <v>24.83</v>
      </c>
      <c r="P1018" s="50" t="s">
        <v>181</v>
      </c>
      <c r="Q1018" s="51" t="n">
        <v>9.41</v>
      </c>
      <c r="R1018" s="51" t="n">
        <v>365</v>
      </c>
      <c r="S1018" s="50" t="s">
        <v>181</v>
      </c>
    </row>
    <row r="1019" customFormat="false" ht="15.75" hidden="false" customHeight="true" outlineLevel="0" collapsed="false">
      <c r="A1019" s="49" t="s">
        <v>777</v>
      </c>
      <c r="B1019" s="49" t="s">
        <v>3070</v>
      </c>
      <c r="C1019" s="49" t="s">
        <v>247</v>
      </c>
      <c r="D1019" s="49" t="s">
        <v>2084</v>
      </c>
      <c r="E1019" s="49" t="n">
        <v>6.61</v>
      </c>
      <c r="F1019" s="49" t="n">
        <v>6.84</v>
      </c>
      <c r="G1019" s="49" t="n">
        <v>406.8</v>
      </c>
      <c r="H1019" s="49" t="n">
        <v>22.74</v>
      </c>
      <c r="I1019" s="49" t="n">
        <v>657.55</v>
      </c>
      <c r="J1019" s="49" t="n">
        <v>20.38</v>
      </c>
      <c r="K1019" s="49" t="n">
        <v>8.27</v>
      </c>
      <c r="L1019" s="49" t="n">
        <v>2.26</v>
      </c>
      <c r="M1019" s="49" t="n">
        <v>82.35</v>
      </c>
      <c r="N1019" s="49" t="n">
        <v>52.71</v>
      </c>
      <c r="O1019" s="49" t="n">
        <v>25.15</v>
      </c>
      <c r="P1019" s="50" t="s">
        <v>181</v>
      </c>
      <c r="Q1019" s="49" t="n">
        <v>9.2</v>
      </c>
      <c r="R1019" s="49" t="n">
        <v>90</v>
      </c>
      <c r="S1019" s="52" t="s">
        <v>195</v>
      </c>
    </row>
    <row r="1020" customFormat="false" ht="15.75" hidden="false" customHeight="true" outlineLevel="0" collapsed="false">
      <c r="A1020" s="51" t="s">
        <v>779</v>
      </c>
      <c r="B1020" s="51" t="s">
        <v>3071</v>
      </c>
      <c r="C1020" s="51" t="s">
        <v>209</v>
      </c>
      <c r="D1020" s="51" t="s">
        <v>2076</v>
      </c>
      <c r="E1020" s="51" t="n">
        <v>3.74</v>
      </c>
      <c r="F1020" s="51" t="n">
        <v>6.25</v>
      </c>
      <c r="G1020" s="51" t="n">
        <v>329.98</v>
      </c>
      <c r="H1020" s="51" t="n">
        <v>16.8</v>
      </c>
      <c r="I1020" s="51" t="n">
        <v>904.17</v>
      </c>
      <c r="J1020" s="51" t="n">
        <v>10.27</v>
      </c>
      <c r="K1020" s="51" t="n">
        <v>12.76</v>
      </c>
      <c r="L1020" s="51" t="n">
        <v>2.06</v>
      </c>
      <c r="M1020" s="51" t="n">
        <v>78.8</v>
      </c>
      <c r="N1020" s="51" t="n">
        <v>12.18</v>
      </c>
      <c r="O1020" s="51" t="n">
        <v>24.74</v>
      </c>
      <c r="P1020" s="50" t="s">
        <v>181</v>
      </c>
      <c r="Q1020" s="51" t="n">
        <v>6.45</v>
      </c>
      <c r="R1020" s="51" t="n">
        <v>270</v>
      </c>
      <c r="S1020" s="50" t="s">
        <v>181</v>
      </c>
    </row>
    <row r="1021" customFormat="false" ht="15.75" hidden="false" customHeight="true" outlineLevel="0" collapsed="false">
      <c r="A1021" s="49" t="s">
        <v>781</v>
      </c>
      <c r="B1021" s="49" t="s">
        <v>3072</v>
      </c>
      <c r="C1021" s="49" t="s">
        <v>236</v>
      </c>
      <c r="D1021" s="49" t="s">
        <v>2076</v>
      </c>
      <c r="E1021" s="49" t="n">
        <v>7.16</v>
      </c>
      <c r="F1021" s="49" t="n">
        <v>6.95</v>
      </c>
      <c r="G1021" s="49" t="n">
        <v>647.58</v>
      </c>
      <c r="H1021" s="49" t="n">
        <v>20.32</v>
      </c>
      <c r="I1021" s="49" t="n">
        <v>3518.72</v>
      </c>
      <c r="J1021" s="49" t="n">
        <v>27.53</v>
      </c>
      <c r="K1021" s="49" t="n">
        <v>12.67</v>
      </c>
      <c r="L1021" s="49" t="n">
        <v>3.55</v>
      </c>
      <c r="M1021" s="49" t="n">
        <v>80.8</v>
      </c>
      <c r="N1021" s="49" t="n">
        <v>54.54</v>
      </c>
      <c r="O1021" s="49" t="n">
        <v>25.43</v>
      </c>
      <c r="P1021" s="50" t="s">
        <v>181</v>
      </c>
      <c r="Q1021" s="49" t="n">
        <v>7.17</v>
      </c>
      <c r="R1021" s="49" t="n">
        <v>120</v>
      </c>
      <c r="S1021" s="50" t="s">
        <v>181</v>
      </c>
    </row>
    <row r="1022" customFormat="false" ht="15.75" hidden="false" customHeight="true" outlineLevel="0" collapsed="false">
      <c r="A1022" s="51" t="s">
        <v>783</v>
      </c>
      <c r="B1022" s="51" t="s">
        <v>3073</v>
      </c>
      <c r="C1022" s="51" t="s">
        <v>77</v>
      </c>
      <c r="D1022" s="51" t="s">
        <v>2085</v>
      </c>
      <c r="E1022" s="51" t="n">
        <v>4.28</v>
      </c>
      <c r="F1022" s="51" t="n">
        <v>6.89</v>
      </c>
      <c r="G1022" s="51" t="n">
        <v>341.82</v>
      </c>
      <c r="H1022" s="51" t="n">
        <v>13.04</v>
      </c>
      <c r="I1022" s="51" t="n">
        <v>2366.81</v>
      </c>
      <c r="J1022" s="51" t="n">
        <v>9.17</v>
      </c>
      <c r="K1022" s="51" t="n">
        <v>14.66</v>
      </c>
      <c r="L1022" s="51" t="n">
        <v>3.76</v>
      </c>
      <c r="M1022" s="51" t="n">
        <v>72.42</v>
      </c>
      <c r="N1022" s="51" t="n">
        <v>64.45</v>
      </c>
      <c r="O1022" s="51" t="n">
        <v>25.04</v>
      </c>
      <c r="P1022" s="50" t="s">
        <v>181</v>
      </c>
      <c r="Q1022" s="51" t="n">
        <v>9.26</v>
      </c>
      <c r="R1022" s="51" t="n">
        <v>270</v>
      </c>
      <c r="S1022" s="50" t="s">
        <v>181</v>
      </c>
    </row>
    <row r="1023" customFormat="false" ht="15.75" hidden="false" customHeight="true" outlineLevel="0" collapsed="false">
      <c r="A1023" s="49" t="s">
        <v>785</v>
      </c>
      <c r="B1023" s="49" t="s">
        <v>1216</v>
      </c>
      <c r="C1023" s="49" t="s">
        <v>247</v>
      </c>
      <c r="D1023" s="49" t="s">
        <v>2090</v>
      </c>
      <c r="E1023" s="49" t="n">
        <v>5.33</v>
      </c>
      <c r="F1023" s="49" t="n">
        <v>6.61</v>
      </c>
      <c r="G1023" s="49" t="n">
        <v>281.73</v>
      </c>
      <c r="H1023" s="49" t="n">
        <v>12.7</v>
      </c>
      <c r="I1023" s="49" t="n">
        <v>2443.28</v>
      </c>
      <c r="J1023" s="49" t="n">
        <v>22.31</v>
      </c>
      <c r="K1023" s="49" t="n">
        <v>9.44</v>
      </c>
      <c r="L1023" s="49" t="n">
        <v>2.9</v>
      </c>
      <c r="M1023" s="49" t="n">
        <v>80.34</v>
      </c>
      <c r="N1023" s="49" t="n">
        <v>40.46</v>
      </c>
      <c r="O1023" s="49" t="n">
        <v>25.28</v>
      </c>
      <c r="P1023" s="49" t="s">
        <v>195</v>
      </c>
      <c r="Q1023" s="49" t="n">
        <v>7.69</v>
      </c>
      <c r="R1023" s="49" t="n">
        <v>90</v>
      </c>
      <c r="S1023" s="50" t="s">
        <v>181</v>
      </c>
    </row>
    <row r="1024" customFormat="false" ht="15.75" hidden="false" customHeight="true" outlineLevel="0" collapsed="false">
      <c r="A1024" s="51" t="s">
        <v>787</v>
      </c>
      <c r="B1024" s="51" t="s">
        <v>3074</v>
      </c>
      <c r="C1024" s="51" t="s">
        <v>183</v>
      </c>
      <c r="D1024" s="51" t="s">
        <v>2080</v>
      </c>
      <c r="E1024" s="51" t="n">
        <v>6.22</v>
      </c>
      <c r="F1024" s="51" t="n">
        <v>7.01</v>
      </c>
      <c r="G1024" s="51" t="n">
        <v>829.33</v>
      </c>
      <c r="H1024" s="51" t="n">
        <v>13.61</v>
      </c>
      <c r="I1024" s="51" t="n">
        <v>1265.56</v>
      </c>
      <c r="J1024" s="51" t="n">
        <v>19.05</v>
      </c>
      <c r="K1024" s="51" t="n">
        <v>17.84</v>
      </c>
      <c r="L1024" s="51" t="n">
        <v>1.63</v>
      </c>
      <c r="M1024" s="51" t="n">
        <v>77.87</v>
      </c>
      <c r="N1024" s="51" t="n">
        <v>71.26</v>
      </c>
      <c r="O1024" s="51" t="n">
        <v>25.42</v>
      </c>
      <c r="P1024" s="51" t="s">
        <v>195</v>
      </c>
      <c r="Q1024" s="51" t="n">
        <v>8.9</v>
      </c>
      <c r="R1024" s="51" t="n">
        <v>365</v>
      </c>
      <c r="S1024" s="50" t="s">
        <v>181</v>
      </c>
    </row>
    <row r="1025" customFormat="false" ht="15.75" hidden="false" customHeight="true" outlineLevel="0" collapsed="false">
      <c r="A1025" s="49" t="s">
        <v>789</v>
      </c>
      <c r="B1025" s="49" t="s">
        <v>3075</v>
      </c>
      <c r="C1025" s="49" t="s">
        <v>77</v>
      </c>
      <c r="D1025" s="49" t="s">
        <v>2082</v>
      </c>
      <c r="E1025" s="49" t="n">
        <v>3.78</v>
      </c>
      <c r="F1025" s="49" t="n">
        <v>5.89</v>
      </c>
      <c r="G1025" s="49" t="n">
        <v>879</v>
      </c>
      <c r="H1025" s="49" t="n">
        <v>21.99</v>
      </c>
      <c r="I1025" s="49" t="n">
        <v>3893.02</v>
      </c>
      <c r="J1025" s="49" t="n">
        <v>8.22</v>
      </c>
      <c r="K1025" s="49" t="n">
        <v>16.63</v>
      </c>
      <c r="L1025" s="49" t="n">
        <v>1.86</v>
      </c>
      <c r="M1025" s="49" t="n">
        <v>71.12</v>
      </c>
      <c r="N1025" s="49" t="n">
        <v>28.49</v>
      </c>
      <c r="O1025" s="49" t="n">
        <v>25.36</v>
      </c>
      <c r="P1025" s="49" t="s">
        <v>195</v>
      </c>
      <c r="Q1025" s="49" t="n">
        <v>7.58</v>
      </c>
      <c r="R1025" s="49" t="n">
        <v>180</v>
      </c>
      <c r="S1025" s="50" t="s">
        <v>181</v>
      </c>
    </row>
    <row r="1026" customFormat="false" ht="15.75" hidden="false" customHeight="true" outlineLevel="0" collapsed="false">
      <c r="A1026" s="51" t="s">
        <v>791</v>
      </c>
      <c r="B1026" s="51" t="s">
        <v>3076</v>
      </c>
      <c r="C1026" s="51" t="s">
        <v>177</v>
      </c>
      <c r="D1026" s="51" t="s">
        <v>2078</v>
      </c>
      <c r="E1026" s="51" t="n">
        <v>6.19</v>
      </c>
      <c r="F1026" s="51" t="n">
        <v>6.72</v>
      </c>
      <c r="G1026" s="51" t="n">
        <v>675.69</v>
      </c>
      <c r="H1026" s="51" t="n">
        <v>12.81</v>
      </c>
      <c r="I1026" s="51" t="n">
        <v>1367.36</v>
      </c>
      <c r="J1026" s="51" t="n">
        <v>17.65</v>
      </c>
      <c r="K1026" s="51" t="n">
        <v>13.5</v>
      </c>
      <c r="L1026" s="51" t="n">
        <v>2.72</v>
      </c>
      <c r="M1026" s="51" t="n">
        <v>68.39</v>
      </c>
      <c r="N1026" s="51" t="n">
        <v>22.07</v>
      </c>
      <c r="O1026" s="51" t="n">
        <v>25.12</v>
      </c>
      <c r="P1026" s="50" t="s">
        <v>181</v>
      </c>
      <c r="Q1026" s="51" t="n">
        <v>6.25</v>
      </c>
      <c r="R1026" s="51" t="n">
        <v>90</v>
      </c>
      <c r="S1026" s="50" t="s">
        <v>181</v>
      </c>
    </row>
    <row r="1027" customFormat="false" ht="15.75" hidden="false" customHeight="true" outlineLevel="0" collapsed="false">
      <c r="A1027" s="49" t="s">
        <v>793</v>
      </c>
      <c r="B1027" s="49" t="s">
        <v>3077</v>
      </c>
      <c r="C1027" s="49" t="s">
        <v>247</v>
      </c>
      <c r="D1027" s="49" t="s">
        <v>2109</v>
      </c>
      <c r="E1027" s="49" t="n">
        <v>6.04</v>
      </c>
      <c r="F1027" s="49" t="n">
        <v>6.58</v>
      </c>
      <c r="G1027" s="49" t="n">
        <v>730.06</v>
      </c>
      <c r="H1027" s="49" t="n">
        <v>22.05</v>
      </c>
      <c r="I1027" s="49" t="n">
        <v>1952.59</v>
      </c>
      <c r="J1027" s="49" t="n">
        <v>18.66</v>
      </c>
      <c r="K1027" s="49" t="n">
        <v>11.44</v>
      </c>
      <c r="L1027" s="49" t="n">
        <v>2.04</v>
      </c>
      <c r="M1027" s="49" t="n">
        <v>76.19</v>
      </c>
      <c r="N1027" s="49" t="n">
        <v>73.31</v>
      </c>
      <c r="O1027" s="49" t="n">
        <v>25.24</v>
      </c>
      <c r="P1027" s="49" t="s">
        <v>195</v>
      </c>
      <c r="Q1027" s="49" t="n">
        <v>7.58</v>
      </c>
      <c r="R1027" s="49" t="n">
        <v>90</v>
      </c>
      <c r="S1027" s="50" t="s">
        <v>181</v>
      </c>
    </row>
    <row r="1028" customFormat="false" ht="15.75" hidden="false" customHeight="true" outlineLevel="0" collapsed="false">
      <c r="A1028" s="51" t="s">
        <v>795</v>
      </c>
      <c r="B1028" s="51" t="s">
        <v>3078</v>
      </c>
      <c r="C1028" s="51" t="s">
        <v>247</v>
      </c>
      <c r="D1028" s="51" t="s">
        <v>2109</v>
      </c>
      <c r="E1028" s="51" t="n">
        <v>7.05</v>
      </c>
      <c r="F1028" s="51" t="n">
        <v>6.08</v>
      </c>
      <c r="G1028" s="51" t="n">
        <v>587.48</v>
      </c>
      <c r="H1028" s="51" t="n">
        <v>21.4</v>
      </c>
      <c r="I1028" s="51" t="n">
        <v>3971.62</v>
      </c>
      <c r="J1028" s="51" t="n">
        <v>11.73</v>
      </c>
      <c r="K1028" s="51" t="n">
        <v>17.57</v>
      </c>
      <c r="L1028" s="51" t="n">
        <v>1.17</v>
      </c>
      <c r="M1028" s="51" t="n">
        <v>77.58</v>
      </c>
      <c r="N1028" s="51" t="n">
        <v>52</v>
      </c>
      <c r="O1028" s="51" t="n">
        <v>24.71</v>
      </c>
      <c r="P1028" s="50" t="s">
        <v>181</v>
      </c>
      <c r="Q1028" s="51" t="n">
        <v>6.02</v>
      </c>
      <c r="R1028" s="51" t="n">
        <v>180</v>
      </c>
      <c r="S1028" s="50" t="s">
        <v>181</v>
      </c>
    </row>
    <row r="1029" customFormat="false" ht="15.75" hidden="false" customHeight="true" outlineLevel="0" collapsed="false">
      <c r="A1029" s="49" t="s">
        <v>797</v>
      </c>
      <c r="B1029" s="49" t="s">
        <v>3079</v>
      </c>
      <c r="C1029" s="49" t="s">
        <v>192</v>
      </c>
      <c r="D1029" s="49" t="s">
        <v>2084</v>
      </c>
      <c r="E1029" s="49" t="n">
        <v>5.85</v>
      </c>
      <c r="F1029" s="49" t="n">
        <v>6.06</v>
      </c>
      <c r="G1029" s="49" t="n">
        <v>431.78</v>
      </c>
      <c r="H1029" s="49" t="n">
        <v>23.79</v>
      </c>
      <c r="I1029" s="49" t="n">
        <v>1226.41</v>
      </c>
      <c r="J1029" s="49" t="n">
        <v>8.66</v>
      </c>
      <c r="K1029" s="49" t="n">
        <v>14.34</v>
      </c>
      <c r="L1029" s="49" t="n">
        <v>1.71</v>
      </c>
      <c r="M1029" s="49" t="n">
        <v>72.51</v>
      </c>
      <c r="N1029" s="49" t="n">
        <v>67.67</v>
      </c>
      <c r="O1029" s="49" t="n">
        <v>25.19</v>
      </c>
      <c r="P1029" s="49" t="s">
        <v>195</v>
      </c>
      <c r="Q1029" s="49" t="n">
        <v>7.38</v>
      </c>
      <c r="R1029" s="49" t="n">
        <v>180</v>
      </c>
      <c r="S1029" s="52" t="s">
        <v>195</v>
      </c>
    </row>
    <row r="1030" customFormat="false" ht="15.75" hidden="false" customHeight="true" outlineLevel="0" collapsed="false">
      <c r="A1030" s="51" t="s">
        <v>799</v>
      </c>
      <c r="B1030" s="51" t="s">
        <v>3080</v>
      </c>
      <c r="C1030" s="51" t="s">
        <v>192</v>
      </c>
      <c r="D1030" s="51" t="s">
        <v>2109</v>
      </c>
      <c r="E1030" s="51" t="n">
        <v>6.39</v>
      </c>
      <c r="F1030" s="51" t="n">
        <v>6.22</v>
      </c>
      <c r="G1030" s="51" t="n">
        <v>889.43</v>
      </c>
      <c r="H1030" s="51" t="n">
        <v>10.25</v>
      </c>
      <c r="I1030" s="51" t="n">
        <v>1530.6</v>
      </c>
      <c r="J1030" s="51" t="n">
        <v>13.09</v>
      </c>
      <c r="K1030" s="51" t="n">
        <v>5.65</v>
      </c>
      <c r="L1030" s="51" t="n">
        <v>2.5</v>
      </c>
      <c r="M1030" s="51" t="n">
        <v>59.53</v>
      </c>
      <c r="N1030" s="51" t="n">
        <v>79.17</v>
      </c>
      <c r="O1030" s="51" t="n">
        <v>25.33</v>
      </c>
      <c r="P1030" s="50" t="s">
        <v>181</v>
      </c>
      <c r="Q1030" s="51" t="n">
        <v>7.44</v>
      </c>
      <c r="R1030" s="51" t="n">
        <v>90</v>
      </c>
      <c r="S1030" s="52" t="s">
        <v>195</v>
      </c>
    </row>
    <row r="1031" customFormat="false" ht="15.75" hidden="false" customHeight="true" outlineLevel="0" collapsed="false">
      <c r="A1031" s="49" t="s">
        <v>801</v>
      </c>
      <c r="B1031" s="49" t="s">
        <v>3081</v>
      </c>
      <c r="C1031" s="49" t="s">
        <v>183</v>
      </c>
      <c r="D1031" s="49" t="s">
        <v>2101</v>
      </c>
      <c r="E1031" s="49" t="n">
        <v>3.53</v>
      </c>
      <c r="F1031" s="49" t="n">
        <v>6.98</v>
      </c>
      <c r="G1031" s="49" t="n">
        <v>376.24</v>
      </c>
      <c r="H1031" s="49" t="n">
        <v>22.98</v>
      </c>
      <c r="I1031" s="49" t="n">
        <v>1411.56</v>
      </c>
      <c r="J1031" s="49" t="n">
        <v>8.93</v>
      </c>
      <c r="K1031" s="49" t="n">
        <v>9.6</v>
      </c>
      <c r="L1031" s="49" t="n">
        <v>3.03</v>
      </c>
      <c r="M1031" s="49" t="n">
        <v>72.26</v>
      </c>
      <c r="N1031" s="49" t="n">
        <v>23.76</v>
      </c>
      <c r="O1031" s="49" t="n">
        <v>24.66</v>
      </c>
      <c r="P1031" s="49" t="s">
        <v>195</v>
      </c>
      <c r="Q1031" s="49" t="n">
        <v>8.26</v>
      </c>
      <c r="R1031" s="49" t="n">
        <v>120</v>
      </c>
      <c r="S1031" s="50" t="s">
        <v>181</v>
      </c>
    </row>
    <row r="1032" customFormat="false" ht="15.75" hidden="false" customHeight="true" outlineLevel="0" collapsed="false">
      <c r="A1032" s="51" t="s">
        <v>803</v>
      </c>
      <c r="B1032" s="51" t="s">
        <v>3082</v>
      </c>
      <c r="C1032" s="51" t="s">
        <v>236</v>
      </c>
      <c r="D1032" s="51" t="s">
        <v>2076</v>
      </c>
      <c r="E1032" s="51" t="n">
        <v>7.45</v>
      </c>
      <c r="F1032" s="51" t="n">
        <v>6.92</v>
      </c>
      <c r="G1032" s="51" t="n">
        <v>455.87</v>
      </c>
      <c r="H1032" s="51" t="n">
        <v>14.09</v>
      </c>
      <c r="I1032" s="51" t="n">
        <v>264.35</v>
      </c>
      <c r="J1032" s="51" t="n">
        <v>12.75</v>
      </c>
      <c r="K1032" s="51" t="n">
        <v>17.59</v>
      </c>
      <c r="L1032" s="51" t="n">
        <v>2.19</v>
      </c>
      <c r="M1032" s="51" t="n">
        <v>63.05</v>
      </c>
      <c r="N1032" s="51" t="n">
        <v>35.23</v>
      </c>
      <c r="O1032" s="51" t="n">
        <v>24.66</v>
      </c>
      <c r="P1032" s="50" t="s">
        <v>181</v>
      </c>
      <c r="Q1032" s="51" t="n">
        <v>6.96</v>
      </c>
      <c r="R1032" s="51" t="n">
        <v>180</v>
      </c>
      <c r="S1032" s="50" t="s">
        <v>181</v>
      </c>
    </row>
    <row r="1033" customFormat="false" ht="15.75" hidden="false" customHeight="true" outlineLevel="0" collapsed="false">
      <c r="A1033" s="49" t="s">
        <v>805</v>
      </c>
      <c r="B1033" s="49" t="s">
        <v>3083</v>
      </c>
      <c r="C1033" s="49" t="s">
        <v>236</v>
      </c>
      <c r="D1033" s="49" t="s">
        <v>2080</v>
      </c>
      <c r="E1033" s="49" t="n">
        <v>5.48</v>
      </c>
      <c r="F1033" s="49" t="n">
        <v>6.37</v>
      </c>
      <c r="G1033" s="49" t="n">
        <v>587.81</v>
      </c>
      <c r="H1033" s="49" t="n">
        <v>14.23</v>
      </c>
      <c r="I1033" s="49" t="n">
        <v>2173.81</v>
      </c>
      <c r="J1033" s="49" t="n">
        <v>27.83</v>
      </c>
      <c r="K1033" s="49" t="n">
        <v>10.57</v>
      </c>
      <c r="L1033" s="49" t="n">
        <v>2.95</v>
      </c>
      <c r="M1033" s="49" t="n">
        <v>73.32</v>
      </c>
      <c r="N1033" s="49" t="n">
        <v>13.96</v>
      </c>
      <c r="O1033" s="49" t="n">
        <v>25.14</v>
      </c>
      <c r="P1033" s="50" t="s">
        <v>181</v>
      </c>
      <c r="Q1033" s="49" t="n">
        <v>9.47</v>
      </c>
      <c r="R1033" s="49" t="n">
        <v>180</v>
      </c>
      <c r="S1033" s="52" t="s">
        <v>195</v>
      </c>
    </row>
    <row r="1034" customFormat="false" ht="15.75" hidden="false" customHeight="true" outlineLevel="0" collapsed="false">
      <c r="A1034" s="51" t="s">
        <v>807</v>
      </c>
      <c r="B1034" s="51" t="s">
        <v>3084</v>
      </c>
      <c r="C1034" s="51" t="s">
        <v>247</v>
      </c>
      <c r="D1034" s="51" t="s">
        <v>2084</v>
      </c>
      <c r="E1034" s="51" t="n">
        <v>5.06</v>
      </c>
      <c r="F1034" s="51" t="n">
        <v>7.05</v>
      </c>
      <c r="G1034" s="51" t="n">
        <v>569.09</v>
      </c>
      <c r="H1034" s="51" t="n">
        <v>18.74</v>
      </c>
      <c r="I1034" s="51" t="n">
        <v>1932.66</v>
      </c>
      <c r="J1034" s="51" t="n">
        <v>22.38</v>
      </c>
      <c r="K1034" s="51" t="n">
        <v>6.62</v>
      </c>
      <c r="L1034" s="51" t="n">
        <v>2.19</v>
      </c>
      <c r="M1034" s="51" t="n">
        <v>78.62</v>
      </c>
      <c r="N1034" s="51" t="n">
        <v>43.74</v>
      </c>
      <c r="O1034" s="51" t="n">
        <v>25.29</v>
      </c>
      <c r="P1034" s="51" t="s">
        <v>195</v>
      </c>
      <c r="Q1034" s="51" t="n">
        <v>8.91</v>
      </c>
      <c r="R1034" s="51" t="n">
        <v>120</v>
      </c>
      <c r="S1034" s="50" t="s">
        <v>181</v>
      </c>
    </row>
    <row r="1035" customFormat="false" ht="15.75" hidden="false" customHeight="true" outlineLevel="0" collapsed="false">
      <c r="A1035" s="49" t="s">
        <v>809</v>
      </c>
      <c r="B1035" s="49" t="s">
        <v>3085</v>
      </c>
      <c r="C1035" s="49" t="s">
        <v>247</v>
      </c>
      <c r="D1035" s="49" t="s">
        <v>2090</v>
      </c>
      <c r="E1035" s="49" t="n">
        <v>3.92</v>
      </c>
      <c r="F1035" s="49" t="n">
        <v>6.89</v>
      </c>
      <c r="G1035" s="49" t="n">
        <v>557.55</v>
      </c>
      <c r="H1035" s="49" t="n">
        <v>14.8</v>
      </c>
      <c r="I1035" s="49" t="n">
        <v>2660.36</v>
      </c>
      <c r="J1035" s="49" t="n">
        <v>8.19</v>
      </c>
      <c r="K1035" s="49" t="n">
        <v>16.05</v>
      </c>
      <c r="L1035" s="49" t="n">
        <v>2.06</v>
      </c>
      <c r="M1035" s="49" t="n">
        <v>61.04</v>
      </c>
      <c r="N1035" s="49" t="n">
        <v>68.17</v>
      </c>
      <c r="O1035" s="49" t="n">
        <v>24.68</v>
      </c>
      <c r="P1035" s="50" t="s">
        <v>181</v>
      </c>
      <c r="Q1035" s="49" t="n">
        <v>6.35</v>
      </c>
      <c r="R1035" s="49" t="n">
        <v>120</v>
      </c>
      <c r="S1035" s="50" t="s">
        <v>181</v>
      </c>
    </row>
    <row r="1036" customFormat="false" ht="15.75" hidden="false" customHeight="true" outlineLevel="0" collapsed="false">
      <c r="A1036" s="51" t="s">
        <v>811</v>
      </c>
      <c r="B1036" s="51" t="s">
        <v>3086</v>
      </c>
      <c r="C1036" s="51" t="s">
        <v>77</v>
      </c>
      <c r="D1036" s="51" t="s">
        <v>2078</v>
      </c>
      <c r="E1036" s="51" t="n">
        <v>3.97</v>
      </c>
      <c r="F1036" s="51" t="n">
        <v>6.21</v>
      </c>
      <c r="G1036" s="51" t="n">
        <v>530.21</v>
      </c>
      <c r="H1036" s="51" t="n">
        <v>11.23</v>
      </c>
      <c r="I1036" s="51" t="n">
        <v>2555.17</v>
      </c>
      <c r="J1036" s="51" t="n">
        <v>25.39</v>
      </c>
      <c r="K1036" s="51" t="n">
        <v>9.3</v>
      </c>
      <c r="L1036" s="51" t="n">
        <v>2.59</v>
      </c>
      <c r="M1036" s="51" t="n">
        <v>69.67</v>
      </c>
      <c r="N1036" s="51" t="n">
        <v>66.14</v>
      </c>
      <c r="O1036" s="51" t="n">
        <v>24.81</v>
      </c>
      <c r="P1036" s="50" t="s">
        <v>181</v>
      </c>
      <c r="Q1036" s="51" t="n">
        <v>7.65</v>
      </c>
      <c r="R1036" s="51" t="n">
        <v>365</v>
      </c>
      <c r="S1036" s="50" t="s">
        <v>181</v>
      </c>
    </row>
    <row r="1037" customFormat="false" ht="15.75" hidden="false" customHeight="true" outlineLevel="0" collapsed="false">
      <c r="A1037" s="49" t="s">
        <v>813</v>
      </c>
      <c r="B1037" s="49" t="s">
        <v>3087</v>
      </c>
      <c r="C1037" s="49" t="s">
        <v>177</v>
      </c>
      <c r="D1037" s="49" t="s">
        <v>2078</v>
      </c>
      <c r="E1037" s="49" t="n">
        <v>4.49</v>
      </c>
      <c r="F1037" s="49" t="n">
        <v>7.03</v>
      </c>
      <c r="G1037" s="49" t="n">
        <v>204.98</v>
      </c>
      <c r="H1037" s="49" t="n">
        <v>23.06</v>
      </c>
      <c r="I1037" s="49" t="n">
        <v>678.58</v>
      </c>
      <c r="J1037" s="49" t="n">
        <v>26.66</v>
      </c>
      <c r="K1037" s="49" t="n">
        <v>17.75</v>
      </c>
      <c r="L1037" s="49" t="n">
        <v>1.43</v>
      </c>
      <c r="M1037" s="49" t="n">
        <v>74.12</v>
      </c>
      <c r="N1037" s="49" t="n">
        <v>40.26</v>
      </c>
      <c r="O1037" s="49" t="n">
        <v>24.65</v>
      </c>
      <c r="P1037" s="50" t="s">
        <v>181</v>
      </c>
      <c r="Q1037" s="49" t="n">
        <v>6.82</v>
      </c>
      <c r="R1037" s="49" t="n">
        <v>120</v>
      </c>
      <c r="S1037" s="52" t="s">
        <v>195</v>
      </c>
    </row>
    <row r="1038" customFormat="false" ht="15.75" hidden="false" customHeight="true" outlineLevel="0" collapsed="false">
      <c r="A1038" s="51" t="s">
        <v>815</v>
      </c>
      <c r="B1038" s="51" t="s">
        <v>3088</v>
      </c>
      <c r="C1038" s="51" t="s">
        <v>77</v>
      </c>
      <c r="D1038" s="51" t="s">
        <v>2080</v>
      </c>
      <c r="E1038" s="51" t="n">
        <v>6.85</v>
      </c>
      <c r="F1038" s="51" t="n">
        <v>6.56</v>
      </c>
      <c r="G1038" s="51" t="n">
        <v>383.4</v>
      </c>
      <c r="H1038" s="51" t="n">
        <v>14.96</v>
      </c>
      <c r="I1038" s="51" t="n">
        <v>1488.26</v>
      </c>
      <c r="J1038" s="51" t="n">
        <v>12.04</v>
      </c>
      <c r="K1038" s="51" t="n">
        <v>6.78</v>
      </c>
      <c r="L1038" s="51" t="n">
        <v>3.17</v>
      </c>
      <c r="M1038" s="51" t="n">
        <v>69.85</v>
      </c>
      <c r="N1038" s="51" t="n">
        <v>25.68</v>
      </c>
      <c r="O1038" s="51" t="n">
        <v>25.47</v>
      </c>
      <c r="P1038" s="50" t="s">
        <v>181</v>
      </c>
      <c r="Q1038" s="51" t="n">
        <v>9.06</v>
      </c>
      <c r="R1038" s="51" t="n">
        <v>180</v>
      </c>
      <c r="S1038" s="50" t="s">
        <v>181</v>
      </c>
    </row>
    <row r="1039" customFormat="false" ht="15.75" hidden="false" customHeight="true" outlineLevel="0" collapsed="false">
      <c r="A1039" s="49" t="s">
        <v>817</v>
      </c>
      <c r="B1039" s="49" t="s">
        <v>3089</v>
      </c>
      <c r="C1039" s="49" t="s">
        <v>209</v>
      </c>
      <c r="D1039" s="49" t="s">
        <v>2109</v>
      </c>
      <c r="E1039" s="49" t="n">
        <v>5.92</v>
      </c>
      <c r="F1039" s="49" t="n">
        <v>6.54</v>
      </c>
      <c r="G1039" s="49" t="n">
        <v>477.7</v>
      </c>
      <c r="H1039" s="49" t="n">
        <v>22.27</v>
      </c>
      <c r="I1039" s="49" t="n">
        <v>2171.95</v>
      </c>
      <c r="J1039" s="49" t="n">
        <v>20.54</v>
      </c>
      <c r="K1039" s="49" t="n">
        <v>12.67</v>
      </c>
      <c r="L1039" s="49" t="n">
        <v>3.8</v>
      </c>
      <c r="M1039" s="49" t="n">
        <v>84.65</v>
      </c>
      <c r="N1039" s="49" t="n">
        <v>44.7</v>
      </c>
      <c r="O1039" s="49" t="n">
        <v>25.01</v>
      </c>
      <c r="P1039" s="49" t="s">
        <v>195</v>
      </c>
      <c r="Q1039" s="49" t="n">
        <v>8.94</v>
      </c>
      <c r="R1039" s="49" t="n">
        <v>180</v>
      </c>
      <c r="S1039" s="50" t="s">
        <v>181</v>
      </c>
    </row>
    <row r="1040" customFormat="false" ht="15.75" hidden="false" customHeight="true" outlineLevel="0" collapsed="false">
      <c r="A1040" s="51" t="s">
        <v>819</v>
      </c>
      <c r="B1040" s="51" t="s">
        <v>1041</v>
      </c>
      <c r="C1040" s="51" t="s">
        <v>77</v>
      </c>
      <c r="D1040" s="51" t="s">
        <v>2082</v>
      </c>
      <c r="E1040" s="51" t="n">
        <v>6.06</v>
      </c>
      <c r="F1040" s="51" t="n">
        <v>6.07</v>
      </c>
      <c r="G1040" s="51" t="n">
        <v>504.6</v>
      </c>
      <c r="H1040" s="51" t="n">
        <v>23.45</v>
      </c>
      <c r="I1040" s="51" t="n">
        <v>4801.41</v>
      </c>
      <c r="J1040" s="51" t="n">
        <v>19.36</v>
      </c>
      <c r="K1040" s="51" t="n">
        <v>7.29</v>
      </c>
      <c r="L1040" s="51" t="n">
        <v>3.63</v>
      </c>
      <c r="M1040" s="51" t="n">
        <v>79.88</v>
      </c>
      <c r="N1040" s="51" t="n">
        <v>64.67</v>
      </c>
      <c r="O1040" s="51" t="n">
        <v>24.82</v>
      </c>
      <c r="P1040" s="50" t="s">
        <v>181</v>
      </c>
      <c r="Q1040" s="51" t="n">
        <v>7.5</v>
      </c>
      <c r="R1040" s="51" t="n">
        <v>270</v>
      </c>
      <c r="S1040" s="50" t="s">
        <v>181</v>
      </c>
    </row>
    <row r="1041" customFormat="false" ht="15.75" hidden="false" customHeight="true" outlineLevel="0" collapsed="false">
      <c r="A1041" s="49" t="s">
        <v>821</v>
      </c>
      <c r="B1041" s="49" t="s">
        <v>3090</v>
      </c>
      <c r="C1041" s="49" t="s">
        <v>209</v>
      </c>
      <c r="D1041" s="49" t="s">
        <v>2082</v>
      </c>
      <c r="E1041" s="49" t="n">
        <v>5.81</v>
      </c>
      <c r="F1041" s="49" t="n">
        <v>7.03</v>
      </c>
      <c r="G1041" s="49" t="n">
        <v>840.56</v>
      </c>
      <c r="H1041" s="49" t="n">
        <v>18.73</v>
      </c>
      <c r="I1041" s="49" t="n">
        <v>3357.98</v>
      </c>
      <c r="J1041" s="49" t="n">
        <v>10.28</v>
      </c>
      <c r="K1041" s="49" t="n">
        <v>15.91</v>
      </c>
      <c r="L1041" s="49" t="n">
        <v>1.57</v>
      </c>
      <c r="M1041" s="49" t="n">
        <v>77.51</v>
      </c>
      <c r="N1041" s="49" t="n">
        <v>57.65</v>
      </c>
      <c r="O1041" s="49" t="n">
        <v>24.76</v>
      </c>
      <c r="P1041" s="50" t="s">
        <v>181</v>
      </c>
      <c r="Q1041" s="49" t="n">
        <v>7.99</v>
      </c>
      <c r="R1041" s="49" t="n">
        <v>270</v>
      </c>
      <c r="S1041" s="50" t="s">
        <v>181</v>
      </c>
    </row>
    <row r="1042" customFormat="false" ht="15.75" hidden="false" customHeight="true" outlineLevel="0" collapsed="false">
      <c r="A1042" s="51" t="s">
        <v>823</v>
      </c>
      <c r="B1042" s="51" t="s">
        <v>3091</v>
      </c>
      <c r="C1042" s="51" t="s">
        <v>188</v>
      </c>
      <c r="D1042" s="51" t="s">
        <v>2078</v>
      </c>
      <c r="E1042" s="51" t="n">
        <v>6.94</v>
      </c>
      <c r="F1042" s="51" t="n">
        <v>6.04</v>
      </c>
      <c r="G1042" s="51" t="n">
        <v>696.01</v>
      </c>
      <c r="H1042" s="51" t="n">
        <v>12.83</v>
      </c>
      <c r="I1042" s="51" t="n">
        <v>1820.77</v>
      </c>
      <c r="J1042" s="51" t="n">
        <v>24.75</v>
      </c>
      <c r="K1042" s="51" t="n">
        <v>10.45</v>
      </c>
      <c r="L1042" s="51" t="n">
        <v>3.66</v>
      </c>
      <c r="M1042" s="51" t="n">
        <v>67.1</v>
      </c>
      <c r="N1042" s="51" t="n">
        <v>27.92</v>
      </c>
      <c r="O1042" s="51" t="n">
        <v>25</v>
      </c>
      <c r="P1042" s="50" t="s">
        <v>181</v>
      </c>
      <c r="Q1042" s="51" t="n">
        <v>6.67</v>
      </c>
      <c r="R1042" s="51" t="n">
        <v>90</v>
      </c>
      <c r="S1042" s="50" t="s">
        <v>181</v>
      </c>
    </row>
    <row r="1043" customFormat="false" ht="15.75" hidden="false" customHeight="true" outlineLevel="0" collapsed="false">
      <c r="A1043" s="49" t="s">
        <v>825</v>
      </c>
      <c r="B1043" s="49" t="s">
        <v>3092</v>
      </c>
      <c r="C1043" s="49" t="s">
        <v>192</v>
      </c>
      <c r="D1043" s="49" t="s">
        <v>2082</v>
      </c>
      <c r="E1043" s="49" t="n">
        <v>5.88</v>
      </c>
      <c r="F1043" s="49" t="n">
        <v>6.46</v>
      </c>
      <c r="G1043" s="49" t="n">
        <v>572.59</v>
      </c>
      <c r="H1043" s="49" t="n">
        <v>22.91</v>
      </c>
      <c r="I1043" s="49" t="n">
        <v>1825.03</v>
      </c>
      <c r="J1043" s="49" t="n">
        <v>11.35</v>
      </c>
      <c r="K1043" s="49" t="n">
        <v>9.11</v>
      </c>
      <c r="L1043" s="49" t="n">
        <v>3.31</v>
      </c>
      <c r="M1043" s="49" t="n">
        <v>70.14</v>
      </c>
      <c r="N1043" s="49" t="n">
        <v>29.47</v>
      </c>
      <c r="O1043" s="49" t="n">
        <v>25.05</v>
      </c>
      <c r="P1043" s="50" t="s">
        <v>181</v>
      </c>
      <c r="Q1043" s="49" t="n">
        <v>7.63</v>
      </c>
      <c r="R1043" s="49" t="n">
        <v>365</v>
      </c>
      <c r="S1043" s="52" t="s">
        <v>195</v>
      </c>
    </row>
    <row r="1044" customFormat="false" ht="15.75" hidden="false" customHeight="true" outlineLevel="0" collapsed="false">
      <c r="A1044" s="51" t="s">
        <v>827</v>
      </c>
      <c r="B1044" s="51" t="s">
        <v>3093</v>
      </c>
      <c r="C1044" s="51" t="s">
        <v>247</v>
      </c>
      <c r="D1044" s="51" t="s">
        <v>2078</v>
      </c>
      <c r="E1044" s="51" t="n">
        <v>5.37</v>
      </c>
      <c r="F1044" s="51" t="n">
        <v>6.64</v>
      </c>
      <c r="G1044" s="51" t="n">
        <v>578.23</v>
      </c>
      <c r="H1044" s="51" t="n">
        <v>20.59</v>
      </c>
      <c r="I1044" s="51" t="n">
        <v>1039.46</v>
      </c>
      <c r="J1044" s="51" t="n">
        <v>15.61</v>
      </c>
      <c r="K1044" s="51" t="n">
        <v>17.8</v>
      </c>
      <c r="L1044" s="51" t="n">
        <v>3.54</v>
      </c>
      <c r="M1044" s="51" t="n">
        <v>76.28</v>
      </c>
      <c r="N1044" s="51" t="n">
        <v>17.43</v>
      </c>
      <c r="O1044" s="51" t="n">
        <v>25.08</v>
      </c>
      <c r="P1044" s="50" t="s">
        <v>181</v>
      </c>
      <c r="Q1044" s="51" t="n">
        <v>9.42</v>
      </c>
      <c r="R1044" s="51" t="n">
        <v>365</v>
      </c>
      <c r="S1044" s="52" t="s">
        <v>195</v>
      </c>
    </row>
    <row r="1045" customFormat="false" ht="15.75" hidden="false" customHeight="true" outlineLevel="0" collapsed="false">
      <c r="A1045" s="49" t="s">
        <v>829</v>
      </c>
      <c r="B1045" s="49" t="s">
        <v>3094</v>
      </c>
      <c r="C1045" s="49" t="s">
        <v>209</v>
      </c>
      <c r="D1045" s="49" t="s">
        <v>2078</v>
      </c>
      <c r="E1045" s="49" t="n">
        <v>6.03</v>
      </c>
      <c r="F1045" s="49" t="n">
        <v>5.81</v>
      </c>
      <c r="G1045" s="49" t="n">
        <v>878.91</v>
      </c>
      <c r="H1045" s="49" t="n">
        <v>13.41</v>
      </c>
      <c r="I1045" s="49" t="n">
        <v>2313.19</v>
      </c>
      <c r="J1045" s="49" t="n">
        <v>21.63</v>
      </c>
      <c r="K1045" s="49" t="n">
        <v>15.11</v>
      </c>
      <c r="L1045" s="49" t="n">
        <v>1.07</v>
      </c>
      <c r="M1045" s="49" t="n">
        <v>73.11</v>
      </c>
      <c r="N1045" s="49" t="n">
        <v>79.56</v>
      </c>
      <c r="O1045" s="49" t="n">
        <v>25.27</v>
      </c>
      <c r="P1045" s="49" t="s">
        <v>195</v>
      </c>
      <c r="Q1045" s="49" t="n">
        <v>7.2</v>
      </c>
      <c r="R1045" s="49" t="n">
        <v>120</v>
      </c>
      <c r="S1045" s="50" t="s">
        <v>181</v>
      </c>
    </row>
    <row r="1046" customFormat="false" ht="15.75" hidden="false" customHeight="true" outlineLevel="0" collapsed="false">
      <c r="A1046" s="51" t="s">
        <v>831</v>
      </c>
      <c r="B1046" s="51" t="s">
        <v>3095</v>
      </c>
      <c r="C1046" s="51" t="s">
        <v>236</v>
      </c>
      <c r="D1046" s="51" t="s">
        <v>2084</v>
      </c>
      <c r="E1046" s="51" t="n">
        <v>7.22</v>
      </c>
      <c r="F1046" s="51" t="n">
        <v>6.61</v>
      </c>
      <c r="G1046" s="51" t="n">
        <v>409.46</v>
      </c>
      <c r="H1046" s="51" t="n">
        <v>12.22</v>
      </c>
      <c r="I1046" s="51" t="n">
        <v>1139.35</v>
      </c>
      <c r="J1046" s="51" t="n">
        <v>8.5</v>
      </c>
      <c r="K1046" s="51" t="n">
        <v>16.63</v>
      </c>
      <c r="L1046" s="51" t="n">
        <v>3.99</v>
      </c>
      <c r="M1046" s="51" t="n">
        <v>81.3</v>
      </c>
      <c r="N1046" s="51" t="n">
        <v>49.5</v>
      </c>
      <c r="O1046" s="51" t="n">
        <v>25.14</v>
      </c>
      <c r="P1046" s="51" t="s">
        <v>195</v>
      </c>
      <c r="Q1046" s="51" t="n">
        <v>7.11</v>
      </c>
      <c r="R1046" s="51" t="n">
        <v>365</v>
      </c>
      <c r="S1046" s="50" t="s">
        <v>181</v>
      </c>
    </row>
    <row r="1047" customFormat="false" ht="15.75" hidden="false" customHeight="true" outlineLevel="0" collapsed="false">
      <c r="A1047" s="49" t="s">
        <v>833</v>
      </c>
      <c r="B1047" s="49" t="s">
        <v>3096</v>
      </c>
      <c r="C1047" s="49" t="s">
        <v>188</v>
      </c>
      <c r="D1047" s="49" t="s">
        <v>2101</v>
      </c>
      <c r="E1047" s="49" t="n">
        <v>6.28</v>
      </c>
      <c r="F1047" s="49" t="n">
        <v>6.06</v>
      </c>
      <c r="G1047" s="49" t="n">
        <v>694.74</v>
      </c>
      <c r="H1047" s="49" t="n">
        <v>12.65</v>
      </c>
      <c r="I1047" s="49" t="n">
        <v>4429.84</v>
      </c>
      <c r="J1047" s="49" t="n">
        <v>25.22</v>
      </c>
      <c r="K1047" s="49" t="n">
        <v>13.92</v>
      </c>
      <c r="L1047" s="49" t="n">
        <v>3.98</v>
      </c>
      <c r="M1047" s="49" t="n">
        <v>82.29</v>
      </c>
      <c r="N1047" s="49" t="n">
        <v>14.52</v>
      </c>
      <c r="O1047" s="49" t="n">
        <v>24.96</v>
      </c>
      <c r="P1047" s="50" t="s">
        <v>181</v>
      </c>
      <c r="Q1047" s="49" t="n">
        <v>7.55</v>
      </c>
      <c r="R1047" s="49" t="n">
        <v>120</v>
      </c>
      <c r="S1047" s="52" t="s">
        <v>195</v>
      </c>
    </row>
    <row r="1048" customFormat="false" ht="15.75" hidden="false" customHeight="true" outlineLevel="0" collapsed="false">
      <c r="A1048" s="51" t="s">
        <v>835</v>
      </c>
      <c r="B1048" s="51" t="s">
        <v>3097</v>
      </c>
      <c r="C1048" s="51" t="s">
        <v>188</v>
      </c>
      <c r="D1048" s="51" t="s">
        <v>2076</v>
      </c>
      <c r="E1048" s="51" t="n">
        <v>7.24</v>
      </c>
      <c r="F1048" s="51" t="n">
        <v>6.53</v>
      </c>
      <c r="G1048" s="51" t="n">
        <v>779.46</v>
      </c>
      <c r="H1048" s="51" t="n">
        <v>20.25</v>
      </c>
      <c r="I1048" s="51" t="n">
        <v>4987.7</v>
      </c>
      <c r="J1048" s="51" t="n">
        <v>25.41</v>
      </c>
      <c r="K1048" s="51" t="n">
        <v>12.33</v>
      </c>
      <c r="L1048" s="51" t="n">
        <v>3.68</v>
      </c>
      <c r="M1048" s="51" t="n">
        <v>64.91</v>
      </c>
      <c r="N1048" s="51" t="n">
        <v>17.82</v>
      </c>
      <c r="O1048" s="51" t="n">
        <v>24.99</v>
      </c>
      <c r="P1048" s="50" t="s">
        <v>181</v>
      </c>
      <c r="Q1048" s="51" t="n">
        <v>7.33</v>
      </c>
      <c r="R1048" s="51" t="n">
        <v>180</v>
      </c>
      <c r="S1048" s="50" t="s">
        <v>181</v>
      </c>
    </row>
    <row r="1049" customFormat="false" ht="15.75" hidden="false" customHeight="true" outlineLevel="0" collapsed="false">
      <c r="A1049" s="49" t="s">
        <v>837</v>
      </c>
      <c r="B1049" s="49" t="s">
        <v>3098</v>
      </c>
      <c r="C1049" s="49" t="s">
        <v>209</v>
      </c>
      <c r="D1049" s="49" t="s">
        <v>2084</v>
      </c>
      <c r="E1049" s="49" t="n">
        <v>7.15</v>
      </c>
      <c r="F1049" s="49" t="n">
        <v>7.05</v>
      </c>
      <c r="G1049" s="49" t="n">
        <v>512.72</v>
      </c>
      <c r="H1049" s="49" t="n">
        <v>16.18</v>
      </c>
      <c r="I1049" s="49" t="n">
        <v>1758.18</v>
      </c>
      <c r="J1049" s="49" t="n">
        <v>12.29</v>
      </c>
      <c r="K1049" s="49" t="n">
        <v>11.7</v>
      </c>
      <c r="L1049" s="49" t="n">
        <v>3.94</v>
      </c>
      <c r="M1049" s="49" t="n">
        <v>67.13</v>
      </c>
      <c r="N1049" s="49" t="n">
        <v>23.51</v>
      </c>
      <c r="O1049" s="49" t="n">
        <v>24.87</v>
      </c>
      <c r="P1049" s="50" t="s">
        <v>181</v>
      </c>
      <c r="Q1049" s="49" t="n">
        <v>8.04</v>
      </c>
      <c r="R1049" s="49" t="n">
        <v>90</v>
      </c>
      <c r="S1049" s="50" t="s">
        <v>181</v>
      </c>
    </row>
    <row r="1050" customFormat="false" ht="15.75" hidden="false" customHeight="true" outlineLevel="0" collapsed="false">
      <c r="A1050" s="51" t="s">
        <v>839</v>
      </c>
      <c r="B1050" s="51" t="s">
        <v>2826</v>
      </c>
      <c r="C1050" s="51" t="s">
        <v>183</v>
      </c>
      <c r="D1050" s="51" t="s">
        <v>2085</v>
      </c>
      <c r="E1050" s="51" t="n">
        <v>6.93</v>
      </c>
      <c r="F1050" s="51" t="n">
        <v>7.08</v>
      </c>
      <c r="G1050" s="51" t="n">
        <v>706.07</v>
      </c>
      <c r="H1050" s="51" t="n">
        <v>17.92</v>
      </c>
      <c r="I1050" s="51" t="n">
        <v>3257.94</v>
      </c>
      <c r="J1050" s="51" t="n">
        <v>13.31</v>
      </c>
      <c r="K1050" s="51" t="n">
        <v>8.98</v>
      </c>
      <c r="L1050" s="51" t="n">
        <v>2.66</v>
      </c>
      <c r="M1050" s="51" t="n">
        <v>67.68</v>
      </c>
      <c r="N1050" s="51" t="n">
        <v>57.62</v>
      </c>
      <c r="O1050" s="51" t="n">
        <v>24.53</v>
      </c>
      <c r="P1050" s="50" t="s">
        <v>181</v>
      </c>
      <c r="Q1050" s="51" t="n">
        <v>7.99</v>
      </c>
      <c r="R1050" s="51" t="n">
        <v>180</v>
      </c>
      <c r="S1050" s="50" t="s">
        <v>181</v>
      </c>
    </row>
    <row r="1051" customFormat="false" ht="15.75" hidden="false" customHeight="true" outlineLevel="0" collapsed="false">
      <c r="A1051" s="49" t="s">
        <v>841</v>
      </c>
      <c r="B1051" s="49" t="s">
        <v>3099</v>
      </c>
      <c r="C1051" s="49" t="s">
        <v>236</v>
      </c>
      <c r="D1051" s="49" t="s">
        <v>2101</v>
      </c>
      <c r="E1051" s="49" t="n">
        <v>4.38</v>
      </c>
      <c r="F1051" s="49" t="n">
        <v>6.97</v>
      </c>
      <c r="G1051" s="49" t="n">
        <v>290.57</v>
      </c>
      <c r="H1051" s="49" t="n">
        <v>15.01</v>
      </c>
      <c r="I1051" s="49" t="n">
        <v>1451.27</v>
      </c>
      <c r="J1051" s="49" t="n">
        <v>9.52</v>
      </c>
      <c r="K1051" s="49" t="n">
        <v>16.04</v>
      </c>
      <c r="L1051" s="49" t="n">
        <v>2.47</v>
      </c>
      <c r="M1051" s="49" t="n">
        <v>68.17</v>
      </c>
      <c r="N1051" s="49" t="n">
        <v>50.74</v>
      </c>
      <c r="O1051" s="49" t="n">
        <v>24.53</v>
      </c>
      <c r="P1051" s="50" t="s">
        <v>181</v>
      </c>
      <c r="Q1051" s="49" t="n">
        <v>8.43</v>
      </c>
      <c r="R1051" s="49" t="n">
        <v>270</v>
      </c>
      <c r="S1051" s="50" t="s">
        <v>181</v>
      </c>
    </row>
    <row r="1052" customFormat="false" ht="15.75" hidden="false" customHeight="true" outlineLevel="0" collapsed="false">
      <c r="A1052" s="51" t="s">
        <v>843</v>
      </c>
      <c r="B1052" s="51" t="s">
        <v>3100</v>
      </c>
      <c r="C1052" s="51" t="s">
        <v>183</v>
      </c>
      <c r="D1052" s="51" t="s">
        <v>2101</v>
      </c>
      <c r="E1052" s="51" t="n">
        <v>5.58</v>
      </c>
      <c r="F1052" s="51" t="n">
        <v>6</v>
      </c>
      <c r="G1052" s="51" t="n">
        <v>638.04</v>
      </c>
      <c r="H1052" s="51" t="n">
        <v>23.93</v>
      </c>
      <c r="I1052" s="51" t="n">
        <v>4022.31</v>
      </c>
      <c r="J1052" s="51" t="n">
        <v>12.67</v>
      </c>
      <c r="K1052" s="51" t="n">
        <v>15.13</v>
      </c>
      <c r="L1052" s="51" t="n">
        <v>1.76</v>
      </c>
      <c r="M1052" s="51" t="n">
        <v>70.04</v>
      </c>
      <c r="N1052" s="51" t="n">
        <v>11.52</v>
      </c>
      <c r="O1052" s="51" t="n">
        <v>24.87</v>
      </c>
      <c r="P1052" s="50" t="s">
        <v>181</v>
      </c>
      <c r="Q1052" s="51" t="n">
        <v>8.51</v>
      </c>
      <c r="R1052" s="51" t="n">
        <v>120</v>
      </c>
      <c r="S1052" s="50" t="s">
        <v>181</v>
      </c>
    </row>
    <row r="1053" customFormat="false" ht="15.75" hidden="false" customHeight="true" outlineLevel="0" collapsed="false">
      <c r="A1053" s="49" t="s">
        <v>845</v>
      </c>
      <c r="B1053" s="49" t="s">
        <v>3101</v>
      </c>
      <c r="C1053" s="49" t="s">
        <v>236</v>
      </c>
      <c r="D1053" s="49" t="s">
        <v>2109</v>
      </c>
      <c r="E1053" s="49" t="n">
        <v>5.44</v>
      </c>
      <c r="F1053" s="49" t="n">
        <v>6.32</v>
      </c>
      <c r="G1053" s="49" t="n">
        <v>419.38</v>
      </c>
      <c r="H1053" s="49" t="n">
        <v>14.96</v>
      </c>
      <c r="I1053" s="49" t="n">
        <v>103.49</v>
      </c>
      <c r="J1053" s="49" t="n">
        <v>21.66</v>
      </c>
      <c r="K1053" s="49" t="n">
        <v>10.02</v>
      </c>
      <c r="L1053" s="49" t="n">
        <v>3.75</v>
      </c>
      <c r="M1053" s="49" t="n">
        <v>77.9</v>
      </c>
      <c r="N1053" s="49" t="n">
        <v>68.54</v>
      </c>
      <c r="O1053" s="49" t="n">
        <v>25.15</v>
      </c>
      <c r="P1053" s="50" t="s">
        <v>181</v>
      </c>
      <c r="Q1053" s="49" t="n">
        <v>8.84</v>
      </c>
      <c r="R1053" s="49" t="n">
        <v>365</v>
      </c>
      <c r="S1053" s="50" t="s">
        <v>181</v>
      </c>
    </row>
    <row r="1054" customFormat="false" ht="15.75" hidden="false" customHeight="true" outlineLevel="0" collapsed="false">
      <c r="A1054" s="51" t="s">
        <v>847</v>
      </c>
      <c r="B1054" s="51" t="s">
        <v>3102</v>
      </c>
      <c r="C1054" s="51" t="s">
        <v>247</v>
      </c>
      <c r="D1054" s="51" t="s">
        <v>2076</v>
      </c>
      <c r="E1054" s="51" t="n">
        <v>5.66</v>
      </c>
      <c r="F1054" s="51" t="n">
        <v>7.12</v>
      </c>
      <c r="G1054" s="51" t="n">
        <v>250.58</v>
      </c>
      <c r="H1054" s="51" t="n">
        <v>11.66</v>
      </c>
      <c r="I1054" s="51" t="n">
        <v>503.38</v>
      </c>
      <c r="J1054" s="51" t="n">
        <v>23.08</v>
      </c>
      <c r="K1054" s="51" t="n">
        <v>15.82</v>
      </c>
      <c r="L1054" s="51" t="n">
        <v>2.24</v>
      </c>
      <c r="M1054" s="51" t="n">
        <v>55.95</v>
      </c>
      <c r="N1054" s="51" t="n">
        <v>42.95</v>
      </c>
      <c r="O1054" s="51" t="n">
        <v>24.52</v>
      </c>
      <c r="P1054" s="50" t="s">
        <v>181</v>
      </c>
      <c r="Q1054" s="51" t="n">
        <v>6.77</v>
      </c>
      <c r="R1054" s="51" t="n">
        <v>120</v>
      </c>
      <c r="S1054" s="50" t="s">
        <v>181</v>
      </c>
    </row>
    <row r="1055" customFormat="false" ht="15.75" hidden="false" customHeight="true" outlineLevel="0" collapsed="false">
      <c r="A1055" s="49" t="s">
        <v>849</v>
      </c>
      <c r="B1055" s="49" t="s">
        <v>3103</v>
      </c>
      <c r="C1055" s="49" t="s">
        <v>177</v>
      </c>
      <c r="D1055" s="49" t="s">
        <v>2106</v>
      </c>
      <c r="E1055" s="49" t="n">
        <v>5.58</v>
      </c>
      <c r="F1055" s="49" t="n">
        <v>6.84</v>
      </c>
      <c r="G1055" s="49" t="n">
        <v>789.4</v>
      </c>
      <c r="H1055" s="49" t="n">
        <v>10.37</v>
      </c>
      <c r="I1055" s="49" t="n">
        <v>606.42</v>
      </c>
      <c r="J1055" s="49" t="n">
        <v>11.74</v>
      </c>
      <c r="K1055" s="49" t="n">
        <v>12.91</v>
      </c>
      <c r="L1055" s="49" t="n">
        <v>3.68</v>
      </c>
      <c r="M1055" s="49" t="n">
        <v>57.27</v>
      </c>
      <c r="N1055" s="49" t="n">
        <v>22.15</v>
      </c>
      <c r="O1055" s="49" t="n">
        <v>24.9</v>
      </c>
      <c r="P1055" s="49" t="s">
        <v>195</v>
      </c>
      <c r="Q1055" s="49" t="n">
        <v>8.9</v>
      </c>
      <c r="R1055" s="49" t="n">
        <v>120</v>
      </c>
      <c r="S1055" s="50" t="s">
        <v>181</v>
      </c>
    </row>
    <row r="1056" customFormat="false" ht="15.75" hidden="false" customHeight="true" outlineLevel="0" collapsed="false">
      <c r="A1056" s="51" t="s">
        <v>851</v>
      </c>
      <c r="B1056" s="51" t="s">
        <v>3104</v>
      </c>
      <c r="C1056" s="51" t="s">
        <v>177</v>
      </c>
      <c r="D1056" s="51" t="s">
        <v>2076</v>
      </c>
      <c r="E1056" s="51" t="n">
        <v>4.91</v>
      </c>
      <c r="F1056" s="51" t="n">
        <v>6.3</v>
      </c>
      <c r="G1056" s="51" t="n">
        <v>350.6</v>
      </c>
      <c r="H1056" s="51" t="n">
        <v>20.81</v>
      </c>
      <c r="I1056" s="51" t="n">
        <v>4429.76</v>
      </c>
      <c r="J1056" s="51" t="n">
        <v>17.02</v>
      </c>
      <c r="K1056" s="51" t="n">
        <v>11.07</v>
      </c>
      <c r="L1056" s="51" t="n">
        <v>3.01</v>
      </c>
      <c r="M1056" s="51" t="n">
        <v>58.7</v>
      </c>
      <c r="N1056" s="51" t="n">
        <v>52.52</v>
      </c>
      <c r="O1056" s="51" t="n">
        <v>24.63</v>
      </c>
      <c r="P1056" s="51" t="s">
        <v>195</v>
      </c>
      <c r="Q1056" s="51" t="n">
        <v>7.31</v>
      </c>
      <c r="R1056" s="51" t="n">
        <v>270</v>
      </c>
      <c r="S1056" s="50" t="s">
        <v>181</v>
      </c>
    </row>
    <row r="1057" customFormat="false" ht="15.75" hidden="false" customHeight="true" outlineLevel="0" collapsed="false">
      <c r="A1057" s="49" t="s">
        <v>853</v>
      </c>
      <c r="B1057" s="49" t="s">
        <v>3105</v>
      </c>
      <c r="C1057" s="49" t="s">
        <v>177</v>
      </c>
      <c r="D1057" s="49" t="s">
        <v>2080</v>
      </c>
      <c r="E1057" s="49" t="n">
        <v>6.81</v>
      </c>
      <c r="F1057" s="49" t="n">
        <v>7.2</v>
      </c>
      <c r="G1057" s="49" t="n">
        <v>837.91</v>
      </c>
      <c r="H1057" s="49" t="n">
        <v>14.57</v>
      </c>
      <c r="I1057" s="49" t="n">
        <v>1270.82</v>
      </c>
      <c r="J1057" s="49" t="n">
        <v>11.2</v>
      </c>
      <c r="K1057" s="49" t="n">
        <v>14.53</v>
      </c>
      <c r="L1057" s="49" t="n">
        <v>2.71</v>
      </c>
      <c r="M1057" s="49" t="n">
        <v>76.39</v>
      </c>
      <c r="N1057" s="49" t="n">
        <v>34.1</v>
      </c>
      <c r="O1057" s="49" t="n">
        <v>25.17</v>
      </c>
      <c r="P1057" s="50" t="s">
        <v>181</v>
      </c>
      <c r="Q1057" s="49" t="n">
        <v>7.36</v>
      </c>
      <c r="R1057" s="49" t="n">
        <v>180</v>
      </c>
      <c r="S1057" s="50" t="s">
        <v>181</v>
      </c>
    </row>
    <row r="1058" customFormat="false" ht="15.75" hidden="false" customHeight="true" outlineLevel="0" collapsed="false">
      <c r="A1058" s="51" t="s">
        <v>855</v>
      </c>
      <c r="B1058" s="51" t="s">
        <v>3106</v>
      </c>
      <c r="C1058" s="51" t="s">
        <v>236</v>
      </c>
      <c r="D1058" s="51" t="s">
        <v>2090</v>
      </c>
      <c r="E1058" s="51" t="n">
        <v>5.55</v>
      </c>
      <c r="F1058" s="51" t="n">
        <v>5.96</v>
      </c>
      <c r="G1058" s="51" t="n">
        <v>588.81</v>
      </c>
      <c r="H1058" s="51" t="n">
        <v>22.84</v>
      </c>
      <c r="I1058" s="51" t="n">
        <v>2338.94</v>
      </c>
      <c r="J1058" s="51" t="n">
        <v>10.95</v>
      </c>
      <c r="K1058" s="51" t="n">
        <v>5.53</v>
      </c>
      <c r="L1058" s="51" t="n">
        <v>3.44</v>
      </c>
      <c r="M1058" s="51" t="n">
        <v>78.31</v>
      </c>
      <c r="N1058" s="51" t="n">
        <v>16.94</v>
      </c>
      <c r="O1058" s="51" t="n">
        <v>24.69</v>
      </c>
      <c r="P1058" s="50" t="s">
        <v>181</v>
      </c>
      <c r="Q1058" s="51" t="n">
        <v>9.15</v>
      </c>
      <c r="R1058" s="51" t="n">
        <v>90</v>
      </c>
      <c r="S1058" s="50" t="s">
        <v>181</v>
      </c>
    </row>
    <row r="1059" customFormat="false" ht="15.75" hidden="false" customHeight="true" outlineLevel="0" collapsed="false">
      <c r="A1059" s="49" t="s">
        <v>857</v>
      </c>
      <c r="B1059" s="49" t="s">
        <v>3107</v>
      </c>
      <c r="C1059" s="49" t="s">
        <v>236</v>
      </c>
      <c r="D1059" s="49" t="s">
        <v>2090</v>
      </c>
      <c r="E1059" s="49" t="n">
        <v>6.44</v>
      </c>
      <c r="F1059" s="49" t="n">
        <v>6.67</v>
      </c>
      <c r="G1059" s="49" t="n">
        <v>622.92</v>
      </c>
      <c r="H1059" s="49" t="n">
        <v>19.79</v>
      </c>
      <c r="I1059" s="49" t="n">
        <v>4298.54</v>
      </c>
      <c r="J1059" s="49" t="n">
        <v>25.38</v>
      </c>
      <c r="K1059" s="49" t="n">
        <v>5.91</v>
      </c>
      <c r="L1059" s="49" t="n">
        <v>3.8</v>
      </c>
      <c r="M1059" s="49" t="n">
        <v>81.23</v>
      </c>
      <c r="N1059" s="49" t="n">
        <v>52.45</v>
      </c>
      <c r="O1059" s="49" t="n">
        <v>24.9</v>
      </c>
      <c r="P1059" s="49" t="s">
        <v>195</v>
      </c>
      <c r="Q1059" s="49" t="n">
        <v>6.12</v>
      </c>
      <c r="R1059" s="49" t="n">
        <v>180</v>
      </c>
      <c r="S1059" s="50" t="s">
        <v>181</v>
      </c>
    </row>
    <row r="1060" customFormat="false" ht="15.75" hidden="false" customHeight="true" outlineLevel="0" collapsed="false">
      <c r="A1060" s="51" t="s">
        <v>859</v>
      </c>
      <c r="B1060" s="51" t="s">
        <v>3108</v>
      </c>
      <c r="C1060" s="51" t="s">
        <v>247</v>
      </c>
      <c r="D1060" s="51" t="s">
        <v>2101</v>
      </c>
      <c r="E1060" s="51" t="n">
        <v>7.35</v>
      </c>
      <c r="F1060" s="51" t="n">
        <v>5.96</v>
      </c>
      <c r="G1060" s="51" t="n">
        <v>271.91</v>
      </c>
      <c r="H1060" s="51" t="n">
        <v>10.97</v>
      </c>
      <c r="I1060" s="51" t="n">
        <v>1266.41</v>
      </c>
      <c r="J1060" s="51" t="n">
        <v>25.68</v>
      </c>
      <c r="K1060" s="51" t="n">
        <v>12.54</v>
      </c>
      <c r="L1060" s="51" t="n">
        <v>2.09</v>
      </c>
      <c r="M1060" s="51" t="n">
        <v>69.51</v>
      </c>
      <c r="N1060" s="51" t="n">
        <v>34.41</v>
      </c>
      <c r="O1060" s="51" t="n">
        <v>25.43</v>
      </c>
      <c r="P1060" s="51" t="s">
        <v>195</v>
      </c>
      <c r="Q1060" s="51" t="n">
        <v>8.54</v>
      </c>
      <c r="R1060" s="51" t="n">
        <v>120</v>
      </c>
      <c r="S1060" s="50" t="s">
        <v>181</v>
      </c>
    </row>
    <row r="1061" customFormat="false" ht="15.75" hidden="false" customHeight="true" outlineLevel="0" collapsed="false">
      <c r="A1061" s="49" t="s">
        <v>861</v>
      </c>
      <c r="B1061" s="49" t="s">
        <v>3109</v>
      </c>
      <c r="C1061" s="49" t="s">
        <v>247</v>
      </c>
      <c r="D1061" s="49" t="s">
        <v>2078</v>
      </c>
      <c r="E1061" s="49" t="n">
        <v>5.74</v>
      </c>
      <c r="F1061" s="49" t="n">
        <v>6.61</v>
      </c>
      <c r="G1061" s="49" t="n">
        <v>743.99</v>
      </c>
      <c r="H1061" s="49" t="n">
        <v>20.65</v>
      </c>
      <c r="I1061" s="49" t="n">
        <v>4888.81</v>
      </c>
      <c r="J1061" s="49" t="n">
        <v>9.77</v>
      </c>
      <c r="K1061" s="49" t="n">
        <v>5.72</v>
      </c>
      <c r="L1061" s="49" t="n">
        <v>1.75</v>
      </c>
      <c r="M1061" s="49" t="n">
        <v>72.91</v>
      </c>
      <c r="N1061" s="49" t="n">
        <v>52.91</v>
      </c>
      <c r="O1061" s="49" t="n">
        <v>25.21</v>
      </c>
      <c r="P1061" s="50" t="s">
        <v>181</v>
      </c>
      <c r="Q1061" s="49" t="n">
        <v>9.41</v>
      </c>
      <c r="R1061" s="49" t="n">
        <v>180</v>
      </c>
      <c r="S1061" s="50" t="s">
        <v>181</v>
      </c>
    </row>
    <row r="1062" customFormat="false" ht="15.75" hidden="false" customHeight="true" outlineLevel="0" collapsed="false">
      <c r="A1062" s="51" t="s">
        <v>863</v>
      </c>
      <c r="B1062" s="51" t="s">
        <v>3110</v>
      </c>
      <c r="C1062" s="51" t="s">
        <v>177</v>
      </c>
      <c r="D1062" s="51" t="s">
        <v>2101</v>
      </c>
      <c r="E1062" s="51" t="n">
        <v>5.96</v>
      </c>
      <c r="F1062" s="51" t="n">
        <v>6.39</v>
      </c>
      <c r="G1062" s="51" t="n">
        <v>696.54</v>
      </c>
      <c r="H1062" s="51" t="n">
        <v>18.17</v>
      </c>
      <c r="I1062" s="51" t="n">
        <v>3655.69</v>
      </c>
      <c r="J1062" s="51" t="n">
        <v>10.23</v>
      </c>
      <c r="K1062" s="51" t="n">
        <v>16.56</v>
      </c>
      <c r="L1062" s="51" t="n">
        <v>2.63</v>
      </c>
      <c r="M1062" s="51" t="n">
        <v>65.25</v>
      </c>
      <c r="N1062" s="51" t="n">
        <v>47.11</v>
      </c>
      <c r="O1062" s="51" t="n">
        <v>25.37</v>
      </c>
      <c r="P1062" s="51" t="s">
        <v>195</v>
      </c>
      <c r="Q1062" s="51" t="n">
        <v>8.28</v>
      </c>
      <c r="R1062" s="51" t="n">
        <v>365</v>
      </c>
      <c r="S1062" s="50" t="s">
        <v>181</v>
      </c>
    </row>
    <row r="1063" customFormat="false" ht="15.75" hidden="false" customHeight="true" outlineLevel="0" collapsed="false">
      <c r="A1063" s="49" t="s">
        <v>865</v>
      </c>
      <c r="B1063" s="49" t="s">
        <v>3111</v>
      </c>
      <c r="C1063" s="49" t="s">
        <v>77</v>
      </c>
      <c r="D1063" s="49" t="s">
        <v>2109</v>
      </c>
      <c r="E1063" s="49" t="n">
        <v>5.09</v>
      </c>
      <c r="F1063" s="49" t="n">
        <v>5.83</v>
      </c>
      <c r="G1063" s="49" t="n">
        <v>477.29</v>
      </c>
      <c r="H1063" s="49" t="n">
        <v>10.49</v>
      </c>
      <c r="I1063" s="49" t="n">
        <v>3015.26</v>
      </c>
      <c r="J1063" s="49" t="n">
        <v>16.73</v>
      </c>
      <c r="K1063" s="49" t="n">
        <v>5.45</v>
      </c>
      <c r="L1063" s="49" t="n">
        <v>1.36</v>
      </c>
      <c r="M1063" s="49" t="n">
        <v>64.07</v>
      </c>
      <c r="N1063" s="49" t="n">
        <v>43.63</v>
      </c>
      <c r="O1063" s="49" t="n">
        <v>25.38</v>
      </c>
      <c r="P1063" s="50" t="s">
        <v>181</v>
      </c>
      <c r="Q1063" s="49" t="n">
        <v>8.3</v>
      </c>
      <c r="R1063" s="49" t="n">
        <v>120</v>
      </c>
      <c r="S1063" s="50" t="s">
        <v>181</v>
      </c>
    </row>
    <row r="1064" customFormat="false" ht="15.75" hidden="false" customHeight="true" outlineLevel="0" collapsed="false">
      <c r="A1064" s="51" t="s">
        <v>867</v>
      </c>
      <c r="B1064" s="51" t="s">
        <v>3112</v>
      </c>
      <c r="C1064" s="51" t="s">
        <v>188</v>
      </c>
      <c r="D1064" s="51" t="s">
        <v>2080</v>
      </c>
      <c r="E1064" s="51" t="n">
        <v>6.11</v>
      </c>
      <c r="F1064" s="51" t="n">
        <v>6.1</v>
      </c>
      <c r="G1064" s="51" t="n">
        <v>266.7</v>
      </c>
      <c r="H1064" s="51" t="n">
        <v>14.74</v>
      </c>
      <c r="I1064" s="51" t="n">
        <v>217.62</v>
      </c>
      <c r="J1064" s="51" t="n">
        <v>19.28</v>
      </c>
      <c r="K1064" s="51" t="n">
        <v>7.73</v>
      </c>
      <c r="L1064" s="51" t="n">
        <v>3.24</v>
      </c>
      <c r="M1064" s="51" t="n">
        <v>82.45</v>
      </c>
      <c r="N1064" s="51" t="n">
        <v>45.67</v>
      </c>
      <c r="O1064" s="51" t="n">
        <v>24.7</v>
      </c>
      <c r="P1064" s="50" t="s">
        <v>181</v>
      </c>
      <c r="Q1064" s="51" t="n">
        <v>8.59</v>
      </c>
      <c r="R1064" s="51" t="n">
        <v>120</v>
      </c>
      <c r="S1064" s="52" t="s">
        <v>195</v>
      </c>
    </row>
    <row r="1065" customFormat="false" ht="15.75" hidden="false" customHeight="true" outlineLevel="0" collapsed="false">
      <c r="A1065" s="49" t="s">
        <v>869</v>
      </c>
      <c r="B1065" s="49" t="s">
        <v>3113</v>
      </c>
      <c r="C1065" s="49" t="s">
        <v>188</v>
      </c>
      <c r="D1065" s="49" t="s">
        <v>2085</v>
      </c>
      <c r="E1065" s="49" t="n">
        <v>5.68</v>
      </c>
      <c r="F1065" s="49" t="n">
        <v>6.24</v>
      </c>
      <c r="G1065" s="49" t="n">
        <v>658.39</v>
      </c>
      <c r="H1065" s="49" t="n">
        <v>10.75</v>
      </c>
      <c r="I1065" s="49" t="n">
        <v>3778.33</v>
      </c>
      <c r="J1065" s="49" t="n">
        <v>22.51</v>
      </c>
      <c r="K1065" s="49" t="n">
        <v>11.58</v>
      </c>
      <c r="L1065" s="49" t="n">
        <v>3.06</v>
      </c>
      <c r="M1065" s="49" t="n">
        <v>71.64</v>
      </c>
      <c r="N1065" s="49" t="n">
        <v>24.57</v>
      </c>
      <c r="O1065" s="49" t="n">
        <v>24.93</v>
      </c>
      <c r="P1065" s="50" t="s">
        <v>181</v>
      </c>
      <c r="Q1065" s="49" t="n">
        <v>6.11</v>
      </c>
      <c r="R1065" s="49" t="n">
        <v>365</v>
      </c>
      <c r="S1065" s="50" t="s">
        <v>181</v>
      </c>
    </row>
    <row r="1066" customFormat="false" ht="15.75" hidden="false" customHeight="true" outlineLevel="0" collapsed="false">
      <c r="A1066" s="51" t="s">
        <v>871</v>
      </c>
      <c r="B1066" s="51" t="s">
        <v>3114</v>
      </c>
      <c r="C1066" s="51" t="s">
        <v>177</v>
      </c>
      <c r="D1066" s="51" t="s">
        <v>2084</v>
      </c>
      <c r="E1066" s="51" t="n">
        <v>6.57</v>
      </c>
      <c r="F1066" s="51" t="n">
        <v>7.01</v>
      </c>
      <c r="G1066" s="51" t="n">
        <v>536.54</v>
      </c>
      <c r="H1066" s="51" t="n">
        <v>13.32</v>
      </c>
      <c r="I1066" s="51" t="n">
        <v>302.23</v>
      </c>
      <c r="J1066" s="51" t="n">
        <v>11.31</v>
      </c>
      <c r="K1066" s="51" t="n">
        <v>9.16</v>
      </c>
      <c r="L1066" s="51" t="n">
        <v>3.57</v>
      </c>
      <c r="M1066" s="51" t="n">
        <v>71.02</v>
      </c>
      <c r="N1066" s="51" t="n">
        <v>43.48</v>
      </c>
      <c r="O1066" s="51" t="n">
        <v>24.95</v>
      </c>
      <c r="P1066" s="50" t="s">
        <v>181</v>
      </c>
      <c r="Q1066" s="51" t="n">
        <v>6.93</v>
      </c>
      <c r="R1066" s="51" t="n">
        <v>270</v>
      </c>
      <c r="S1066" s="50" t="s">
        <v>181</v>
      </c>
    </row>
    <row r="1067" customFormat="false" ht="15.75" hidden="false" customHeight="true" outlineLevel="0" collapsed="false">
      <c r="A1067" s="49" t="s">
        <v>873</v>
      </c>
      <c r="B1067" s="49" t="s">
        <v>3115</v>
      </c>
      <c r="C1067" s="49" t="s">
        <v>188</v>
      </c>
      <c r="D1067" s="49" t="s">
        <v>2082</v>
      </c>
      <c r="E1067" s="49" t="n">
        <v>6.6</v>
      </c>
      <c r="F1067" s="49" t="n">
        <v>6.89</v>
      </c>
      <c r="G1067" s="49" t="n">
        <v>406.87</v>
      </c>
      <c r="H1067" s="49" t="n">
        <v>14.27</v>
      </c>
      <c r="I1067" s="49" t="n">
        <v>4169.31</v>
      </c>
      <c r="J1067" s="49" t="n">
        <v>27.09</v>
      </c>
      <c r="K1067" s="49" t="n">
        <v>10.1</v>
      </c>
      <c r="L1067" s="49" t="n">
        <v>1.6</v>
      </c>
      <c r="M1067" s="49" t="n">
        <v>60.68</v>
      </c>
      <c r="N1067" s="49" t="n">
        <v>13.23</v>
      </c>
      <c r="O1067" s="49" t="n">
        <v>24.5</v>
      </c>
      <c r="P1067" s="49" t="s">
        <v>195</v>
      </c>
      <c r="Q1067" s="49" t="n">
        <v>8.54</v>
      </c>
      <c r="R1067" s="49" t="n">
        <v>365</v>
      </c>
      <c r="S1067" s="50" t="s">
        <v>181</v>
      </c>
    </row>
    <row r="1068" customFormat="false" ht="15.75" hidden="false" customHeight="true" outlineLevel="0" collapsed="false">
      <c r="A1068" s="51" t="s">
        <v>875</v>
      </c>
      <c r="B1068" s="51" t="s">
        <v>3116</v>
      </c>
      <c r="C1068" s="51" t="s">
        <v>77</v>
      </c>
      <c r="D1068" s="51" t="s">
        <v>2076</v>
      </c>
      <c r="E1068" s="51" t="n">
        <v>7.38</v>
      </c>
      <c r="F1068" s="51" t="n">
        <v>6.13</v>
      </c>
      <c r="G1068" s="51" t="n">
        <v>828.93</v>
      </c>
      <c r="H1068" s="51" t="n">
        <v>21.62</v>
      </c>
      <c r="I1068" s="51" t="n">
        <v>3072.48</v>
      </c>
      <c r="J1068" s="51" t="n">
        <v>22.9</v>
      </c>
      <c r="K1068" s="51" t="n">
        <v>16.93</v>
      </c>
      <c r="L1068" s="51" t="n">
        <v>1.74</v>
      </c>
      <c r="M1068" s="51" t="n">
        <v>58.05</v>
      </c>
      <c r="N1068" s="51" t="n">
        <v>46.67</v>
      </c>
      <c r="O1068" s="51" t="n">
        <v>25.27</v>
      </c>
      <c r="P1068" s="50" t="s">
        <v>181</v>
      </c>
      <c r="Q1068" s="51" t="n">
        <v>9.09</v>
      </c>
      <c r="R1068" s="51" t="n">
        <v>365</v>
      </c>
      <c r="S1068" s="52" t="s">
        <v>195</v>
      </c>
    </row>
    <row r="1069" customFormat="false" ht="15.75" hidden="false" customHeight="true" outlineLevel="0" collapsed="false">
      <c r="A1069" s="49" t="s">
        <v>877</v>
      </c>
      <c r="B1069" s="49" t="s">
        <v>3117</v>
      </c>
      <c r="C1069" s="49" t="s">
        <v>247</v>
      </c>
      <c r="D1069" s="49" t="s">
        <v>2082</v>
      </c>
      <c r="E1069" s="49" t="n">
        <v>5.37</v>
      </c>
      <c r="F1069" s="49" t="n">
        <v>6.49</v>
      </c>
      <c r="G1069" s="49" t="n">
        <v>257.54</v>
      </c>
      <c r="H1069" s="49" t="n">
        <v>20.85</v>
      </c>
      <c r="I1069" s="49" t="n">
        <v>4931.14</v>
      </c>
      <c r="J1069" s="49" t="n">
        <v>11.35</v>
      </c>
      <c r="K1069" s="49" t="n">
        <v>14.22</v>
      </c>
      <c r="L1069" s="49" t="n">
        <v>3.65</v>
      </c>
      <c r="M1069" s="49" t="n">
        <v>64.57</v>
      </c>
      <c r="N1069" s="49" t="n">
        <v>23.77</v>
      </c>
      <c r="O1069" s="49" t="n">
        <v>25.11</v>
      </c>
      <c r="P1069" s="50" t="s">
        <v>181</v>
      </c>
      <c r="Q1069" s="49" t="n">
        <v>7.24</v>
      </c>
      <c r="R1069" s="49" t="n">
        <v>180</v>
      </c>
      <c r="S1069" s="50" t="s">
        <v>181</v>
      </c>
    </row>
    <row r="1070" customFormat="false" ht="15.75" hidden="false" customHeight="true" outlineLevel="0" collapsed="false">
      <c r="A1070" s="51" t="s">
        <v>879</v>
      </c>
      <c r="B1070" s="51" t="s">
        <v>3118</v>
      </c>
      <c r="C1070" s="51" t="s">
        <v>192</v>
      </c>
      <c r="D1070" s="51" t="s">
        <v>2109</v>
      </c>
      <c r="E1070" s="51" t="n">
        <v>6.29</v>
      </c>
      <c r="F1070" s="51" t="n">
        <v>6.59</v>
      </c>
      <c r="G1070" s="51" t="n">
        <v>753.25</v>
      </c>
      <c r="H1070" s="51" t="n">
        <v>13.36</v>
      </c>
      <c r="I1070" s="51" t="n">
        <v>1112.76</v>
      </c>
      <c r="J1070" s="51" t="n">
        <v>15.73</v>
      </c>
      <c r="K1070" s="51" t="n">
        <v>13.2</v>
      </c>
      <c r="L1070" s="51" t="n">
        <v>1.11</v>
      </c>
      <c r="M1070" s="51" t="n">
        <v>84.18</v>
      </c>
      <c r="N1070" s="51" t="n">
        <v>62.8</v>
      </c>
      <c r="O1070" s="51" t="n">
        <v>24.55</v>
      </c>
      <c r="P1070" s="50" t="s">
        <v>181</v>
      </c>
      <c r="Q1070" s="51" t="n">
        <v>8.26</v>
      </c>
      <c r="R1070" s="51" t="n">
        <v>365</v>
      </c>
      <c r="S1070" s="52" t="s">
        <v>195</v>
      </c>
    </row>
    <row r="1071" customFormat="false" ht="15.75" hidden="false" customHeight="true" outlineLevel="0" collapsed="false">
      <c r="A1071" s="49" t="s">
        <v>881</v>
      </c>
      <c r="B1071" s="49" t="s">
        <v>3119</v>
      </c>
      <c r="C1071" s="49" t="s">
        <v>177</v>
      </c>
      <c r="D1071" s="49" t="s">
        <v>2078</v>
      </c>
      <c r="E1071" s="49" t="n">
        <v>3.7</v>
      </c>
      <c r="F1071" s="49" t="n">
        <v>6.09</v>
      </c>
      <c r="G1071" s="49" t="n">
        <v>384.33</v>
      </c>
      <c r="H1071" s="49" t="n">
        <v>16.25</v>
      </c>
      <c r="I1071" s="49" t="n">
        <v>4212.04</v>
      </c>
      <c r="J1071" s="49" t="n">
        <v>21.59</v>
      </c>
      <c r="K1071" s="49" t="n">
        <v>14.47</v>
      </c>
      <c r="L1071" s="49" t="n">
        <v>1.66</v>
      </c>
      <c r="M1071" s="49" t="n">
        <v>83.24</v>
      </c>
      <c r="N1071" s="49" t="n">
        <v>62.47</v>
      </c>
      <c r="O1071" s="49" t="n">
        <v>25.24</v>
      </c>
      <c r="P1071" s="50" t="s">
        <v>181</v>
      </c>
      <c r="Q1071" s="49" t="n">
        <v>6.22</v>
      </c>
      <c r="R1071" s="49" t="n">
        <v>90</v>
      </c>
      <c r="S1071" s="50" t="s">
        <v>181</v>
      </c>
    </row>
    <row r="1072" customFormat="false" ht="15.75" hidden="false" customHeight="true" outlineLevel="0" collapsed="false">
      <c r="A1072" s="51" t="s">
        <v>883</v>
      </c>
      <c r="B1072" s="51" t="s">
        <v>3120</v>
      </c>
      <c r="C1072" s="51" t="s">
        <v>209</v>
      </c>
      <c r="D1072" s="51" t="s">
        <v>2084</v>
      </c>
      <c r="E1072" s="51" t="n">
        <v>7.14</v>
      </c>
      <c r="F1072" s="51" t="n">
        <v>6.79</v>
      </c>
      <c r="G1072" s="51" t="n">
        <v>202.65</v>
      </c>
      <c r="H1072" s="51" t="n">
        <v>21.46</v>
      </c>
      <c r="I1072" s="51" t="n">
        <v>3715.87</v>
      </c>
      <c r="J1072" s="51" t="n">
        <v>10.03</v>
      </c>
      <c r="K1072" s="51" t="n">
        <v>8.68</v>
      </c>
      <c r="L1072" s="51" t="n">
        <v>1.81</v>
      </c>
      <c r="M1072" s="51" t="n">
        <v>76.84</v>
      </c>
      <c r="N1072" s="51" t="n">
        <v>67.74</v>
      </c>
      <c r="O1072" s="51" t="n">
        <v>24.54</v>
      </c>
      <c r="P1072" s="50" t="s">
        <v>181</v>
      </c>
      <c r="Q1072" s="51" t="n">
        <v>7.54</v>
      </c>
      <c r="R1072" s="51" t="n">
        <v>365</v>
      </c>
      <c r="S1072" s="50" t="s">
        <v>181</v>
      </c>
    </row>
    <row r="1073" customFormat="false" ht="15.75" hidden="false" customHeight="true" outlineLevel="0" collapsed="false">
      <c r="A1073" s="49" t="s">
        <v>885</v>
      </c>
      <c r="B1073" s="49" t="s">
        <v>3121</v>
      </c>
      <c r="C1073" s="49" t="s">
        <v>188</v>
      </c>
      <c r="D1073" s="49" t="s">
        <v>2076</v>
      </c>
      <c r="E1073" s="49" t="n">
        <v>5.77</v>
      </c>
      <c r="F1073" s="49" t="n">
        <v>6.07</v>
      </c>
      <c r="G1073" s="49" t="n">
        <v>773.33</v>
      </c>
      <c r="H1073" s="49" t="n">
        <v>10.1</v>
      </c>
      <c r="I1073" s="49" t="n">
        <v>2343.67</v>
      </c>
      <c r="J1073" s="49" t="n">
        <v>23.15</v>
      </c>
      <c r="K1073" s="49" t="n">
        <v>15.98</v>
      </c>
      <c r="L1073" s="49" t="n">
        <v>3.45</v>
      </c>
      <c r="M1073" s="49" t="n">
        <v>70.36</v>
      </c>
      <c r="N1073" s="49" t="n">
        <v>50.57</v>
      </c>
      <c r="O1073" s="49" t="n">
        <v>25.01</v>
      </c>
      <c r="P1073" s="49" t="s">
        <v>195</v>
      </c>
      <c r="Q1073" s="49" t="n">
        <v>8.26</v>
      </c>
      <c r="R1073" s="49" t="n">
        <v>90</v>
      </c>
      <c r="S1073" s="50" t="s">
        <v>181</v>
      </c>
    </row>
    <row r="1074" customFormat="false" ht="15.75" hidden="false" customHeight="true" outlineLevel="0" collapsed="false">
      <c r="A1074" s="51" t="s">
        <v>887</v>
      </c>
      <c r="B1074" s="51" t="s">
        <v>3122</v>
      </c>
      <c r="C1074" s="51" t="s">
        <v>77</v>
      </c>
      <c r="D1074" s="51" t="s">
        <v>2090</v>
      </c>
      <c r="E1074" s="51" t="n">
        <v>6.08</v>
      </c>
      <c r="F1074" s="51" t="n">
        <v>7.03</v>
      </c>
      <c r="G1074" s="51" t="n">
        <v>210.66</v>
      </c>
      <c r="H1074" s="51" t="n">
        <v>17.23</v>
      </c>
      <c r="I1074" s="51" t="n">
        <v>2201.8</v>
      </c>
      <c r="J1074" s="51" t="n">
        <v>16.02</v>
      </c>
      <c r="K1074" s="51" t="n">
        <v>14.79</v>
      </c>
      <c r="L1074" s="51" t="n">
        <v>1.84</v>
      </c>
      <c r="M1074" s="51" t="n">
        <v>58.16</v>
      </c>
      <c r="N1074" s="51" t="n">
        <v>19.9</v>
      </c>
      <c r="O1074" s="51" t="n">
        <v>25.5</v>
      </c>
      <c r="P1074" s="50" t="s">
        <v>181</v>
      </c>
      <c r="Q1074" s="51" t="n">
        <v>6.27</v>
      </c>
      <c r="R1074" s="51" t="n">
        <v>180</v>
      </c>
      <c r="S1074" s="50" t="s">
        <v>181</v>
      </c>
    </row>
    <row r="1075" customFormat="false" ht="15.75" hidden="false" customHeight="true" outlineLevel="0" collapsed="false">
      <c r="A1075" s="49" t="s">
        <v>889</v>
      </c>
      <c r="B1075" s="49" t="s">
        <v>3123</v>
      </c>
      <c r="C1075" s="49" t="s">
        <v>192</v>
      </c>
      <c r="D1075" s="49" t="s">
        <v>2101</v>
      </c>
      <c r="E1075" s="49" t="n">
        <v>5.38</v>
      </c>
      <c r="F1075" s="49" t="n">
        <v>6.98</v>
      </c>
      <c r="G1075" s="49" t="n">
        <v>471.38</v>
      </c>
      <c r="H1075" s="49" t="n">
        <v>21.58</v>
      </c>
      <c r="I1075" s="49" t="n">
        <v>716.62</v>
      </c>
      <c r="J1075" s="49" t="n">
        <v>18.11</v>
      </c>
      <c r="K1075" s="49" t="n">
        <v>8.02</v>
      </c>
      <c r="L1075" s="49" t="n">
        <v>1.42</v>
      </c>
      <c r="M1075" s="49" t="n">
        <v>67.08</v>
      </c>
      <c r="N1075" s="49" t="n">
        <v>76.29</v>
      </c>
      <c r="O1075" s="49" t="n">
        <v>25.24</v>
      </c>
      <c r="P1075" s="49" t="s">
        <v>195</v>
      </c>
      <c r="Q1075" s="49" t="n">
        <v>8.25</v>
      </c>
      <c r="R1075" s="49" t="n">
        <v>120</v>
      </c>
      <c r="S1075" s="52" t="s">
        <v>195</v>
      </c>
    </row>
    <row r="1076" customFormat="false" ht="15.75" hidden="false" customHeight="true" outlineLevel="0" collapsed="false">
      <c r="A1076" s="51" t="s">
        <v>891</v>
      </c>
      <c r="B1076" s="51" t="s">
        <v>3124</v>
      </c>
      <c r="C1076" s="51" t="s">
        <v>247</v>
      </c>
      <c r="D1076" s="51" t="s">
        <v>2082</v>
      </c>
      <c r="E1076" s="51" t="n">
        <v>5.49</v>
      </c>
      <c r="F1076" s="51" t="n">
        <v>6.07</v>
      </c>
      <c r="G1076" s="51" t="n">
        <v>394.15</v>
      </c>
      <c r="H1076" s="51" t="n">
        <v>20.5</v>
      </c>
      <c r="I1076" s="51" t="n">
        <v>4761</v>
      </c>
      <c r="J1076" s="51" t="n">
        <v>10.26</v>
      </c>
      <c r="K1076" s="51" t="n">
        <v>12.46</v>
      </c>
      <c r="L1076" s="51" t="n">
        <v>2.92</v>
      </c>
      <c r="M1076" s="51" t="n">
        <v>71.22</v>
      </c>
      <c r="N1076" s="51" t="n">
        <v>43.62</v>
      </c>
      <c r="O1076" s="51" t="n">
        <v>25.14</v>
      </c>
      <c r="P1076" s="50" t="s">
        <v>181</v>
      </c>
      <c r="Q1076" s="51" t="n">
        <v>8.69</v>
      </c>
      <c r="R1076" s="51" t="n">
        <v>90</v>
      </c>
      <c r="S1076" s="50" t="s">
        <v>181</v>
      </c>
    </row>
    <row r="1077" customFormat="false" ht="15.75" hidden="false" customHeight="true" outlineLevel="0" collapsed="false">
      <c r="A1077" s="49" t="s">
        <v>893</v>
      </c>
      <c r="B1077" s="49" t="s">
        <v>3125</v>
      </c>
      <c r="C1077" s="49" t="s">
        <v>236</v>
      </c>
      <c r="D1077" s="49" t="s">
        <v>2080</v>
      </c>
      <c r="E1077" s="49" t="n">
        <v>4.64</v>
      </c>
      <c r="F1077" s="49" t="n">
        <v>7.13</v>
      </c>
      <c r="G1077" s="49" t="n">
        <v>400.31</v>
      </c>
      <c r="H1077" s="49" t="n">
        <v>12.9</v>
      </c>
      <c r="I1077" s="49" t="n">
        <v>1802.84</v>
      </c>
      <c r="J1077" s="49" t="n">
        <v>16.66</v>
      </c>
      <c r="K1077" s="49" t="n">
        <v>17.6</v>
      </c>
      <c r="L1077" s="49" t="n">
        <v>2.54</v>
      </c>
      <c r="M1077" s="49" t="n">
        <v>55.34</v>
      </c>
      <c r="N1077" s="49" t="n">
        <v>26.22</v>
      </c>
      <c r="O1077" s="49" t="n">
        <v>24.94</v>
      </c>
      <c r="P1077" s="50" t="s">
        <v>181</v>
      </c>
      <c r="Q1077" s="49" t="n">
        <v>8.17</v>
      </c>
      <c r="R1077" s="49" t="n">
        <v>365</v>
      </c>
      <c r="S1077" s="50" t="s">
        <v>181</v>
      </c>
    </row>
    <row r="1078" customFormat="false" ht="15.75" hidden="false" customHeight="true" outlineLevel="0" collapsed="false">
      <c r="A1078" s="51" t="s">
        <v>895</v>
      </c>
      <c r="B1078" s="51" t="s">
        <v>3126</v>
      </c>
      <c r="C1078" s="51" t="s">
        <v>188</v>
      </c>
      <c r="D1078" s="51" t="s">
        <v>2082</v>
      </c>
      <c r="E1078" s="51" t="n">
        <v>5.83</v>
      </c>
      <c r="F1078" s="51" t="n">
        <v>6.54</v>
      </c>
      <c r="G1078" s="51" t="n">
        <v>299.64</v>
      </c>
      <c r="H1078" s="51" t="n">
        <v>20.51</v>
      </c>
      <c r="I1078" s="51" t="n">
        <v>4690.38</v>
      </c>
      <c r="J1078" s="51" t="n">
        <v>26.46</v>
      </c>
      <c r="K1078" s="51" t="n">
        <v>12.21</v>
      </c>
      <c r="L1078" s="51" t="n">
        <v>2.06</v>
      </c>
      <c r="M1078" s="51" t="n">
        <v>62.49</v>
      </c>
      <c r="N1078" s="51" t="n">
        <v>68.18</v>
      </c>
      <c r="O1078" s="51" t="n">
        <v>25.42</v>
      </c>
      <c r="P1078" s="51" t="s">
        <v>195</v>
      </c>
      <c r="Q1078" s="51" t="n">
        <v>9.31</v>
      </c>
      <c r="R1078" s="51" t="n">
        <v>180</v>
      </c>
      <c r="S1078" s="50" t="s">
        <v>181</v>
      </c>
    </row>
    <row r="1079" customFormat="false" ht="15.75" hidden="false" customHeight="true" outlineLevel="0" collapsed="false">
      <c r="A1079" s="49" t="s">
        <v>897</v>
      </c>
      <c r="B1079" s="49" t="s">
        <v>3127</v>
      </c>
      <c r="C1079" s="49" t="s">
        <v>236</v>
      </c>
      <c r="D1079" s="49" t="s">
        <v>2080</v>
      </c>
      <c r="E1079" s="49" t="n">
        <v>5.95</v>
      </c>
      <c r="F1079" s="49" t="n">
        <v>5.85</v>
      </c>
      <c r="G1079" s="49" t="n">
        <v>751.92</v>
      </c>
      <c r="H1079" s="49" t="n">
        <v>10.79</v>
      </c>
      <c r="I1079" s="49" t="n">
        <v>3970.07</v>
      </c>
      <c r="J1079" s="49" t="n">
        <v>23.89</v>
      </c>
      <c r="K1079" s="49" t="n">
        <v>8.59</v>
      </c>
      <c r="L1079" s="49" t="n">
        <v>2.64</v>
      </c>
      <c r="M1079" s="49" t="n">
        <v>59.06</v>
      </c>
      <c r="N1079" s="49" t="n">
        <v>40.25</v>
      </c>
      <c r="O1079" s="49" t="n">
        <v>25</v>
      </c>
      <c r="P1079" s="50" t="s">
        <v>181</v>
      </c>
      <c r="Q1079" s="49" t="n">
        <v>8.55</v>
      </c>
      <c r="R1079" s="49" t="n">
        <v>180</v>
      </c>
      <c r="S1079" s="50" t="s">
        <v>181</v>
      </c>
    </row>
    <row r="1080" customFormat="false" ht="15.75" hidden="false" customHeight="true" outlineLevel="0" collapsed="false">
      <c r="A1080" s="51" t="s">
        <v>899</v>
      </c>
      <c r="B1080" s="51" t="s">
        <v>3128</v>
      </c>
      <c r="C1080" s="51" t="s">
        <v>236</v>
      </c>
      <c r="D1080" s="51" t="s">
        <v>2101</v>
      </c>
      <c r="E1080" s="51" t="n">
        <v>6.63</v>
      </c>
      <c r="F1080" s="51" t="n">
        <v>6.77</v>
      </c>
      <c r="G1080" s="51" t="n">
        <v>618.25</v>
      </c>
      <c r="H1080" s="51" t="n">
        <v>18.66</v>
      </c>
      <c r="I1080" s="51" t="n">
        <v>3533.31</v>
      </c>
      <c r="J1080" s="51" t="n">
        <v>22.84</v>
      </c>
      <c r="K1080" s="51" t="n">
        <v>7.74</v>
      </c>
      <c r="L1080" s="51" t="n">
        <v>2.53</v>
      </c>
      <c r="M1080" s="51" t="n">
        <v>56.75</v>
      </c>
      <c r="N1080" s="51" t="n">
        <v>70.23</v>
      </c>
      <c r="O1080" s="51" t="n">
        <v>25.16</v>
      </c>
      <c r="P1080" s="50" t="s">
        <v>181</v>
      </c>
      <c r="Q1080" s="51" t="n">
        <v>8.21</v>
      </c>
      <c r="R1080" s="51" t="n">
        <v>365</v>
      </c>
      <c r="S1080" s="50" t="s">
        <v>181</v>
      </c>
    </row>
    <row r="1081" customFormat="false" ht="15.75" hidden="false" customHeight="true" outlineLevel="0" collapsed="false">
      <c r="A1081" s="49" t="s">
        <v>901</v>
      </c>
      <c r="B1081" s="49" t="s">
        <v>3129</v>
      </c>
      <c r="C1081" s="49" t="s">
        <v>209</v>
      </c>
      <c r="D1081" s="49" t="s">
        <v>2080</v>
      </c>
      <c r="E1081" s="49" t="n">
        <v>6.41</v>
      </c>
      <c r="F1081" s="49" t="n">
        <v>6.38</v>
      </c>
      <c r="G1081" s="49" t="n">
        <v>851.96</v>
      </c>
      <c r="H1081" s="49" t="n">
        <v>18.1</v>
      </c>
      <c r="I1081" s="49" t="n">
        <v>1483.24</v>
      </c>
      <c r="J1081" s="49" t="n">
        <v>16.23</v>
      </c>
      <c r="K1081" s="49" t="n">
        <v>12.47</v>
      </c>
      <c r="L1081" s="49" t="n">
        <v>2.77</v>
      </c>
      <c r="M1081" s="49" t="n">
        <v>58.58</v>
      </c>
      <c r="N1081" s="49" t="n">
        <v>22.29</v>
      </c>
      <c r="O1081" s="49" t="n">
        <v>24.66</v>
      </c>
      <c r="P1081" s="50" t="s">
        <v>181</v>
      </c>
      <c r="Q1081" s="49" t="n">
        <v>6.78</v>
      </c>
      <c r="R1081" s="49" t="n">
        <v>270</v>
      </c>
      <c r="S1081" s="50" t="s">
        <v>181</v>
      </c>
    </row>
    <row r="1082" customFormat="false" ht="15.75" hidden="false" customHeight="true" outlineLevel="0" collapsed="false">
      <c r="A1082" s="51" t="s">
        <v>903</v>
      </c>
      <c r="B1082" s="51" t="s">
        <v>3130</v>
      </c>
      <c r="C1082" s="51" t="s">
        <v>247</v>
      </c>
      <c r="D1082" s="51" t="s">
        <v>2082</v>
      </c>
      <c r="E1082" s="51" t="n">
        <v>6.8</v>
      </c>
      <c r="F1082" s="51" t="n">
        <v>6.41</v>
      </c>
      <c r="G1082" s="51" t="n">
        <v>446.77</v>
      </c>
      <c r="H1082" s="51" t="n">
        <v>14.23</v>
      </c>
      <c r="I1082" s="51" t="n">
        <v>621.88</v>
      </c>
      <c r="J1082" s="51" t="n">
        <v>10.71</v>
      </c>
      <c r="K1082" s="51" t="n">
        <v>9.13</v>
      </c>
      <c r="L1082" s="51" t="n">
        <v>1.05</v>
      </c>
      <c r="M1082" s="51" t="n">
        <v>72.91</v>
      </c>
      <c r="N1082" s="51" t="n">
        <v>64.6</v>
      </c>
      <c r="O1082" s="51" t="n">
        <v>25.47</v>
      </c>
      <c r="P1082" s="50" t="s">
        <v>181</v>
      </c>
      <c r="Q1082" s="51" t="n">
        <v>6.78</v>
      </c>
      <c r="R1082" s="51" t="n">
        <v>180</v>
      </c>
      <c r="S1082" s="50" t="s">
        <v>181</v>
      </c>
    </row>
    <row r="1083" customFormat="false" ht="15.75" hidden="false" customHeight="true" outlineLevel="0" collapsed="false">
      <c r="A1083" s="49" t="s">
        <v>905</v>
      </c>
      <c r="B1083" s="49" t="s">
        <v>3131</v>
      </c>
      <c r="C1083" s="49" t="s">
        <v>209</v>
      </c>
      <c r="D1083" s="49" t="s">
        <v>2084</v>
      </c>
      <c r="E1083" s="49" t="n">
        <v>6.63</v>
      </c>
      <c r="F1083" s="49" t="n">
        <v>6.53</v>
      </c>
      <c r="G1083" s="49" t="n">
        <v>522.95</v>
      </c>
      <c r="H1083" s="49" t="n">
        <v>16.08</v>
      </c>
      <c r="I1083" s="49" t="n">
        <v>1971.21</v>
      </c>
      <c r="J1083" s="49" t="n">
        <v>19.96</v>
      </c>
      <c r="K1083" s="49" t="n">
        <v>12.48</v>
      </c>
      <c r="L1083" s="49" t="n">
        <v>2.84</v>
      </c>
      <c r="M1083" s="49" t="n">
        <v>70.02</v>
      </c>
      <c r="N1083" s="49" t="n">
        <v>53.65</v>
      </c>
      <c r="O1083" s="49" t="n">
        <v>24.69</v>
      </c>
      <c r="P1083" s="50" t="s">
        <v>181</v>
      </c>
      <c r="Q1083" s="49" t="n">
        <v>8.28</v>
      </c>
      <c r="R1083" s="49" t="n">
        <v>365</v>
      </c>
      <c r="S1083" s="52" t="s">
        <v>195</v>
      </c>
    </row>
    <row r="1084" customFormat="false" ht="15.75" hidden="false" customHeight="true" outlineLevel="0" collapsed="false">
      <c r="A1084" s="51" t="s">
        <v>907</v>
      </c>
      <c r="B1084" s="51" t="s">
        <v>3132</v>
      </c>
      <c r="C1084" s="51" t="s">
        <v>247</v>
      </c>
      <c r="D1084" s="51" t="s">
        <v>2082</v>
      </c>
      <c r="E1084" s="51" t="n">
        <v>4.75</v>
      </c>
      <c r="F1084" s="51" t="n">
        <v>6.38</v>
      </c>
      <c r="G1084" s="51" t="n">
        <v>389.85</v>
      </c>
      <c r="H1084" s="51" t="n">
        <v>24.86</v>
      </c>
      <c r="I1084" s="51" t="n">
        <v>283.86</v>
      </c>
      <c r="J1084" s="51" t="n">
        <v>11.59</v>
      </c>
      <c r="K1084" s="51" t="n">
        <v>11.47</v>
      </c>
      <c r="L1084" s="51" t="n">
        <v>2.12</v>
      </c>
      <c r="M1084" s="51" t="n">
        <v>80.1</v>
      </c>
      <c r="N1084" s="51" t="n">
        <v>16.84</v>
      </c>
      <c r="O1084" s="51" t="n">
        <v>25.09</v>
      </c>
      <c r="P1084" s="50" t="s">
        <v>181</v>
      </c>
      <c r="Q1084" s="51" t="n">
        <v>7.71</v>
      </c>
      <c r="R1084" s="51" t="n">
        <v>180</v>
      </c>
      <c r="S1084" s="50" t="s">
        <v>181</v>
      </c>
    </row>
    <row r="1085" customFormat="false" ht="15.75" hidden="false" customHeight="true" outlineLevel="0" collapsed="false">
      <c r="A1085" s="49" t="s">
        <v>909</v>
      </c>
      <c r="B1085" s="49" t="s">
        <v>3133</v>
      </c>
      <c r="C1085" s="49" t="s">
        <v>183</v>
      </c>
      <c r="D1085" s="49" t="s">
        <v>2078</v>
      </c>
      <c r="E1085" s="49" t="n">
        <v>6.24</v>
      </c>
      <c r="F1085" s="49" t="n">
        <v>7.06</v>
      </c>
      <c r="G1085" s="49" t="n">
        <v>343.32</v>
      </c>
      <c r="H1085" s="49" t="n">
        <v>13.5</v>
      </c>
      <c r="I1085" s="49" t="n">
        <v>658.48</v>
      </c>
      <c r="J1085" s="49" t="n">
        <v>9.92</v>
      </c>
      <c r="K1085" s="49" t="n">
        <v>11.81</v>
      </c>
      <c r="L1085" s="49" t="n">
        <v>2.84</v>
      </c>
      <c r="M1085" s="49" t="n">
        <v>77.13</v>
      </c>
      <c r="N1085" s="49" t="n">
        <v>10.26</v>
      </c>
      <c r="O1085" s="49" t="n">
        <v>24.93</v>
      </c>
      <c r="P1085" s="50" t="s">
        <v>181</v>
      </c>
      <c r="Q1085" s="49" t="n">
        <v>7.72</v>
      </c>
      <c r="R1085" s="49" t="n">
        <v>90</v>
      </c>
      <c r="S1085" s="50" t="s">
        <v>181</v>
      </c>
    </row>
    <row r="1086" customFormat="false" ht="15.75" hidden="false" customHeight="true" outlineLevel="0" collapsed="false">
      <c r="A1086" s="51" t="s">
        <v>911</v>
      </c>
      <c r="B1086" s="51" t="s">
        <v>3134</v>
      </c>
      <c r="C1086" s="51" t="s">
        <v>236</v>
      </c>
      <c r="D1086" s="51" t="s">
        <v>2101</v>
      </c>
      <c r="E1086" s="51" t="n">
        <v>6.07</v>
      </c>
      <c r="F1086" s="51" t="n">
        <v>6.18</v>
      </c>
      <c r="G1086" s="51" t="n">
        <v>248.39</v>
      </c>
      <c r="H1086" s="51" t="n">
        <v>23.94</v>
      </c>
      <c r="I1086" s="51" t="n">
        <v>293.59</v>
      </c>
      <c r="J1086" s="51" t="n">
        <v>11.78</v>
      </c>
      <c r="K1086" s="51" t="n">
        <v>6.86</v>
      </c>
      <c r="L1086" s="51" t="n">
        <v>1.53</v>
      </c>
      <c r="M1086" s="51" t="n">
        <v>73.44</v>
      </c>
      <c r="N1086" s="51" t="n">
        <v>58.77</v>
      </c>
      <c r="O1086" s="51" t="n">
        <v>25.33</v>
      </c>
      <c r="P1086" s="50" t="s">
        <v>181</v>
      </c>
      <c r="Q1086" s="51" t="n">
        <v>7.18</v>
      </c>
      <c r="R1086" s="51" t="n">
        <v>365</v>
      </c>
      <c r="S1086" s="50" t="s">
        <v>181</v>
      </c>
    </row>
    <row r="1087" customFormat="false" ht="15.75" hidden="false" customHeight="true" outlineLevel="0" collapsed="false">
      <c r="A1087" s="49" t="s">
        <v>913</v>
      </c>
      <c r="B1087" s="49" t="s">
        <v>3135</v>
      </c>
      <c r="C1087" s="49" t="s">
        <v>183</v>
      </c>
      <c r="D1087" s="49" t="s">
        <v>2090</v>
      </c>
      <c r="E1087" s="49" t="n">
        <v>4.51</v>
      </c>
      <c r="F1087" s="49" t="n">
        <v>6.4</v>
      </c>
      <c r="G1087" s="49" t="n">
        <v>756.99</v>
      </c>
      <c r="H1087" s="49" t="n">
        <v>10.5</v>
      </c>
      <c r="I1087" s="49" t="n">
        <v>4126.16</v>
      </c>
      <c r="J1087" s="49" t="n">
        <v>15.94</v>
      </c>
      <c r="K1087" s="49" t="n">
        <v>7.61</v>
      </c>
      <c r="L1087" s="49" t="n">
        <v>2.99</v>
      </c>
      <c r="M1087" s="49" t="n">
        <v>81.2</v>
      </c>
      <c r="N1087" s="49" t="n">
        <v>57.09</v>
      </c>
      <c r="O1087" s="49" t="n">
        <v>24.89</v>
      </c>
      <c r="P1087" s="50" t="s">
        <v>181</v>
      </c>
      <c r="Q1087" s="49" t="n">
        <v>8.07</v>
      </c>
      <c r="R1087" s="49" t="n">
        <v>120</v>
      </c>
      <c r="S1087" s="50" t="s">
        <v>181</v>
      </c>
    </row>
    <row r="1088" customFormat="false" ht="15.75" hidden="false" customHeight="true" outlineLevel="0" collapsed="false">
      <c r="A1088" s="51" t="s">
        <v>915</v>
      </c>
      <c r="B1088" s="51" t="s">
        <v>3136</v>
      </c>
      <c r="C1088" s="51" t="s">
        <v>247</v>
      </c>
      <c r="D1088" s="51" t="s">
        <v>2080</v>
      </c>
      <c r="E1088" s="51" t="n">
        <v>6.7</v>
      </c>
      <c r="F1088" s="51" t="n">
        <v>6.47</v>
      </c>
      <c r="G1088" s="51" t="n">
        <v>795.14</v>
      </c>
      <c r="H1088" s="51" t="n">
        <v>19.7</v>
      </c>
      <c r="I1088" s="51" t="n">
        <v>3747.6</v>
      </c>
      <c r="J1088" s="51" t="n">
        <v>13.13</v>
      </c>
      <c r="K1088" s="51" t="n">
        <v>5.17</v>
      </c>
      <c r="L1088" s="51" t="n">
        <v>2.79</v>
      </c>
      <c r="M1088" s="51" t="n">
        <v>83.65</v>
      </c>
      <c r="N1088" s="51" t="n">
        <v>54.71</v>
      </c>
      <c r="O1088" s="51" t="n">
        <v>25.31</v>
      </c>
      <c r="P1088" s="50" t="s">
        <v>181</v>
      </c>
      <c r="Q1088" s="51" t="n">
        <v>6.26</v>
      </c>
      <c r="R1088" s="51" t="n">
        <v>180</v>
      </c>
      <c r="S1088" s="50" t="s">
        <v>181</v>
      </c>
    </row>
    <row r="1089" customFormat="false" ht="15.75" hidden="false" customHeight="true" outlineLevel="0" collapsed="false">
      <c r="A1089" s="49" t="s">
        <v>917</v>
      </c>
      <c r="B1089" s="49" t="s">
        <v>3137</v>
      </c>
      <c r="C1089" s="49" t="s">
        <v>247</v>
      </c>
      <c r="D1089" s="49" t="s">
        <v>2082</v>
      </c>
      <c r="E1089" s="49" t="n">
        <v>4.61</v>
      </c>
      <c r="F1089" s="49" t="n">
        <v>6.8</v>
      </c>
      <c r="G1089" s="49" t="n">
        <v>267.68</v>
      </c>
      <c r="H1089" s="49" t="n">
        <v>11.44</v>
      </c>
      <c r="I1089" s="49" t="n">
        <v>4892.65</v>
      </c>
      <c r="J1089" s="49" t="n">
        <v>11.39</v>
      </c>
      <c r="K1089" s="49" t="n">
        <v>8.82</v>
      </c>
      <c r="L1089" s="49" t="n">
        <v>3.43</v>
      </c>
      <c r="M1089" s="49" t="n">
        <v>57.16</v>
      </c>
      <c r="N1089" s="49" t="n">
        <v>73.53</v>
      </c>
      <c r="O1089" s="49" t="n">
        <v>25.31</v>
      </c>
      <c r="P1089" s="50" t="s">
        <v>181</v>
      </c>
      <c r="Q1089" s="49" t="n">
        <v>6.32</v>
      </c>
      <c r="R1089" s="49" t="n">
        <v>270</v>
      </c>
      <c r="S1089" s="50" t="s">
        <v>181</v>
      </c>
    </row>
    <row r="1090" customFormat="false" ht="15.75" hidden="false" customHeight="true" outlineLevel="0" collapsed="false">
      <c r="A1090" s="51" t="s">
        <v>918</v>
      </c>
      <c r="B1090" s="51" t="s">
        <v>3138</v>
      </c>
      <c r="C1090" s="51" t="s">
        <v>188</v>
      </c>
      <c r="D1090" s="51" t="s">
        <v>2109</v>
      </c>
      <c r="E1090" s="51" t="n">
        <v>6.9</v>
      </c>
      <c r="F1090" s="51" t="n">
        <v>5.94</v>
      </c>
      <c r="G1090" s="51" t="n">
        <v>285.74</v>
      </c>
      <c r="H1090" s="51" t="n">
        <v>16.94</v>
      </c>
      <c r="I1090" s="51" t="n">
        <v>3884.93</v>
      </c>
      <c r="J1090" s="51" t="n">
        <v>16.85</v>
      </c>
      <c r="K1090" s="51" t="n">
        <v>17.12</v>
      </c>
      <c r="L1090" s="51" t="n">
        <v>3.86</v>
      </c>
      <c r="M1090" s="51" t="n">
        <v>65.61</v>
      </c>
      <c r="N1090" s="51" t="n">
        <v>52.92</v>
      </c>
      <c r="O1090" s="51" t="n">
        <v>24.8</v>
      </c>
      <c r="P1090" s="51" t="s">
        <v>195</v>
      </c>
      <c r="Q1090" s="51" t="n">
        <v>8.24</v>
      </c>
      <c r="R1090" s="51" t="n">
        <v>120</v>
      </c>
      <c r="S1090" s="50" t="s">
        <v>181</v>
      </c>
    </row>
    <row r="1091" customFormat="false" ht="15.75" hidden="false" customHeight="true" outlineLevel="0" collapsed="false">
      <c r="A1091" s="49" t="s">
        <v>920</v>
      </c>
      <c r="B1091" s="49" t="s">
        <v>3139</v>
      </c>
      <c r="C1091" s="49" t="s">
        <v>188</v>
      </c>
      <c r="D1091" s="49" t="s">
        <v>2090</v>
      </c>
      <c r="E1091" s="49" t="n">
        <v>3.67</v>
      </c>
      <c r="F1091" s="49" t="n">
        <v>6.12</v>
      </c>
      <c r="G1091" s="49" t="n">
        <v>795.91</v>
      </c>
      <c r="H1091" s="49" t="n">
        <v>22.43</v>
      </c>
      <c r="I1091" s="49" t="n">
        <v>1485.73</v>
      </c>
      <c r="J1091" s="49" t="n">
        <v>23.59</v>
      </c>
      <c r="K1091" s="49" t="n">
        <v>12.04</v>
      </c>
      <c r="L1091" s="49" t="n">
        <v>2.31</v>
      </c>
      <c r="M1091" s="49" t="n">
        <v>78.25</v>
      </c>
      <c r="N1091" s="49" t="n">
        <v>18.26</v>
      </c>
      <c r="O1091" s="49" t="n">
        <v>24.78</v>
      </c>
      <c r="P1091" s="50" t="s">
        <v>181</v>
      </c>
      <c r="Q1091" s="49" t="n">
        <v>8.25</v>
      </c>
      <c r="R1091" s="49" t="n">
        <v>120</v>
      </c>
      <c r="S1091" s="50" t="s">
        <v>181</v>
      </c>
    </row>
    <row r="1092" customFormat="false" ht="15.75" hidden="false" customHeight="true" outlineLevel="0" collapsed="false">
      <c r="A1092" s="51" t="s">
        <v>922</v>
      </c>
      <c r="B1092" s="51" t="s">
        <v>3140</v>
      </c>
      <c r="C1092" s="51" t="s">
        <v>192</v>
      </c>
      <c r="D1092" s="51" t="s">
        <v>2109</v>
      </c>
      <c r="E1092" s="51" t="n">
        <v>5.11</v>
      </c>
      <c r="F1092" s="51" t="n">
        <v>6.87</v>
      </c>
      <c r="G1092" s="51" t="n">
        <v>358.75</v>
      </c>
      <c r="H1092" s="51" t="n">
        <v>21.2</v>
      </c>
      <c r="I1092" s="51" t="n">
        <v>3369.93</v>
      </c>
      <c r="J1092" s="51" t="n">
        <v>11.41</v>
      </c>
      <c r="K1092" s="51" t="n">
        <v>8.29</v>
      </c>
      <c r="L1092" s="51" t="n">
        <v>1.49</v>
      </c>
      <c r="M1092" s="51" t="n">
        <v>75.04</v>
      </c>
      <c r="N1092" s="51" t="n">
        <v>58.6</v>
      </c>
      <c r="O1092" s="51" t="n">
        <v>24.61</v>
      </c>
      <c r="P1092" s="51" t="s">
        <v>195</v>
      </c>
      <c r="Q1092" s="51" t="n">
        <v>9.42</v>
      </c>
      <c r="R1092" s="51" t="n">
        <v>120</v>
      </c>
      <c r="S1092" s="52" t="s">
        <v>195</v>
      </c>
    </row>
    <row r="1093" customFormat="false" ht="15.75" hidden="false" customHeight="true" outlineLevel="0" collapsed="false">
      <c r="A1093" s="49" t="s">
        <v>924</v>
      </c>
      <c r="B1093" s="49" t="s">
        <v>3141</v>
      </c>
      <c r="C1093" s="49" t="s">
        <v>188</v>
      </c>
      <c r="D1093" s="49" t="s">
        <v>2106</v>
      </c>
      <c r="E1093" s="49" t="n">
        <v>7.12</v>
      </c>
      <c r="F1093" s="49" t="n">
        <v>5.98</v>
      </c>
      <c r="G1093" s="49" t="n">
        <v>773.08</v>
      </c>
      <c r="H1093" s="49" t="n">
        <v>16.61</v>
      </c>
      <c r="I1093" s="49" t="n">
        <v>2987.43</v>
      </c>
      <c r="J1093" s="49" t="n">
        <v>8.82</v>
      </c>
      <c r="K1093" s="49" t="n">
        <v>15.31</v>
      </c>
      <c r="L1093" s="49" t="n">
        <v>1.72</v>
      </c>
      <c r="M1093" s="49" t="n">
        <v>62.23</v>
      </c>
      <c r="N1093" s="49" t="n">
        <v>50.07</v>
      </c>
      <c r="O1093" s="49" t="n">
        <v>25.18</v>
      </c>
      <c r="P1093" s="50" t="s">
        <v>181</v>
      </c>
      <c r="Q1093" s="49" t="n">
        <v>7.21</v>
      </c>
      <c r="R1093" s="49" t="n">
        <v>120</v>
      </c>
      <c r="S1093" s="50" t="s">
        <v>181</v>
      </c>
    </row>
    <row r="1094" customFormat="false" ht="15.75" hidden="false" customHeight="true" outlineLevel="0" collapsed="false">
      <c r="A1094" s="51" t="s">
        <v>926</v>
      </c>
      <c r="B1094" s="51" t="s">
        <v>3142</v>
      </c>
      <c r="C1094" s="51" t="s">
        <v>192</v>
      </c>
      <c r="D1094" s="51" t="s">
        <v>2076</v>
      </c>
      <c r="E1094" s="51" t="n">
        <v>4.18</v>
      </c>
      <c r="F1094" s="51" t="n">
        <v>6.36</v>
      </c>
      <c r="G1094" s="51" t="n">
        <v>821.01</v>
      </c>
      <c r="H1094" s="51" t="n">
        <v>11.67</v>
      </c>
      <c r="I1094" s="51" t="n">
        <v>4672.11</v>
      </c>
      <c r="J1094" s="51" t="n">
        <v>19.47</v>
      </c>
      <c r="K1094" s="51" t="n">
        <v>7.28</v>
      </c>
      <c r="L1094" s="51" t="n">
        <v>2.62</v>
      </c>
      <c r="M1094" s="51" t="n">
        <v>69.52</v>
      </c>
      <c r="N1094" s="51" t="n">
        <v>31.04</v>
      </c>
      <c r="O1094" s="51" t="n">
        <v>25.09</v>
      </c>
      <c r="P1094" s="51" t="s">
        <v>195</v>
      </c>
      <c r="Q1094" s="51" t="n">
        <v>8.4</v>
      </c>
      <c r="R1094" s="51" t="n">
        <v>90</v>
      </c>
      <c r="S1094" s="50" t="s">
        <v>181</v>
      </c>
    </row>
    <row r="1095" customFormat="false" ht="15.75" hidden="false" customHeight="true" outlineLevel="0" collapsed="false">
      <c r="A1095" s="49" t="s">
        <v>928</v>
      </c>
      <c r="B1095" s="49" t="s">
        <v>3143</v>
      </c>
      <c r="C1095" s="49" t="s">
        <v>209</v>
      </c>
      <c r="D1095" s="49" t="s">
        <v>2106</v>
      </c>
      <c r="E1095" s="49" t="n">
        <v>5.2</v>
      </c>
      <c r="F1095" s="49" t="n">
        <v>5.95</v>
      </c>
      <c r="G1095" s="49" t="n">
        <v>749.84</v>
      </c>
      <c r="H1095" s="49" t="n">
        <v>12.76</v>
      </c>
      <c r="I1095" s="49" t="n">
        <v>1293.28</v>
      </c>
      <c r="J1095" s="49" t="n">
        <v>9.67</v>
      </c>
      <c r="K1095" s="49" t="n">
        <v>13.19</v>
      </c>
      <c r="L1095" s="49" t="n">
        <v>1.25</v>
      </c>
      <c r="M1095" s="49" t="n">
        <v>82.27</v>
      </c>
      <c r="N1095" s="49" t="n">
        <v>73.08</v>
      </c>
      <c r="O1095" s="49" t="n">
        <v>25.17</v>
      </c>
      <c r="P1095" s="50" t="s">
        <v>181</v>
      </c>
      <c r="Q1095" s="49" t="n">
        <v>9</v>
      </c>
      <c r="R1095" s="49" t="n">
        <v>90</v>
      </c>
      <c r="S1095" s="50" t="s">
        <v>181</v>
      </c>
    </row>
    <row r="1096" customFormat="false" ht="15.75" hidden="false" customHeight="true" outlineLevel="0" collapsed="false">
      <c r="A1096" s="51" t="s">
        <v>930</v>
      </c>
      <c r="B1096" s="51" t="s">
        <v>3144</v>
      </c>
      <c r="C1096" s="51" t="s">
        <v>236</v>
      </c>
      <c r="D1096" s="51" t="s">
        <v>2080</v>
      </c>
      <c r="E1096" s="51" t="n">
        <v>5.04</v>
      </c>
      <c r="F1096" s="51" t="n">
        <v>6.27</v>
      </c>
      <c r="G1096" s="51" t="n">
        <v>852.99</v>
      </c>
      <c r="H1096" s="51" t="n">
        <v>20.56</v>
      </c>
      <c r="I1096" s="51" t="n">
        <v>1337.19</v>
      </c>
      <c r="J1096" s="51" t="n">
        <v>21.72</v>
      </c>
      <c r="K1096" s="51" t="n">
        <v>6.35</v>
      </c>
      <c r="L1096" s="51" t="n">
        <v>1.52</v>
      </c>
      <c r="M1096" s="51" t="n">
        <v>65.78</v>
      </c>
      <c r="N1096" s="51" t="n">
        <v>12.76</v>
      </c>
      <c r="O1096" s="51" t="n">
        <v>25.48</v>
      </c>
      <c r="P1096" s="50" t="s">
        <v>181</v>
      </c>
      <c r="Q1096" s="51" t="n">
        <v>6.81</v>
      </c>
      <c r="R1096" s="51" t="n">
        <v>270</v>
      </c>
      <c r="S1096" s="50" t="s">
        <v>181</v>
      </c>
    </row>
    <row r="1097" customFormat="false" ht="15.75" hidden="false" customHeight="true" outlineLevel="0" collapsed="false">
      <c r="A1097" s="49" t="s">
        <v>932</v>
      </c>
      <c r="B1097" s="49" t="s">
        <v>3145</v>
      </c>
      <c r="C1097" s="49" t="s">
        <v>236</v>
      </c>
      <c r="D1097" s="49" t="s">
        <v>2090</v>
      </c>
      <c r="E1097" s="49" t="n">
        <v>6.58</v>
      </c>
      <c r="F1097" s="49" t="n">
        <v>7.05</v>
      </c>
      <c r="G1097" s="49" t="n">
        <v>315.24</v>
      </c>
      <c r="H1097" s="49" t="n">
        <v>23.11</v>
      </c>
      <c r="I1097" s="49" t="n">
        <v>772.77</v>
      </c>
      <c r="J1097" s="49" t="n">
        <v>26.62</v>
      </c>
      <c r="K1097" s="49" t="n">
        <v>17.56</v>
      </c>
      <c r="L1097" s="49" t="n">
        <v>2.02</v>
      </c>
      <c r="M1097" s="49" t="n">
        <v>62.38</v>
      </c>
      <c r="N1097" s="49" t="n">
        <v>14.77</v>
      </c>
      <c r="O1097" s="49" t="n">
        <v>25.41</v>
      </c>
      <c r="P1097" s="50" t="s">
        <v>181</v>
      </c>
      <c r="Q1097" s="49" t="n">
        <v>8.72</v>
      </c>
      <c r="R1097" s="49" t="n">
        <v>90</v>
      </c>
      <c r="S1097" s="50" t="s">
        <v>181</v>
      </c>
    </row>
    <row r="1098" customFormat="false" ht="15.75" hidden="false" customHeight="true" outlineLevel="0" collapsed="false">
      <c r="A1098" s="51" t="s">
        <v>934</v>
      </c>
      <c r="B1098" s="51" t="s">
        <v>3146</v>
      </c>
      <c r="C1098" s="51" t="s">
        <v>177</v>
      </c>
      <c r="D1098" s="51" t="s">
        <v>2076</v>
      </c>
      <c r="E1098" s="51" t="n">
        <v>4.87</v>
      </c>
      <c r="F1098" s="51" t="n">
        <v>6.61</v>
      </c>
      <c r="G1098" s="51" t="n">
        <v>502.5</v>
      </c>
      <c r="H1098" s="51" t="n">
        <v>12.54</v>
      </c>
      <c r="I1098" s="51" t="n">
        <v>2784.05</v>
      </c>
      <c r="J1098" s="51" t="n">
        <v>14.76</v>
      </c>
      <c r="K1098" s="51" t="n">
        <v>12.58</v>
      </c>
      <c r="L1098" s="51" t="n">
        <v>3.72</v>
      </c>
      <c r="M1098" s="51" t="n">
        <v>79.27</v>
      </c>
      <c r="N1098" s="51" t="n">
        <v>17.49</v>
      </c>
      <c r="O1098" s="51" t="n">
        <v>24.95</v>
      </c>
      <c r="P1098" s="50" t="s">
        <v>181</v>
      </c>
      <c r="Q1098" s="51" t="n">
        <v>8.71</v>
      </c>
      <c r="R1098" s="51" t="n">
        <v>365</v>
      </c>
      <c r="S1098" s="50" t="s">
        <v>181</v>
      </c>
    </row>
    <row r="1099" customFormat="false" ht="15.75" hidden="false" customHeight="true" outlineLevel="0" collapsed="false">
      <c r="A1099" s="49" t="s">
        <v>936</v>
      </c>
      <c r="B1099" s="49" t="s">
        <v>3147</v>
      </c>
      <c r="C1099" s="49" t="s">
        <v>247</v>
      </c>
      <c r="D1099" s="49" t="s">
        <v>2080</v>
      </c>
      <c r="E1099" s="49" t="n">
        <v>6.12</v>
      </c>
      <c r="F1099" s="49" t="n">
        <v>6.47</v>
      </c>
      <c r="G1099" s="49" t="n">
        <v>630.68</v>
      </c>
      <c r="H1099" s="49" t="n">
        <v>23.48</v>
      </c>
      <c r="I1099" s="49" t="n">
        <v>1787.44</v>
      </c>
      <c r="J1099" s="49" t="n">
        <v>20.81</v>
      </c>
      <c r="K1099" s="49" t="n">
        <v>5.54</v>
      </c>
      <c r="L1099" s="49" t="n">
        <v>1.37</v>
      </c>
      <c r="M1099" s="49" t="n">
        <v>80.81</v>
      </c>
      <c r="N1099" s="49" t="n">
        <v>20.9</v>
      </c>
      <c r="O1099" s="49" t="n">
        <v>25.22</v>
      </c>
      <c r="P1099" s="49" t="s">
        <v>195</v>
      </c>
      <c r="Q1099" s="49" t="n">
        <v>6.32</v>
      </c>
      <c r="R1099" s="49" t="n">
        <v>270</v>
      </c>
      <c r="S1099" s="50" t="s">
        <v>181</v>
      </c>
    </row>
    <row r="1100" customFormat="false" ht="15.75" hidden="false" customHeight="true" outlineLevel="0" collapsed="false">
      <c r="A1100" s="51" t="s">
        <v>176</v>
      </c>
      <c r="B1100" s="51" t="s">
        <v>3148</v>
      </c>
      <c r="C1100" s="51" t="s">
        <v>209</v>
      </c>
      <c r="D1100" s="51" t="s">
        <v>2080</v>
      </c>
      <c r="E1100" s="51" t="n">
        <v>4.69</v>
      </c>
      <c r="F1100" s="51" t="n">
        <v>5.85</v>
      </c>
      <c r="G1100" s="51" t="n">
        <v>219.94</v>
      </c>
      <c r="H1100" s="51" t="n">
        <v>22.52</v>
      </c>
      <c r="I1100" s="51" t="n">
        <v>3428.4</v>
      </c>
      <c r="J1100" s="51" t="n">
        <v>8.46</v>
      </c>
      <c r="K1100" s="51" t="n">
        <v>14.82</v>
      </c>
      <c r="L1100" s="51" t="n">
        <v>1.62</v>
      </c>
      <c r="M1100" s="51" t="n">
        <v>72.39</v>
      </c>
      <c r="N1100" s="51" t="n">
        <v>42.35</v>
      </c>
      <c r="O1100" s="51" t="n">
        <v>25.07</v>
      </c>
      <c r="P1100" s="51" t="s">
        <v>195</v>
      </c>
      <c r="Q1100" s="51" t="n">
        <v>6.44</v>
      </c>
      <c r="R1100" s="51" t="n">
        <v>90</v>
      </c>
      <c r="S1100" s="50" t="s">
        <v>181</v>
      </c>
    </row>
    <row r="1101" customFormat="false" ht="15.75" hidden="false" customHeight="true" outlineLevel="0" collapsed="false">
      <c r="A1101" s="49" t="s">
        <v>182</v>
      </c>
      <c r="B1101" s="49" t="s">
        <v>3149</v>
      </c>
      <c r="C1101" s="49" t="s">
        <v>77</v>
      </c>
      <c r="D1101" s="49" t="s">
        <v>2106</v>
      </c>
      <c r="E1101" s="49" t="n">
        <v>5.31</v>
      </c>
      <c r="F1101" s="49" t="n">
        <v>6.16</v>
      </c>
      <c r="G1101" s="49" t="n">
        <v>217.61</v>
      </c>
      <c r="H1101" s="49" t="n">
        <v>13.36</v>
      </c>
      <c r="I1101" s="49" t="n">
        <v>1213.99</v>
      </c>
      <c r="J1101" s="49" t="n">
        <v>26.91</v>
      </c>
      <c r="K1101" s="49" t="n">
        <v>12.82</v>
      </c>
      <c r="L1101" s="49" t="n">
        <v>3.22</v>
      </c>
      <c r="M1101" s="49" t="n">
        <v>57.53</v>
      </c>
      <c r="N1101" s="49" t="n">
        <v>51.97</v>
      </c>
      <c r="O1101" s="49" t="n">
        <v>25.03</v>
      </c>
      <c r="P1101" s="50" t="s">
        <v>181</v>
      </c>
      <c r="Q1101" s="49" t="n">
        <v>8.65</v>
      </c>
      <c r="R1101" s="49" t="n">
        <v>365</v>
      </c>
      <c r="S1101" s="50" t="s">
        <v>181</v>
      </c>
    </row>
    <row r="1102" customFormat="false" ht="15.75" hidden="false" customHeight="true" outlineLevel="0" collapsed="false">
      <c r="A1102" s="51" t="s">
        <v>187</v>
      </c>
      <c r="B1102" s="51" t="s">
        <v>3150</v>
      </c>
      <c r="C1102" s="51" t="s">
        <v>77</v>
      </c>
      <c r="D1102" s="51" t="s">
        <v>2085</v>
      </c>
      <c r="E1102" s="51" t="n">
        <v>4.92</v>
      </c>
      <c r="F1102" s="51" t="n">
        <v>6.52</v>
      </c>
      <c r="G1102" s="51" t="n">
        <v>232</v>
      </c>
      <c r="H1102" s="51" t="n">
        <v>13.18</v>
      </c>
      <c r="I1102" s="51" t="n">
        <v>454.03</v>
      </c>
      <c r="J1102" s="51" t="n">
        <v>8.24</v>
      </c>
      <c r="K1102" s="51" t="n">
        <v>16.18</v>
      </c>
      <c r="L1102" s="51" t="n">
        <v>3.11</v>
      </c>
      <c r="M1102" s="51" t="n">
        <v>75.21</v>
      </c>
      <c r="N1102" s="51" t="n">
        <v>16.61</v>
      </c>
      <c r="O1102" s="51" t="n">
        <v>24.9</v>
      </c>
      <c r="P1102" s="50" t="s">
        <v>181</v>
      </c>
      <c r="Q1102" s="51" t="n">
        <v>8.39</v>
      </c>
      <c r="R1102" s="51" t="n">
        <v>270</v>
      </c>
      <c r="S1102" s="50" t="s">
        <v>181</v>
      </c>
    </row>
    <row r="1103" customFormat="false" ht="15.75" hidden="false" customHeight="true" outlineLevel="0" collapsed="false">
      <c r="A1103" s="49" t="s">
        <v>191</v>
      </c>
      <c r="B1103" s="49" t="s">
        <v>3151</v>
      </c>
      <c r="C1103" s="49" t="s">
        <v>183</v>
      </c>
      <c r="D1103" s="49" t="s">
        <v>2080</v>
      </c>
      <c r="E1103" s="49" t="n">
        <v>5.77</v>
      </c>
      <c r="F1103" s="49" t="n">
        <v>5.81</v>
      </c>
      <c r="G1103" s="49" t="n">
        <v>344.22</v>
      </c>
      <c r="H1103" s="49" t="n">
        <v>23.67</v>
      </c>
      <c r="I1103" s="49" t="n">
        <v>4255.82</v>
      </c>
      <c r="J1103" s="49" t="n">
        <v>23.84</v>
      </c>
      <c r="K1103" s="49" t="n">
        <v>5.19</v>
      </c>
      <c r="L1103" s="49" t="n">
        <v>4</v>
      </c>
      <c r="M1103" s="49" t="n">
        <v>78.25</v>
      </c>
      <c r="N1103" s="49" t="n">
        <v>40.43</v>
      </c>
      <c r="O1103" s="49" t="n">
        <v>24.65</v>
      </c>
      <c r="P1103" s="49" t="s">
        <v>195</v>
      </c>
      <c r="Q1103" s="49" t="n">
        <v>8.03</v>
      </c>
      <c r="R1103" s="49" t="n">
        <v>365</v>
      </c>
      <c r="S1103" s="50" t="s">
        <v>181</v>
      </c>
    </row>
    <row r="1104" customFormat="false" ht="15.75" hidden="false" customHeight="true" outlineLevel="0" collapsed="false">
      <c r="A1104" s="51" t="s">
        <v>196</v>
      </c>
      <c r="B1104" s="51" t="s">
        <v>3152</v>
      </c>
      <c r="C1104" s="51" t="s">
        <v>188</v>
      </c>
      <c r="D1104" s="51" t="s">
        <v>2080</v>
      </c>
      <c r="E1104" s="51" t="n">
        <v>6.26</v>
      </c>
      <c r="F1104" s="51" t="n">
        <v>5.94</v>
      </c>
      <c r="G1104" s="51" t="n">
        <v>643.23</v>
      </c>
      <c r="H1104" s="51" t="n">
        <v>22.3</v>
      </c>
      <c r="I1104" s="51" t="n">
        <v>2957.65</v>
      </c>
      <c r="J1104" s="51" t="n">
        <v>9.55</v>
      </c>
      <c r="K1104" s="51" t="n">
        <v>8.82</v>
      </c>
      <c r="L1104" s="51" t="n">
        <v>3.9</v>
      </c>
      <c r="M1104" s="51" t="n">
        <v>55.37</v>
      </c>
      <c r="N1104" s="51" t="n">
        <v>35.01</v>
      </c>
      <c r="O1104" s="51" t="n">
        <v>25.1</v>
      </c>
      <c r="P1104" s="50" t="s">
        <v>181</v>
      </c>
      <c r="Q1104" s="51" t="n">
        <v>9.4</v>
      </c>
      <c r="R1104" s="51" t="n">
        <v>180</v>
      </c>
      <c r="S1104" s="50" t="s">
        <v>181</v>
      </c>
    </row>
    <row r="1105" customFormat="false" ht="15.75" hidden="false" customHeight="true" outlineLevel="0" collapsed="false">
      <c r="A1105" s="49" t="s">
        <v>199</v>
      </c>
      <c r="B1105" s="49" t="s">
        <v>3153</v>
      </c>
      <c r="C1105" s="49" t="s">
        <v>183</v>
      </c>
      <c r="D1105" s="49" t="s">
        <v>2078</v>
      </c>
      <c r="E1105" s="49" t="n">
        <v>3.62</v>
      </c>
      <c r="F1105" s="49" t="n">
        <v>6.85</v>
      </c>
      <c r="G1105" s="49" t="n">
        <v>358.4</v>
      </c>
      <c r="H1105" s="49" t="n">
        <v>21.17</v>
      </c>
      <c r="I1105" s="49" t="n">
        <v>1322.98</v>
      </c>
      <c r="J1105" s="49" t="n">
        <v>18.44</v>
      </c>
      <c r="K1105" s="49" t="n">
        <v>13.6</v>
      </c>
      <c r="L1105" s="49" t="n">
        <v>2.9</v>
      </c>
      <c r="M1105" s="49" t="n">
        <v>67.61</v>
      </c>
      <c r="N1105" s="49" t="n">
        <v>34.42</v>
      </c>
      <c r="O1105" s="49" t="n">
        <v>24.6</v>
      </c>
      <c r="P1105" s="50" t="s">
        <v>181</v>
      </c>
      <c r="Q1105" s="49" t="n">
        <v>9.16</v>
      </c>
      <c r="R1105" s="49" t="n">
        <v>365</v>
      </c>
      <c r="S1105" s="50" t="s">
        <v>181</v>
      </c>
    </row>
    <row r="1106" customFormat="false" ht="15.75" hidden="false" customHeight="true" outlineLevel="0" collapsed="false">
      <c r="A1106" s="51" t="s">
        <v>202</v>
      </c>
      <c r="B1106" s="51" t="s">
        <v>3154</v>
      </c>
      <c r="C1106" s="51" t="s">
        <v>236</v>
      </c>
      <c r="D1106" s="51" t="s">
        <v>2076</v>
      </c>
      <c r="E1106" s="51" t="n">
        <v>6.7</v>
      </c>
      <c r="F1106" s="51" t="n">
        <v>6.18</v>
      </c>
      <c r="G1106" s="51" t="n">
        <v>411.07</v>
      </c>
      <c r="H1106" s="51" t="n">
        <v>11.39</v>
      </c>
      <c r="I1106" s="51" t="n">
        <v>2070.7</v>
      </c>
      <c r="J1106" s="51" t="n">
        <v>23.59</v>
      </c>
      <c r="K1106" s="51" t="n">
        <v>8.67</v>
      </c>
      <c r="L1106" s="51" t="n">
        <v>2.41</v>
      </c>
      <c r="M1106" s="51" t="n">
        <v>60.5</v>
      </c>
      <c r="N1106" s="51" t="n">
        <v>78.41</v>
      </c>
      <c r="O1106" s="51" t="n">
        <v>25.3</v>
      </c>
      <c r="P1106" s="51" t="s">
        <v>195</v>
      </c>
      <c r="Q1106" s="51" t="n">
        <v>6.06</v>
      </c>
      <c r="R1106" s="51" t="n">
        <v>180</v>
      </c>
      <c r="S1106" s="50" t="s">
        <v>181</v>
      </c>
    </row>
    <row r="1107" customFormat="false" ht="15.75" hidden="false" customHeight="true" outlineLevel="0" collapsed="false">
      <c r="A1107" s="49" t="s">
        <v>205</v>
      </c>
      <c r="B1107" s="49" t="s">
        <v>3155</v>
      </c>
      <c r="C1107" s="49" t="s">
        <v>209</v>
      </c>
      <c r="D1107" s="49" t="s">
        <v>2080</v>
      </c>
      <c r="E1107" s="49" t="n">
        <v>4.54</v>
      </c>
      <c r="F1107" s="49" t="n">
        <v>6.92</v>
      </c>
      <c r="G1107" s="49" t="n">
        <v>619.76</v>
      </c>
      <c r="H1107" s="49" t="n">
        <v>19.63</v>
      </c>
      <c r="I1107" s="49" t="n">
        <v>1312.82</v>
      </c>
      <c r="J1107" s="49" t="n">
        <v>9.21</v>
      </c>
      <c r="K1107" s="49" t="n">
        <v>15.73</v>
      </c>
      <c r="L1107" s="49" t="n">
        <v>2.68</v>
      </c>
      <c r="M1107" s="49" t="n">
        <v>76.47</v>
      </c>
      <c r="N1107" s="49" t="n">
        <v>55.75</v>
      </c>
      <c r="O1107" s="49" t="n">
        <v>24.85</v>
      </c>
      <c r="P1107" s="49" t="s">
        <v>195</v>
      </c>
      <c r="Q1107" s="49" t="n">
        <v>6.65</v>
      </c>
      <c r="R1107" s="49" t="n">
        <v>270</v>
      </c>
      <c r="S1107" s="50" t="s">
        <v>181</v>
      </c>
    </row>
    <row r="1108" customFormat="false" ht="15.75" hidden="false" customHeight="true" outlineLevel="0" collapsed="false">
      <c r="A1108" s="51" t="s">
        <v>208</v>
      </c>
      <c r="B1108" s="51" t="s">
        <v>3156</v>
      </c>
      <c r="C1108" s="51" t="s">
        <v>192</v>
      </c>
      <c r="D1108" s="51" t="s">
        <v>2101</v>
      </c>
      <c r="E1108" s="51" t="n">
        <v>4.86</v>
      </c>
      <c r="F1108" s="51" t="n">
        <v>6.32</v>
      </c>
      <c r="G1108" s="51" t="n">
        <v>455.01</v>
      </c>
      <c r="H1108" s="51" t="n">
        <v>22.7</v>
      </c>
      <c r="I1108" s="51" t="n">
        <v>4632.28</v>
      </c>
      <c r="J1108" s="51" t="n">
        <v>14.85</v>
      </c>
      <c r="K1108" s="51" t="n">
        <v>9.08</v>
      </c>
      <c r="L1108" s="51" t="n">
        <v>3.25</v>
      </c>
      <c r="M1108" s="51" t="n">
        <v>65.6</v>
      </c>
      <c r="N1108" s="51" t="n">
        <v>11.92</v>
      </c>
      <c r="O1108" s="51" t="n">
        <v>24.82</v>
      </c>
      <c r="P1108" s="50" t="s">
        <v>181</v>
      </c>
      <c r="Q1108" s="51" t="n">
        <v>8.57</v>
      </c>
      <c r="R1108" s="51" t="n">
        <v>270</v>
      </c>
      <c r="S1108" s="50" t="s">
        <v>181</v>
      </c>
    </row>
    <row r="1109" customFormat="false" ht="15.75" hidden="false" customHeight="true" outlineLevel="0" collapsed="false">
      <c r="A1109" s="49" t="s">
        <v>212</v>
      </c>
      <c r="B1109" s="49" t="s">
        <v>3157</v>
      </c>
      <c r="C1109" s="49" t="s">
        <v>188</v>
      </c>
      <c r="D1109" s="49" t="s">
        <v>2090</v>
      </c>
      <c r="E1109" s="49" t="n">
        <v>6.11</v>
      </c>
      <c r="F1109" s="49" t="n">
        <v>6.05</v>
      </c>
      <c r="G1109" s="49" t="n">
        <v>698.01</v>
      </c>
      <c r="H1109" s="49" t="n">
        <v>15.61</v>
      </c>
      <c r="I1109" s="49" t="n">
        <v>1531.47</v>
      </c>
      <c r="J1109" s="49" t="n">
        <v>16.95</v>
      </c>
      <c r="K1109" s="49" t="n">
        <v>10.83</v>
      </c>
      <c r="L1109" s="49" t="n">
        <v>3.85</v>
      </c>
      <c r="M1109" s="49" t="n">
        <v>63.69</v>
      </c>
      <c r="N1109" s="49" t="n">
        <v>23.2</v>
      </c>
      <c r="O1109" s="49" t="n">
        <v>25.22</v>
      </c>
      <c r="P1109" s="50" t="s">
        <v>181</v>
      </c>
      <c r="Q1109" s="49" t="n">
        <v>7.78</v>
      </c>
      <c r="R1109" s="49" t="n">
        <v>180</v>
      </c>
      <c r="S1109" s="50" t="s">
        <v>181</v>
      </c>
    </row>
    <row r="1110" customFormat="false" ht="15.75" hidden="false" customHeight="true" outlineLevel="0" collapsed="false">
      <c r="A1110" s="51" t="s">
        <v>215</v>
      </c>
      <c r="B1110" s="51" t="s">
        <v>1380</v>
      </c>
      <c r="C1110" s="51" t="s">
        <v>177</v>
      </c>
      <c r="D1110" s="51" t="s">
        <v>2080</v>
      </c>
      <c r="E1110" s="51" t="n">
        <v>5.56</v>
      </c>
      <c r="F1110" s="51" t="n">
        <v>5.96</v>
      </c>
      <c r="G1110" s="51" t="n">
        <v>690.71</v>
      </c>
      <c r="H1110" s="51" t="n">
        <v>17.94</v>
      </c>
      <c r="I1110" s="51" t="n">
        <v>3493.25</v>
      </c>
      <c r="J1110" s="51" t="n">
        <v>23.91</v>
      </c>
      <c r="K1110" s="51" t="n">
        <v>13.12</v>
      </c>
      <c r="L1110" s="51" t="n">
        <v>1.48</v>
      </c>
      <c r="M1110" s="51" t="n">
        <v>56.14</v>
      </c>
      <c r="N1110" s="51" t="n">
        <v>26.13</v>
      </c>
      <c r="O1110" s="51" t="n">
        <v>24.81</v>
      </c>
      <c r="P1110" s="50" t="s">
        <v>181</v>
      </c>
      <c r="Q1110" s="51" t="n">
        <v>7.12</v>
      </c>
      <c r="R1110" s="51" t="n">
        <v>270</v>
      </c>
      <c r="S1110" s="50" t="s">
        <v>181</v>
      </c>
    </row>
    <row r="1111" customFormat="false" ht="15.75" hidden="false" customHeight="true" outlineLevel="0" collapsed="false">
      <c r="A1111" s="49" t="s">
        <v>218</v>
      </c>
      <c r="B1111" s="49" t="s">
        <v>3158</v>
      </c>
      <c r="C1111" s="49" t="s">
        <v>247</v>
      </c>
      <c r="D1111" s="49" t="s">
        <v>2080</v>
      </c>
      <c r="E1111" s="49" t="n">
        <v>7.18</v>
      </c>
      <c r="F1111" s="49" t="n">
        <v>6.24</v>
      </c>
      <c r="G1111" s="49" t="n">
        <v>769.61</v>
      </c>
      <c r="H1111" s="49" t="n">
        <v>16.81</v>
      </c>
      <c r="I1111" s="49" t="n">
        <v>4479.25</v>
      </c>
      <c r="J1111" s="49" t="n">
        <v>8.05</v>
      </c>
      <c r="K1111" s="49" t="n">
        <v>15.67</v>
      </c>
      <c r="L1111" s="49" t="n">
        <v>3.89</v>
      </c>
      <c r="M1111" s="49" t="n">
        <v>59.23</v>
      </c>
      <c r="N1111" s="49" t="n">
        <v>66.95</v>
      </c>
      <c r="O1111" s="49" t="n">
        <v>24.98</v>
      </c>
      <c r="P1111" s="50" t="s">
        <v>181</v>
      </c>
      <c r="Q1111" s="49" t="n">
        <v>8.43</v>
      </c>
      <c r="R1111" s="49" t="n">
        <v>180</v>
      </c>
      <c r="S1111" s="50" t="s">
        <v>181</v>
      </c>
    </row>
    <row r="1112" customFormat="false" ht="15.75" hidden="false" customHeight="true" outlineLevel="0" collapsed="false">
      <c r="A1112" s="51" t="s">
        <v>220</v>
      </c>
      <c r="B1112" s="51" t="s">
        <v>3159</v>
      </c>
      <c r="C1112" s="51" t="s">
        <v>192</v>
      </c>
      <c r="D1112" s="51" t="s">
        <v>2078</v>
      </c>
      <c r="E1112" s="51" t="n">
        <v>5.56</v>
      </c>
      <c r="F1112" s="51" t="n">
        <v>6.1</v>
      </c>
      <c r="G1112" s="51" t="n">
        <v>701.86</v>
      </c>
      <c r="H1112" s="51" t="n">
        <v>19.08</v>
      </c>
      <c r="I1112" s="51" t="n">
        <v>3556.27</v>
      </c>
      <c r="J1112" s="51" t="n">
        <v>13.19</v>
      </c>
      <c r="K1112" s="51" t="n">
        <v>5.47</v>
      </c>
      <c r="L1112" s="51" t="n">
        <v>3.78</v>
      </c>
      <c r="M1112" s="51" t="n">
        <v>82.39</v>
      </c>
      <c r="N1112" s="51" t="n">
        <v>62.45</v>
      </c>
      <c r="O1112" s="51" t="n">
        <v>24.78</v>
      </c>
      <c r="P1112" s="50" t="s">
        <v>181</v>
      </c>
      <c r="Q1112" s="51" t="n">
        <v>7.43</v>
      </c>
      <c r="R1112" s="51" t="n">
        <v>120</v>
      </c>
      <c r="S1112" s="50" t="s">
        <v>181</v>
      </c>
    </row>
    <row r="1113" customFormat="false" ht="15.75" hidden="false" customHeight="true" outlineLevel="0" collapsed="false">
      <c r="A1113" s="49" t="s">
        <v>223</v>
      </c>
      <c r="B1113" s="49" t="s">
        <v>3160</v>
      </c>
      <c r="C1113" s="49" t="s">
        <v>247</v>
      </c>
      <c r="D1113" s="49" t="s">
        <v>2109</v>
      </c>
      <c r="E1113" s="49" t="n">
        <v>7.32</v>
      </c>
      <c r="F1113" s="49" t="n">
        <v>6.33</v>
      </c>
      <c r="G1113" s="49" t="n">
        <v>638.83</v>
      </c>
      <c r="H1113" s="49" t="n">
        <v>15.62</v>
      </c>
      <c r="I1113" s="49" t="n">
        <v>1770.2</v>
      </c>
      <c r="J1113" s="49" t="n">
        <v>14.4</v>
      </c>
      <c r="K1113" s="49" t="n">
        <v>13.88</v>
      </c>
      <c r="L1113" s="49" t="n">
        <v>3.55</v>
      </c>
      <c r="M1113" s="49" t="n">
        <v>74.59</v>
      </c>
      <c r="N1113" s="49" t="n">
        <v>14.17</v>
      </c>
      <c r="O1113" s="49" t="n">
        <v>25.35</v>
      </c>
      <c r="P1113" s="50" t="s">
        <v>181</v>
      </c>
      <c r="Q1113" s="49" t="n">
        <v>6.19</v>
      </c>
      <c r="R1113" s="49" t="n">
        <v>365</v>
      </c>
      <c r="S1113" s="50" t="s">
        <v>181</v>
      </c>
    </row>
    <row r="1114" customFormat="false" ht="15.75" hidden="false" customHeight="true" outlineLevel="0" collapsed="false">
      <c r="A1114" s="51" t="s">
        <v>226</v>
      </c>
      <c r="B1114" s="51" t="s">
        <v>3161</v>
      </c>
      <c r="C1114" s="51" t="s">
        <v>236</v>
      </c>
      <c r="D1114" s="51" t="s">
        <v>2080</v>
      </c>
      <c r="E1114" s="51" t="n">
        <v>6.05</v>
      </c>
      <c r="F1114" s="51" t="n">
        <v>5.9</v>
      </c>
      <c r="G1114" s="51" t="n">
        <v>713.56</v>
      </c>
      <c r="H1114" s="51" t="n">
        <v>15.32</v>
      </c>
      <c r="I1114" s="51" t="n">
        <v>2282.09</v>
      </c>
      <c r="J1114" s="51" t="n">
        <v>18.95</v>
      </c>
      <c r="K1114" s="51" t="n">
        <v>14.88</v>
      </c>
      <c r="L1114" s="51" t="n">
        <v>1.4</v>
      </c>
      <c r="M1114" s="51" t="n">
        <v>79.29</v>
      </c>
      <c r="N1114" s="51" t="n">
        <v>35.72</v>
      </c>
      <c r="O1114" s="51" t="n">
        <v>25.04</v>
      </c>
      <c r="P1114" s="50" t="s">
        <v>181</v>
      </c>
      <c r="Q1114" s="51" t="n">
        <v>8.9</v>
      </c>
      <c r="R1114" s="51" t="n">
        <v>90</v>
      </c>
      <c r="S1114" s="50" t="s">
        <v>181</v>
      </c>
    </row>
    <row r="1115" customFormat="false" ht="15.75" hidden="false" customHeight="true" outlineLevel="0" collapsed="false">
      <c r="A1115" s="49" t="s">
        <v>228</v>
      </c>
      <c r="B1115" s="49" t="s">
        <v>3162</v>
      </c>
      <c r="C1115" s="49" t="s">
        <v>236</v>
      </c>
      <c r="D1115" s="49" t="s">
        <v>2084</v>
      </c>
      <c r="E1115" s="49" t="n">
        <v>6.95</v>
      </c>
      <c r="F1115" s="49" t="n">
        <v>6.38</v>
      </c>
      <c r="G1115" s="49" t="n">
        <v>566.45</v>
      </c>
      <c r="H1115" s="49" t="n">
        <v>11.42</v>
      </c>
      <c r="I1115" s="49" t="n">
        <v>2535.37</v>
      </c>
      <c r="J1115" s="49" t="n">
        <v>16.26</v>
      </c>
      <c r="K1115" s="49" t="n">
        <v>6.81</v>
      </c>
      <c r="L1115" s="49" t="n">
        <v>2.54</v>
      </c>
      <c r="M1115" s="49" t="n">
        <v>64.33</v>
      </c>
      <c r="N1115" s="49" t="n">
        <v>76.64</v>
      </c>
      <c r="O1115" s="49" t="n">
        <v>25.24</v>
      </c>
      <c r="P1115" s="49" t="s">
        <v>195</v>
      </c>
      <c r="Q1115" s="49" t="n">
        <v>9.18</v>
      </c>
      <c r="R1115" s="49" t="n">
        <v>180</v>
      </c>
      <c r="S1115" s="52" t="s">
        <v>195</v>
      </c>
    </row>
    <row r="1116" customFormat="false" ht="15.75" hidden="false" customHeight="true" outlineLevel="0" collapsed="false">
      <c r="A1116" s="51" t="s">
        <v>231</v>
      </c>
      <c r="B1116" s="51" t="s">
        <v>3163</v>
      </c>
      <c r="C1116" s="51" t="s">
        <v>177</v>
      </c>
      <c r="D1116" s="51" t="s">
        <v>2101</v>
      </c>
      <c r="E1116" s="51" t="n">
        <v>6.46</v>
      </c>
      <c r="F1116" s="51" t="n">
        <v>6.33</v>
      </c>
      <c r="G1116" s="51" t="n">
        <v>264.62</v>
      </c>
      <c r="H1116" s="51" t="n">
        <v>24.28</v>
      </c>
      <c r="I1116" s="51" t="n">
        <v>579.87</v>
      </c>
      <c r="J1116" s="51" t="n">
        <v>17.79</v>
      </c>
      <c r="K1116" s="51" t="n">
        <v>12.25</v>
      </c>
      <c r="L1116" s="51" t="n">
        <v>1.26</v>
      </c>
      <c r="M1116" s="51" t="n">
        <v>83.56</v>
      </c>
      <c r="N1116" s="51" t="n">
        <v>78.87</v>
      </c>
      <c r="O1116" s="51" t="n">
        <v>24.99</v>
      </c>
      <c r="P1116" s="50" t="s">
        <v>181</v>
      </c>
      <c r="Q1116" s="51" t="n">
        <v>6.09</v>
      </c>
      <c r="R1116" s="51" t="n">
        <v>365</v>
      </c>
      <c r="S1116" s="50" t="s">
        <v>181</v>
      </c>
    </row>
    <row r="1117" customFormat="false" ht="15.75" hidden="false" customHeight="true" outlineLevel="0" collapsed="false">
      <c r="A1117" s="49" t="s">
        <v>233</v>
      </c>
      <c r="B1117" s="49" t="s">
        <v>3164</v>
      </c>
      <c r="C1117" s="49" t="s">
        <v>183</v>
      </c>
      <c r="D1117" s="49" t="s">
        <v>2085</v>
      </c>
      <c r="E1117" s="49" t="n">
        <v>5.35</v>
      </c>
      <c r="F1117" s="49" t="n">
        <v>5.94</v>
      </c>
      <c r="G1117" s="49" t="n">
        <v>852.81</v>
      </c>
      <c r="H1117" s="49" t="n">
        <v>13.55</v>
      </c>
      <c r="I1117" s="49" t="n">
        <v>2243.13</v>
      </c>
      <c r="J1117" s="49" t="n">
        <v>9.25</v>
      </c>
      <c r="K1117" s="49" t="n">
        <v>14.23</v>
      </c>
      <c r="L1117" s="49" t="n">
        <v>2.36</v>
      </c>
      <c r="M1117" s="49" t="n">
        <v>71.57</v>
      </c>
      <c r="N1117" s="49" t="n">
        <v>57.6</v>
      </c>
      <c r="O1117" s="49" t="n">
        <v>24.6</v>
      </c>
      <c r="P1117" s="49" t="s">
        <v>195</v>
      </c>
      <c r="Q1117" s="49" t="n">
        <v>9.26</v>
      </c>
      <c r="R1117" s="49" t="n">
        <v>120</v>
      </c>
      <c r="S1117" s="50" t="s">
        <v>181</v>
      </c>
    </row>
    <row r="1118" customFormat="false" ht="15.75" hidden="false" customHeight="true" outlineLevel="0" collapsed="false">
      <c r="A1118" s="51" t="s">
        <v>235</v>
      </c>
      <c r="B1118" s="51" t="s">
        <v>3165</v>
      </c>
      <c r="C1118" s="51" t="s">
        <v>183</v>
      </c>
      <c r="D1118" s="51" t="s">
        <v>2109</v>
      </c>
      <c r="E1118" s="51" t="n">
        <v>5.92</v>
      </c>
      <c r="F1118" s="51" t="n">
        <v>6.34</v>
      </c>
      <c r="G1118" s="51" t="n">
        <v>558.21</v>
      </c>
      <c r="H1118" s="51" t="n">
        <v>20.34</v>
      </c>
      <c r="I1118" s="51" t="n">
        <v>965.23</v>
      </c>
      <c r="J1118" s="51" t="n">
        <v>23.63</v>
      </c>
      <c r="K1118" s="51" t="n">
        <v>13.83</v>
      </c>
      <c r="L1118" s="51" t="n">
        <v>1.24</v>
      </c>
      <c r="M1118" s="51" t="n">
        <v>73.15</v>
      </c>
      <c r="N1118" s="51" t="n">
        <v>55.24</v>
      </c>
      <c r="O1118" s="51" t="n">
        <v>25.14</v>
      </c>
      <c r="P1118" s="50" t="s">
        <v>181</v>
      </c>
      <c r="Q1118" s="51" t="n">
        <v>7.87</v>
      </c>
      <c r="R1118" s="51" t="n">
        <v>180</v>
      </c>
      <c r="S1118" s="52" t="s">
        <v>195</v>
      </c>
    </row>
    <row r="1119" customFormat="false" ht="15.75" hidden="false" customHeight="true" outlineLevel="0" collapsed="false">
      <c r="A1119" s="49" t="s">
        <v>238</v>
      </c>
      <c r="B1119" s="49" t="s">
        <v>3166</v>
      </c>
      <c r="C1119" s="49" t="s">
        <v>177</v>
      </c>
      <c r="D1119" s="49" t="s">
        <v>2109</v>
      </c>
      <c r="E1119" s="49" t="n">
        <v>6.63</v>
      </c>
      <c r="F1119" s="49" t="n">
        <v>5.84</v>
      </c>
      <c r="G1119" s="49" t="n">
        <v>237.58</v>
      </c>
      <c r="H1119" s="49" t="n">
        <v>18.44</v>
      </c>
      <c r="I1119" s="49" t="n">
        <v>545.97</v>
      </c>
      <c r="J1119" s="49" t="n">
        <v>18.08</v>
      </c>
      <c r="K1119" s="49" t="n">
        <v>17.83</v>
      </c>
      <c r="L1119" s="49" t="n">
        <v>3.92</v>
      </c>
      <c r="M1119" s="49" t="n">
        <v>59.34</v>
      </c>
      <c r="N1119" s="49" t="n">
        <v>27.77</v>
      </c>
      <c r="O1119" s="49" t="n">
        <v>25.23</v>
      </c>
      <c r="P1119" s="50" t="s">
        <v>181</v>
      </c>
      <c r="Q1119" s="49" t="n">
        <v>7.23</v>
      </c>
      <c r="R1119" s="49" t="n">
        <v>270</v>
      </c>
      <c r="S1119" s="52" t="s">
        <v>195</v>
      </c>
    </row>
    <row r="1120" customFormat="false" ht="15.75" hidden="false" customHeight="true" outlineLevel="0" collapsed="false">
      <c r="A1120" s="51" t="s">
        <v>240</v>
      </c>
      <c r="B1120" s="51" t="s">
        <v>3167</v>
      </c>
      <c r="C1120" s="51" t="s">
        <v>177</v>
      </c>
      <c r="D1120" s="51" t="s">
        <v>2101</v>
      </c>
      <c r="E1120" s="51" t="n">
        <v>7.36</v>
      </c>
      <c r="F1120" s="51" t="n">
        <v>6.08</v>
      </c>
      <c r="G1120" s="51" t="n">
        <v>697.39</v>
      </c>
      <c r="H1120" s="51" t="n">
        <v>10.46</v>
      </c>
      <c r="I1120" s="51" t="n">
        <v>3548.15</v>
      </c>
      <c r="J1120" s="51" t="n">
        <v>16.72</v>
      </c>
      <c r="K1120" s="51" t="n">
        <v>10.06</v>
      </c>
      <c r="L1120" s="51" t="n">
        <v>2.26</v>
      </c>
      <c r="M1120" s="51" t="n">
        <v>82.71</v>
      </c>
      <c r="N1120" s="51" t="n">
        <v>25.18</v>
      </c>
      <c r="O1120" s="51" t="n">
        <v>24.69</v>
      </c>
      <c r="P1120" s="50" t="s">
        <v>181</v>
      </c>
      <c r="Q1120" s="51" t="n">
        <v>6.29</v>
      </c>
      <c r="R1120" s="51" t="n">
        <v>180</v>
      </c>
      <c r="S1120" s="52" t="s">
        <v>195</v>
      </c>
    </row>
    <row r="1121" customFormat="false" ht="15.75" hidden="false" customHeight="true" outlineLevel="0" collapsed="false">
      <c r="A1121" s="49" t="s">
        <v>242</v>
      </c>
      <c r="B1121" s="49" t="s">
        <v>3168</v>
      </c>
      <c r="C1121" s="49" t="s">
        <v>247</v>
      </c>
      <c r="D1121" s="49" t="s">
        <v>2076</v>
      </c>
      <c r="E1121" s="49" t="n">
        <v>4.96</v>
      </c>
      <c r="F1121" s="49" t="n">
        <v>6.33</v>
      </c>
      <c r="G1121" s="49" t="n">
        <v>851.27</v>
      </c>
      <c r="H1121" s="49" t="n">
        <v>20.52</v>
      </c>
      <c r="I1121" s="49" t="n">
        <v>1439.48</v>
      </c>
      <c r="J1121" s="49" t="n">
        <v>20.2</v>
      </c>
      <c r="K1121" s="49" t="n">
        <v>10.59</v>
      </c>
      <c r="L1121" s="49" t="n">
        <v>2.69</v>
      </c>
      <c r="M1121" s="49" t="n">
        <v>65.11</v>
      </c>
      <c r="N1121" s="49" t="n">
        <v>76.32</v>
      </c>
      <c r="O1121" s="49" t="n">
        <v>24.7</v>
      </c>
      <c r="P1121" s="49" t="s">
        <v>195</v>
      </c>
      <c r="Q1121" s="49" t="n">
        <v>7.83</v>
      </c>
      <c r="R1121" s="49" t="n">
        <v>90</v>
      </c>
      <c r="S1121" s="50" t="s">
        <v>181</v>
      </c>
    </row>
    <row r="1122" customFormat="false" ht="15.75" hidden="false" customHeight="true" outlineLevel="0" collapsed="false">
      <c r="A1122" s="51" t="s">
        <v>244</v>
      </c>
      <c r="B1122" s="51" t="s">
        <v>3169</v>
      </c>
      <c r="C1122" s="51" t="s">
        <v>188</v>
      </c>
      <c r="D1122" s="51" t="s">
        <v>2101</v>
      </c>
      <c r="E1122" s="51" t="n">
        <v>6.92</v>
      </c>
      <c r="F1122" s="51" t="n">
        <v>5.93</v>
      </c>
      <c r="G1122" s="51" t="n">
        <v>817.86</v>
      </c>
      <c r="H1122" s="51" t="n">
        <v>24.72</v>
      </c>
      <c r="I1122" s="51" t="n">
        <v>3639.4</v>
      </c>
      <c r="J1122" s="51" t="n">
        <v>8.99</v>
      </c>
      <c r="K1122" s="51" t="n">
        <v>17.92</v>
      </c>
      <c r="L1122" s="51" t="n">
        <v>2.09</v>
      </c>
      <c r="M1122" s="51" t="n">
        <v>74.15</v>
      </c>
      <c r="N1122" s="51" t="n">
        <v>30.31</v>
      </c>
      <c r="O1122" s="51" t="n">
        <v>25.48</v>
      </c>
      <c r="P1122" s="50" t="s">
        <v>181</v>
      </c>
      <c r="Q1122" s="51" t="n">
        <v>6.92</v>
      </c>
      <c r="R1122" s="51" t="n">
        <v>365</v>
      </c>
      <c r="S1122" s="52" t="s">
        <v>195</v>
      </c>
    </row>
    <row r="1123" customFormat="false" ht="15.75" hidden="false" customHeight="true" outlineLevel="0" collapsed="false">
      <c r="A1123" s="49" t="s">
        <v>246</v>
      </c>
      <c r="B1123" s="49" t="s">
        <v>3170</v>
      </c>
      <c r="C1123" s="49" t="s">
        <v>236</v>
      </c>
      <c r="D1123" s="49" t="s">
        <v>2078</v>
      </c>
      <c r="E1123" s="49" t="n">
        <v>5.3</v>
      </c>
      <c r="F1123" s="49" t="n">
        <v>6.65</v>
      </c>
      <c r="G1123" s="49" t="n">
        <v>280.92</v>
      </c>
      <c r="H1123" s="49" t="n">
        <v>20.28</v>
      </c>
      <c r="I1123" s="49" t="n">
        <v>3293.74</v>
      </c>
      <c r="J1123" s="49" t="n">
        <v>8.14</v>
      </c>
      <c r="K1123" s="49" t="n">
        <v>10.03</v>
      </c>
      <c r="L1123" s="49" t="n">
        <v>3.74</v>
      </c>
      <c r="M1123" s="49" t="n">
        <v>71.51</v>
      </c>
      <c r="N1123" s="49" t="n">
        <v>23.22</v>
      </c>
      <c r="O1123" s="49" t="n">
        <v>24.95</v>
      </c>
      <c r="P1123" s="50" t="s">
        <v>181</v>
      </c>
      <c r="Q1123" s="49" t="n">
        <v>6.7</v>
      </c>
      <c r="R1123" s="49" t="n">
        <v>270</v>
      </c>
      <c r="S1123" s="50" t="s">
        <v>181</v>
      </c>
    </row>
    <row r="1124" customFormat="false" ht="15.75" hidden="false" customHeight="true" outlineLevel="0" collapsed="false">
      <c r="A1124" s="51" t="s">
        <v>250</v>
      </c>
      <c r="B1124" s="51" t="s">
        <v>3171</v>
      </c>
      <c r="C1124" s="51" t="s">
        <v>236</v>
      </c>
      <c r="D1124" s="51" t="s">
        <v>2082</v>
      </c>
      <c r="E1124" s="51" t="n">
        <v>6.53</v>
      </c>
      <c r="F1124" s="51" t="n">
        <v>6.36</v>
      </c>
      <c r="G1124" s="51" t="n">
        <v>600.88</v>
      </c>
      <c r="H1124" s="51" t="n">
        <v>20.82</v>
      </c>
      <c r="I1124" s="51" t="n">
        <v>718.64</v>
      </c>
      <c r="J1124" s="51" t="n">
        <v>21.1</v>
      </c>
      <c r="K1124" s="51" t="n">
        <v>7.15</v>
      </c>
      <c r="L1124" s="51" t="n">
        <v>1.4</v>
      </c>
      <c r="M1124" s="51" t="n">
        <v>75.89</v>
      </c>
      <c r="N1124" s="51" t="n">
        <v>57.3</v>
      </c>
      <c r="O1124" s="51" t="n">
        <v>25.44</v>
      </c>
      <c r="P1124" s="51" t="s">
        <v>195</v>
      </c>
      <c r="Q1124" s="51" t="n">
        <v>8.85</v>
      </c>
      <c r="R1124" s="51" t="n">
        <v>365</v>
      </c>
      <c r="S1124" s="50" t="s">
        <v>181</v>
      </c>
    </row>
    <row r="1125" customFormat="false" ht="15.75" hidden="false" customHeight="true" outlineLevel="0" collapsed="false">
      <c r="A1125" s="49" t="s">
        <v>253</v>
      </c>
      <c r="B1125" s="49" t="s">
        <v>3172</v>
      </c>
      <c r="C1125" s="49" t="s">
        <v>192</v>
      </c>
      <c r="D1125" s="49" t="s">
        <v>2106</v>
      </c>
      <c r="E1125" s="49" t="n">
        <v>7.19</v>
      </c>
      <c r="F1125" s="49" t="n">
        <v>6.85</v>
      </c>
      <c r="G1125" s="49" t="n">
        <v>307.41</v>
      </c>
      <c r="H1125" s="49" t="n">
        <v>23.39</v>
      </c>
      <c r="I1125" s="49" t="n">
        <v>3646.74</v>
      </c>
      <c r="J1125" s="49" t="n">
        <v>12.54</v>
      </c>
      <c r="K1125" s="49" t="n">
        <v>14.46</v>
      </c>
      <c r="L1125" s="49" t="n">
        <v>2.16</v>
      </c>
      <c r="M1125" s="49" t="n">
        <v>81.06</v>
      </c>
      <c r="N1125" s="49" t="n">
        <v>60.47</v>
      </c>
      <c r="O1125" s="49" t="n">
        <v>24.73</v>
      </c>
      <c r="P1125" s="49" t="s">
        <v>195</v>
      </c>
      <c r="Q1125" s="49" t="n">
        <v>6.72</v>
      </c>
      <c r="R1125" s="49" t="n">
        <v>120</v>
      </c>
      <c r="S1125" s="50" t="s">
        <v>181</v>
      </c>
    </row>
    <row r="1126" customFormat="false" ht="15.75" hidden="false" customHeight="true" outlineLevel="0" collapsed="false">
      <c r="A1126" s="51" t="s">
        <v>255</v>
      </c>
      <c r="B1126" s="51" t="s">
        <v>3173</v>
      </c>
      <c r="C1126" s="51" t="s">
        <v>188</v>
      </c>
      <c r="D1126" s="51" t="s">
        <v>2090</v>
      </c>
      <c r="E1126" s="51" t="n">
        <v>5.49</v>
      </c>
      <c r="F1126" s="51" t="n">
        <v>6.9</v>
      </c>
      <c r="G1126" s="51" t="n">
        <v>624.9</v>
      </c>
      <c r="H1126" s="51" t="n">
        <v>18.84</v>
      </c>
      <c r="I1126" s="51" t="n">
        <v>2645.42</v>
      </c>
      <c r="J1126" s="51" t="n">
        <v>8.47</v>
      </c>
      <c r="K1126" s="51" t="n">
        <v>12.5</v>
      </c>
      <c r="L1126" s="51" t="n">
        <v>3.28</v>
      </c>
      <c r="M1126" s="51" t="n">
        <v>81.81</v>
      </c>
      <c r="N1126" s="51" t="n">
        <v>35.01</v>
      </c>
      <c r="O1126" s="51" t="n">
        <v>25.29</v>
      </c>
      <c r="P1126" s="50" t="s">
        <v>181</v>
      </c>
      <c r="Q1126" s="51" t="n">
        <v>6.87</v>
      </c>
      <c r="R1126" s="51" t="n">
        <v>120</v>
      </c>
      <c r="S1126" s="50" t="s">
        <v>181</v>
      </c>
    </row>
    <row r="1127" customFormat="false" ht="15.75" hidden="false" customHeight="true" outlineLevel="0" collapsed="false">
      <c r="A1127" s="49" t="s">
        <v>257</v>
      </c>
      <c r="B1127" s="49" t="s">
        <v>3174</v>
      </c>
      <c r="C1127" s="49" t="s">
        <v>188</v>
      </c>
      <c r="D1127" s="49" t="s">
        <v>2080</v>
      </c>
      <c r="E1127" s="49" t="n">
        <v>5.17</v>
      </c>
      <c r="F1127" s="49" t="n">
        <v>6.28</v>
      </c>
      <c r="G1127" s="49" t="n">
        <v>352.15</v>
      </c>
      <c r="H1127" s="49" t="n">
        <v>21.62</v>
      </c>
      <c r="I1127" s="49" t="n">
        <v>663.61</v>
      </c>
      <c r="J1127" s="49" t="n">
        <v>16.99</v>
      </c>
      <c r="K1127" s="49" t="n">
        <v>9.16</v>
      </c>
      <c r="L1127" s="49" t="n">
        <v>1.86</v>
      </c>
      <c r="M1127" s="49" t="n">
        <v>83.85</v>
      </c>
      <c r="N1127" s="49" t="n">
        <v>70.32</v>
      </c>
      <c r="O1127" s="49" t="n">
        <v>24.71</v>
      </c>
      <c r="P1127" s="49" t="s">
        <v>195</v>
      </c>
      <c r="Q1127" s="49" t="n">
        <v>7.52</v>
      </c>
      <c r="R1127" s="49" t="n">
        <v>270</v>
      </c>
      <c r="S1127" s="50" t="s">
        <v>181</v>
      </c>
    </row>
    <row r="1128" customFormat="false" ht="15.75" hidden="false" customHeight="true" outlineLevel="0" collapsed="false">
      <c r="A1128" s="51" t="s">
        <v>259</v>
      </c>
      <c r="B1128" s="51" t="s">
        <v>3175</v>
      </c>
      <c r="C1128" s="51" t="s">
        <v>192</v>
      </c>
      <c r="D1128" s="51" t="s">
        <v>2076</v>
      </c>
      <c r="E1128" s="51" t="n">
        <v>7.44</v>
      </c>
      <c r="F1128" s="51" t="n">
        <v>6.79</v>
      </c>
      <c r="G1128" s="51" t="n">
        <v>505.97</v>
      </c>
      <c r="H1128" s="51" t="n">
        <v>19.1</v>
      </c>
      <c r="I1128" s="51" t="n">
        <v>725.33</v>
      </c>
      <c r="J1128" s="51" t="n">
        <v>13.45</v>
      </c>
      <c r="K1128" s="51" t="n">
        <v>17.94</v>
      </c>
      <c r="L1128" s="51" t="n">
        <v>2.36</v>
      </c>
      <c r="M1128" s="51" t="n">
        <v>57.98</v>
      </c>
      <c r="N1128" s="51" t="n">
        <v>62.21</v>
      </c>
      <c r="O1128" s="51" t="n">
        <v>24.8</v>
      </c>
      <c r="P1128" s="50" t="s">
        <v>181</v>
      </c>
      <c r="Q1128" s="51" t="n">
        <v>6.21</v>
      </c>
      <c r="R1128" s="51" t="n">
        <v>90</v>
      </c>
      <c r="S1128" s="50" t="s">
        <v>181</v>
      </c>
    </row>
    <row r="1129" customFormat="false" ht="15.75" hidden="false" customHeight="true" outlineLevel="0" collapsed="false">
      <c r="A1129" s="49" t="s">
        <v>261</v>
      </c>
      <c r="B1129" s="49" t="s">
        <v>3176</v>
      </c>
      <c r="C1129" s="49" t="s">
        <v>177</v>
      </c>
      <c r="D1129" s="49" t="s">
        <v>2109</v>
      </c>
      <c r="E1129" s="49" t="n">
        <v>5.71</v>
      </c>
      <c r="F1129" s="49" t="n">
        <v>6.18</v>
      </c>
      <c r="G1129" s="49" t="n">
        <v>842.82</v>
      </c>
      <c r="H1129" s="49" t="n">
        <v>18.22</v>
      </c>
      <c r="I1129" s="49" t="n">
        <v>3413.88</v>
      </c>
      <c r="J1129" s="49" t="n">
        <v>13.88</v>
      </c>
      <c r="K1129" s="49" t="n">
        <v>5.92</v>
      </c>
      <c r="L1129" s="49" t="n">
        <v>3.33</v>
      </c>
      <c r="M1129" s="49" t="n">
        <v>78.76</v>
      </c>
      <c r="N1129" s="49" t="n">
        <v>79.82</v>
      </c>
      <c r="O1129" s="49" t="n">
        <v>25</v>
      </c>
      <c r="P1129" s="50" t="s">
        <v>181</v>
      </c>
      <c r="Q1129" s="49" t="n">
        <v>9.49</v>
      </c>
      <c r="R1129" s="49" t="n">
        <v>120</v>
      </c>
      <c r="S1129" s="50" t="s">
        <v>181</v>
      </c>
    </row>
    <row r="1130" customFormat="false" ht="15.75" hidden="false" customHeight="true" outlineLevel="0" collapsed="false">
      <c r="A1130" s="51" t="s">
        <v>263</v>
      </c>
      <c r="B1130" s="51" t="s">
        <v>3147</v>
      </c>
      <c r="C1130" s="51" t="s">
        <v>188</v>
      </c>
      <c r="D1130" s="51" t="s">
        <v>2078</v>
      </c>
      <c r="E1130" s="51" t="n">
        <v>5.01</v>
      </c>
      <c r="F1130" s="51" t="n">
        <v>7.16</v>
      </c>
      <c r="G1130" s="51" t="n">
        <v>560.48</v>
      </c>
      <c r="H1130" s="51" t="n">
        <v>13.71</v>
      </c>
      <c r="I1130" s="51" t="n">
        <v>4511.17</v>
      </c>
      <c r="J1130" s="51" t="n">
        <v>8.81</v>
      </c>
      <c r="K1130" s="51" t="n">
        <v>7.63</v>
      </c>
      <c r="L1130" s="51" t="n">
        <v>3</v>
      </c>
      <c r="M1130" s="51" t="n">
        <v>62.34</v>
      </c>
      <c r="N1130" s="51" t="n">
        <v>72.06</v>
      </c>
      <c r="O1130" s="51" t="n">
        <v>25.4</v>
      </c>
      <c r="P1130" s="50" t="s">
        <v>181</v>
      </c>
      <c r="Q1130" s="51" t="n">
        <v>7.83</v>
      </c>
      <c r="R1130" s="51" t="n">
        <v>180</v>
      </c>
      <c r="S1130" s="50" t="s">
        <v>181</v>
      </c>
    </row>
    <row r="1131" customFormat="false" ht="15.75" hidden="false" customHeight="true" outlineLevel="0" collapsed="false">
      <c r="A1131" s="49" t="s">
        <v>265</v>
      </c>
      <c r="B1131" s="49" t="s">
        <v>3177</v>
      </c>
      <c r="C1131" s="49" t="s">
        <v>236</v>
      </c>
      <c r="D1131" s="49" t="s">
        <v>2080</v>
      </c>
      <c r="E1131" s="49" t="n">
        <v>5.6</v>
      </c>
      <c r="F1131" s="49" t="n">
        <v>7.07</v>
      </c>
      <c r="G1131" s="49" t="n">
        <v>543.73</v>
      </c>
      <c r="H1131" s="49" t="n">
        <v>19.76</v>
      </c>
      <c r="I1131" s="49" t="n">
        <v>807.01</v>
      </c>
      <c r="J1131" s="49" t="n">
        <v>26.68</v>
      </c>
      <c r="K1131" s="49" t="n">
        <v>17.34</v>
      </c>
      <c r="L1131" s="49" t="n">
        <v>1.83</v>
      </c>
      <c r="M1131" s="49" t="n">
        <v>56.29</v>
      </c>
      <c r="N1131" s="49" t="n">
        <v>47.09</v>
      </c>
      <c r="O1131" s="49" t="n">
        <v>25.38</v>
      </c>
      <c r="P1131" s="50" t="s">
        <v>181</v>
      </c>
      <c r="Q1131" s="49" t="n">
        <v>7.55</v>
      </c>
      <c r="R1131" s="49" t="n">
        <v>120</v>
      </c>
      <c r="S1131" s="50" t="s">
        <v>181</v>
      </c>
    </row>
    <row r="1132" customFormat="false" ht="15.75" hidden="false" customHeight="true" outlineLevel="0" collapsed="false">
      <c r="A1132" s="51" t="s">
        <v>268</v>
      </c>
      <c r="B1132" s="51" t="s">
        <v>3178</v>
      </c>
      <c r="C1132" s="51" t="s">
        <v>77</v>
      </c>
      <c r="D1132" s="51" t="s">
        <v>2080</v>
      </c>
      <c r="E1132" s="51" t="n">
        <v>7.48</v>
      </c>
      <c r="F1132" s="51" t="n">
        <v>6.05</v>
      </c>
      <c r="G1132" s="51" t="n">
        <v>401.93</v>
      </c>
      <c r="H1132" s="51" t="n">
        <v>17.32</v>
      </c>
      <c r="I1132" s="51" t="n">
        <v>2998.51</v>
      </c>
      <c r="J1132" s="51" t="n">
        <v>12.65</v>
      </c>
      <c r="K1132" s="51" t="n">
        <v>9.03</v>
      </c>
      <c r="L1132" s="51" t="n">
        <v>3.98</v>
      </c>
      <c r="M1132" s="51" t="n">
        <v>67.47</v>
      </c>
      <c r="N1132" s="51" t="n">
        <v>30.99</v>
      </c>
      <c r="O1132" s="51" t="n">
        <v>25.12</v>
      </c>
      <c r="P1132" s="50" t="s">
        <v>181</v>
      </c>
      <c r="Q1132" s="51" t="n">
        <v>8.2</v>
      </c>
      <c r="R1132" s="51" t="n">
        <v>180</v>
      </c>
      <c r="S1132" s="52" t="s">
        <v>195</v>
      </c>
    </row>
    <row r="1133" customFormat="false" ht="15.75" hidden="false" customHeight="true" outlineLevel="0" collapsed="false">
      <c r="A1133" s="49" t="s">
        <v>270</v>
      </c>
      <c r="B1133" s="49" t="s">
        <v>3179</v>
      </c>
      <c r="C1133" s="49" t="s">
        <v>77</v>
      </c>
      <c r="D1133" s="49" t="s">
        <v>2090</v>
      </c>
      <c r="E1133" s="49" t="n">
        <v>4.37</v>
      </c>
      <c r="F1133" s="49" t="n">
        <v>6.36</v>
      </c>
      <c r="G1133" s="49" t="n">
        <v>807.24</v>
      </c>
      <c r="H1133" s="49" t="n">
        <v>13.18</v>
      </c>
      <c r="I1133" s="49" t="n">
        <v>1043.34</v>
      </c>
      <c r="J1133" s="49" t="n">
        <v>14.55</v>
      </c>
      <c r="K1133" s="49" t="n">
        <v>13.42</v>
      </c>
      <c r="L1133" s="49" t="n">
        <v>3.52</v>
      </c>
      <c r="M1133" s="49" t="n">
        <v>56.95</v>
      </c>
      <c r="N1133" s="49" t="n">
        <v>26.96</v>
      </c>
      <c r="O1133" s="49" t="n">
        <v>24.92</v>
      </c>
      <c r="P1133" s="50" t="s">
        <v>181</v>
      </c>
      <c r="Q1133" s="49" t="n">
        <v>8.65</v>
      </c>
      <c r="R1133" s="49" t="n">
        <v>180</v>
      </c>
      <c r="S1133" s="50" t="s">
        <v>181</v>
      </c>
    </row>
    <row r="1134" customFormat="false" ht="15.75" hidden="false" customHeight="true" outlineLevel="0" collapsed="false">
      <c r="A1134" s="51" t="s">
        <v>273</v>
      </c>
      <c r="B1134" s="51" t="s">
        <v>3180</v>
      </c>
      <c r="C1134" s="51" t="s">
        <v>247</v>
      </c>
      <c r="D1134" s="51" t="s">
        <v>2078</v>
      </c>
      <c r="E1134" s="51" t="n">
        <v>4.73</v>
      </c>
      <c r="F1134" s="51" t="n">
        <v>7.16</v>
      </c>
      <c r="G1134" s="51" t="n">
        <v>866.8</v>
      </c>
      <c r="H1134" s="51" t="n">
        <v>23.34</v>
      </c>
      <c r="I1134" s="51" t="n">
        <v>4312.48</v>
      </c>
      <c r="J1134" s="51" t="n">
        <v>25.92</v>
      </c>
      <c r="K1134" s="51" t="n">
        <v>12.33</v>
      </c>
      <c r="L1134" s="51" t="n">
        <v>1.85</v>
      </c>
      <c r="M1134" s="51" t="n">
        <v>70.88</v>
      </c>
      <c r="N1134" s="51" t="n">
        <v>60.37</v>
      </c>
      <c r="O1134" s="51" t="n">
        <v>24.59</v>
      </c>
      <c r="P1134" s="50" t="s">
        <v>181</v>
      </c>
      <c r="Q1134" s="51" t="n">
        <v>9.22</v>
      </c>
      <c r="R1134" s="51" t="n">
        <v>90</v>
      </c>
      <c r="S1134" s="50" t="s">
        <v>181</v>
      </c>
    </row>
    <row r="1135" customFormat="false" ht="15.75" hidden="false" customHeight="true" outlineLevel="0" collapsed="false">
      <c r="A1135" s="49" t="s">
        <v>275</v>
      </c>
      <c r="B1135" s="49" t="s">
        <v>3181</v>
      </c>
      <c r="C1135" s="49" t="s">
        <v>247</v>
      </c>
      <c r="D1135" s="49" t="s">
        <v>2090</v>
      </c>
      <c r="E1135" s="49" t="n">
        <v>3.66</v>
      </c>
      <c r="F1135" s="49" t="n">
        <v>6.33</v>
      </c>
      <c r="G1135" s="49" t="n">
        <v>347.46</v>
      </c>
      <c r="H1135" s="49" t="n">
        <v>14.31</v>
      </c>
      <c r="I1135" s="49" t="n">
        <v>4571.13</v>
      </c>
      <c r="J1135" s="49" t="n">
        <v>9.68</v>
      </c>
      <c r="K1135" s="49" t="n">
        <v>15.64</v>
      </c>
      <c r="L1135" s="49" t="n">
        <v>1.74</v>
      </c>
      <c r="M1135" s="49" t="n">
        <v>55.99</v>
      </c>
      <c r="N1135" s="49" t="n">
        <v>26.89</v>
      </c>
      <c r="O1135" s="49" t="n">
        <v>24.96</v>
      </c>
      <c r="P1135" s="50" t="s">
        <v>181</v>
      </c>
      <c r="Q1135" s="49" t="n">
        <v>7</v>
      </c>
      <c r="R1135" s="49" t="n">
        <v>90</v>
      </c>
      <c r="S1135" s="52" t="s">
        <v>195</v>
      </c>
    </row>
    <row r="1136" customFormat="false" ht="15.75" hidden="false" customHeight="true" outlineLevel="0" collapsed="false">
      <c r="A1136" s="51" t="s">
        <v>277</v>
      </c>
      <c r="B1136" s="51" t="s">
        <v>3182</v>
      </c>
      <c r="C1136" s="51" t="s">
        <v>236</v>
      </c>
      <c r="D1136" s="51" t="s">
        <v>2085</v>
      </c>
      <c r="E1136" s="51" t="n">
        <v>6.86</v>
      </c>
      <c r="F1136" s="51" t="n">
        <v>6.85</v>
      </c>
      <c r="G1136" s="51" t="n">
        <v>282.27</v>
      </c>
      <c r="H1136" s="51" t="n">
        <v>17.49</v>
      </c>
      <c r="I1136" s="51" t="n">
        <v>2378.99</v>
      </c>
      <c r="J1136" s="51" t="n">
        <v>26.06</v>
      </c>
      <c r="K1136" s="51" t="n">
        <v>11.11</v>
      </c>
      <c r="L1136" s="51" t="n">
        <v>1.22</v>
      </c>
      <c r="M1136" s="51" t="n">
        <v>64.69</v>
      </c>
      <c r="N1136" s="51" t="n">
        <v>53.95</v>
      </c>
      <c r="O1136" s="51" t="n">
        <v>24.86</v>
      </c>
      <c r="P1136" s="50" t="s">
        <v>181</v>
      </c>
      <c r="Q1136" s="51" t="n">
        <v>6.51</v>
      </c>
      <c r="R1136" s="51" t="n">
        <v>90</v>
      </c>
      <c r="S1136" s="50" t="s">
        <v>181</v>
      </c>
    </row>
    <row r="1137" customFormat="false" ht="15.75" hidden="false" customHeight="true" outlineLevel="0" collapsed="false">
      <c r="A1137" s="49" t="s">
        <v>280</v>
      </c>
      <c r="B1137" s="49" t="s">
        <v>3183</v>
      </c>
      <c r="C1137" s="49" t="s">
        <v>247</v>
      </c>
      <c r="D1137" s="49" t="s">
        <v>2084</v>
      </c>
      <c r="E1137" s="49" t="n">
        <v>6.27</v>
      </c>
      <c r="F1137" s="49" t="n">
        <v>7.09</v>
      </c>
      <c r="G1137" s="49" t="n">
        <v>317.17</v>
      </c>
      <c r="H1137" s="49" t="n">
        <v>17.79</v>
      </c>
      <c r="I1137" s="49" t="n">
        <v>511.81</v>
      </c>
      <c r="J1137" s="49" t="n">
        <v>16.84</v>
      </c>
      <c r="K1137" s="49" t="n">
        <v>7.83</v>
      </c>
      <c r="L1137" s="49" t="n">
        <v>3.23</v>
      </c>
      <c r="M1137" s="49" t="n">
        <v>69.4</v>
      </c>
      <c r="N1137" s="49" t="n">
        <v>54.09</v>
      </c>
      <c r="O1137" s="49" t="n">
        <v>24.55</v>
      </c>
      <c r="P1137" s="49" t="s">
        <v>195</v>
      </c>
      <c r="Q1137" s="49" t="n">
        <v>9.16</v>
      </c>
      <c r="R1137" s="49" t="n">
        <v>180</v>
      </c>
      <c r="S1137" s="50" t="s">
        <v>181</v>
      </c>
    </row>
    <row r="1138" customFormat="false" ht="15.75" hidden="false" customHeight="true" outlineLevel="0" collapsed="false">
      <c r="A1138" s="51" t="s">
        <v>282</v>
      </c>
      <c r="B1138" s="51" t="s">
        <v>3184</v>
      </c>
      <c r="C1138" s="51" t="s">
        <v>209</v>
      </c>
      <c r="D1138" s="51" t="s">
        <v>2078</v>
      </c>
      <c r="E1138" s="51" t="n">
        <v>3.73</v>
      </c>
      <c r="F1138" s="51" t="n">
        <v>7.12</v>
      </c>
      <c r="G1138" s="51" t="n">
        <v>360.38</v>
      </c>
      <c r="H1138" s="51" t="n">
        <v>20.7</v>
      </c>
      <c r="I1138" s="51" t="n">
        <v>2043.28</v>
      </c>
      <c r="J1138" s="51" t="n">
        <v>17.09</v>
      </c>
      <c r="K1138" s="51" t="n">
        <v>10.99</v>
      </c>
      <c r="L1138" s="51" t="n">
        <v>1.56</v>
      </c>
      <c r="M1138" s="51" t="n">
        <v>73.41</v>
      </c>
      <c r="N1138" s="51" t="n">
        <v>32.72</v>
      </c>
      <c r="O1138" s="51" t="n">
        <v>24.61</v>
      </c>
      <c r="P1138" s="50" t="s">
        <v>181</v>
      </c>
      <c r="Q1138" s="51" t="n">
        <v>6.91</v>
      </c>
      <c r="R1138" s="51" t="n">
        <v>180</v>
      </c>
      <c r="S1138" s="50" t="s">
        <v>181</v>
      </c>
    </row>
    <row r="1139" customFormat="false" ht="15.75" hidden="false" customHeight="true" outlineLevel="0" collapsed="false">
      <c r="A1139" s="49" t="s">
        <v>284</v>
      </c>
      <c r="B1139" s="49" t="s">
        <v>3185</v>
      </c>
      <c r="C1139" s="49" t="s">
        <v>188</v>
      </c>
      <c r="D1139" s="49" t="s">
        <v>2109</v>
      </c>
      <c r="E1139" s="49" t="n">
        <v>5.27</v>
      </c>
      <c r="F1139" s="49" t="n">
        <v>7.16</v>
      </c>
      <c r="G1139" s="49" t="n">
        <v>621.46</v>
      </c>
      <c r="H1139" s="49" t="n">
        <v>13.87</v>
      </c>
      <c r="I1139" s="49" t="n">
        <v>4078.51</v>
      </c>
      <c r="J1139" s="49" t="n">
        <v>19.9</v>
      </c>
      <c r="K1139" s="49" t="n">
        <v>8.77</v>
      </c>
      <c r="L1139" s="49" t="n">
        <v>1.72</v>
      </c>
      <c r="M1139" s="49" t="n">
        <v>72.46</v>
      </c>
      <c r="N1139" s="49" t="n">
        <v>61.46</v>
      </c>
      <c r="O1139" s="49" t="n">
        <v>24.52</v>
      </c>
      <c r="P1139" s="49" t="s">
        <v>195</v>
      </c>
      <c r="Q1139" s="49" t="n">
        <v>8.46</v>
      </c>
      <c r="R1139" s="49" t="n">
        <v>270</v>
      </c>
      <c r="S1139" s="50" t="s">
        <v>181</v>
      </c>
    </row>
    <row r="1140" customFormat="false" ht="15.75" hidden="false" customHeight="true" outlineLevel="0" collapsed="false">
      <c r="A1140" s="51" t="s">
        <v>287</v>
      </c>
      <c r="B1140" s="51" t="s">
        <v>3186</v>
      </c>
      <c r="C1140" s="51" t="s">
        <v>177</v>
      </c>
      <c r="D1140" s="51" t="s">
        <v>2080</v>
      </c>
      <c r="E1140" s="51" t="n">
        <v>6.18</v>
      </c>
      <c r="F1140" s="51" t="n">
        <v>7.19</v>
      </c>
      <c r="G1140" s="51" t="n">
        <v>384.83</v>
      </c>
      <c r="H1140" s="51" t="n">
        <v>14.5</v>
      </c>
      <c r="I1140" s="51" t="n">
        <v>3552.46</v>
      </c>
      <c r="J1140" s="51" t="n">
        <v>16.85</v>
      </c>
      <c r="K1140" s="51" t="n">
        <v>14.1</v>
      </c>
      <c r="L1140" s="51" t="n">
        <v>3.1</v>
      </c>
      <c r="M1140" s="51" t="n">
        <v>82.7</v>
      </c>
      <c r="N1140" s="51" t="n">
        <v>10.68</v>
      </c>
      <c r="O1140" s="51" t="n">
        <v>24.52</v>
      </c>
      <c r="P1140" s="50" t="s">
        <v>181</v>
      </c>
      <c r="Q1140" s="51" t="n">
        <v>7.62</v>
      </c>
      <c r="R1140" s="51" t="n">
        <v>120</v>
      </c>
      <c r="S1140" s="50" t="s">
        <v>181</v>
      </c>
    </row>
    <row r="1141" customFormat="false" ht="15.75" hidden="false" customHeight="true" outlineLevel="0" collapsed="false">
      <c r="A1141" s="49" t="s">
        <v>289</v>
      </c>
      <c r="B1141" s="49" t="s">
        <v>3187</v>
      </c>
      <c r="C1141" s="49" t="s">
        <v>192</v>
      </c>
      <c r="D1141" s="49" t="s">
        <v>2109</v>
      </c>
      <c r="E1141" s="49" t="n">
        <v>6.73</v>
      </c>
      <c r="F1141" s="49" t="n">
        <v>6.5</v>
      </c>
      <c r="G1141" s="49" t="n">
        <v>228.67</v>
      </c>
      <c r="H1141" s="49" t="n">
        <v>15.79</v>
      </c>
      <c r="I1141" s="49" t="n">
        <v>3832.23</v>
      </c>
      <c r="J1141" s="49" t="n">
        <v>26.6</v>
      </c>
      <c r="K1141" s="49" t="n">
        <v>7.53</v>
      </c>
      <c r="L1141" s="49" t="n">
        <v>3.48</v>
      </c>
      <c r="M1141" s="49" t="n">
        <v>55.53</v>
      </c>
      <c r="N1141" s="49" t="n">
        <v>78.68</v>
      </c>
      <c r="O1141" s="49" t="n">
        <v>24.54</v>
      </c>
      <c r="P1141" s="49" t="s">
        <v>195</v>
      </c>
      <c r="Q1141" s="49" t="n">
        <v>6.5</v>
      </c>
      <c r="R1141" s="49" t="n">
        <v>180</v>
      </c>
      <c r="S1141" s="50" t="s">
        <v>181</v>
      </c>
    </row>
    <row r="1142" customFormat="false" ht="15.75" hidden="false" customHeight="true" outlineLevel="0" collapsed="false">
      <c r="A1142" s="51" t="s">
        <v>291</v>
      </c>
      <c r="B1142" s="51" t="s">
        <v>3188</v>
      </c>
      <c r="C1142" s="51" t="s">
        <v>247</v>
      </c>
      <c r="D1142" s="51" t="s">
        <v>2090</v>
      </c>
      <c r="E1142" s="51" t="n">
        <v>6.86</v>
      </c>
      <c r="F1142" s="51" t="n">
        <v>5.93</v>
      </c>
      <c r="G1142" s="51" t="n">
        <v>815.88</v>
      </c>
      <c r="H1142" s="51" t="n">
        <v>20.56</v>
      </c>
      <c r="I1142" s="51" t="n">
        <v>1383.86</v>
      </c>
      <c r="J1142" s="51" t="n">
        <v>10.75</v>
      </c>
      <c r="K1142" s="51" t="n">
        <v>11.86</v>
      </c>
      <c r="L1142" s="51" t="n">
        <v>2.29</v>
      </c>
      <c r="M1142" s="51" t="n">
        <v>59.08</v>
      </c>
      <c r="N1142" s="51" t="n">
        <v>22.55</v>
      </c>
      <c r="O1142" s="51" t="n">
        <v>25</v>
      </c>
      <c r="P1142" s="50" t="s">
        <v>181</v>
      </c>
      <c r="Q1142" s="51" t="n">
        <v>8.8</v>
      </c>
      <c r="R1142" s="51" t="n">
        <v>90</v>
      </c>
      <c r="S1142" s="50" t="s">
        <v>181</v>
      </c>
    </row>
    <row r="1143" customFormat="false" ht="15.75" hidden="false" customHeight="true" outlineLevel="0" collapsed="false">
      <c r="A1143" s="49" t="s">
        <v>293</v>
      </c>
      <c r="B1143" s="49" t="s">
        <v>3189</v>
      </c>
      <c r="C1143" s="49" t="s">
        <v>188</v>
      </c>
      <c r="D1143" s="49" t="s">
        <v>2085</v>
      </c>
      <c r="E1143" s="49" t="n">
        <v>5.36</v>
      </c>
      <c r="F1143" s="49" t="n">
        <v>6.17</v>
      </c>
      <c r="G1143" s="49" t="n">
        <v>209.65</v>
      </c>
      <c r="H1143" s="49" t="n">
        <v>22.02</v>
      </c>
      <c r="I1143" s="49" t="n">
        <v>202.17</v>
      </c>
      <c r="J1143" s="49" t="n">
        <v>11.75</v>
      </c>
      <c r="K1143" s="49" t="n">
        <v>11.64</v>
      </c>
      <c r="L1143" s="49" t="n">
        <v>2.99</v>
      </c>
      <c r="M1143" s="49" t="n">
        <v>73.45</v>
      </c>
      <c r="N1143" s="49" t="n">
        <v>41.4</v>
      </c>
      <c r="O1143" s="49" t="n">
        <v>24.92</v>
      </c>
      <c r="P1143" s="50" t="s">
        <v>181</v>
      </c>
      <c r="Q1143" s="49" t="n">
        <v>7.72</v>
      </c>
      <c r="R1143" s="49" t="n">
        <v>120</v>
      </c>
      <c r="S1143" s="50" t="s">
        <v>181</v>
      </c>
    </row>
    <row r="1144" customFormat="false" ht="15.75" hidden="false" customHeight="true" outlineLevel="0" collapsed="false">
      <c r="A1144" s="51" t="s">
        <v>295</v>
      </c>
      <c r="B1144" s="51" t="s">
        <v>3190</v>
      </c>
      <c r="C1144" s="51" t="s">
        <v>236</v>
      </c>
      <c r="D1144" s="51" t="s">
        <v>2078</v>
      </c>
      <c r="E1144" s="51" t="n">
        <v>5.05</v>
      </c>
      <c r="F1144" s="51" t="n">
        <v>5.84</v>
      </c>
      <c r="G1144" s="51" t="n">
        <v>515.33</v>
      </c>
      <c r="H1144" s="51" t="n">
        <v>14.44</v>
      </c>
      <c r="I1144" s="51" t="n">
        <v>3642</v>
      </c>
      <c r="J1144" s="51" t="n">
        <v>8.52</v>
      </c>
      <c r="K1144" s="51" t="n">
        <v>10.3</v>
      </c>
      <c r="L1144" s="51" t="n">
        <v>2.28</v>
      </c>
      <c r="M1144" s="51" t="n">
        <v>70.7</v>
      </c>
      <c r="N1144" s="51" t="n">
        <v>65.32</v>
      </c>
      <c r="O1144" s="51" t="n">
        <v>25.16</v>
      </c>
      <c r="P1144" s="50" t="s">
        <v>181</v>
      </c>
      <c r="Q1144" s="51" t="n">
        <v>7.02</v>
      </c>
      <c r="R1144" s="51" t="n">
        <v>270</v>
      </c>
      <c r="S1144" s="50" t="s">
        <v>181</v>
      </c>
    </row>
    <row r="1145" customFormat="false" ht="15.75" hidden="false" customHeight="true" outlineLevel="0" collapsed="false">
      <c r="A1145" s="49" t="s">
        <v>297</v>
      </c>
      <c r="B1145" s="49" t="s">
        <v>3191</v>
      </c>
      <c r="C1145" s="49" t="s">
        <v>188</v>
      </c>
      <c r="D1145" s="49" t="s">
        <v>2076</v>
      </c>
      <c r="E1145" s="49" t="n">
        <v>7.02</v>
      </c>
      <c r="F1145" s="49" t="n">
        <v>6.21</v>
      </c>
      <c r="G1145" s="49" t="n">
        <v>680.03</v>
      </c>
      <c r="H1145" s="49" t="n">
        <v>24.89</v>
      </c>
      <c r="I1145" s="49" t="n">
        <v>1947.19</v>
      </c>
      <c r="J1145" s="49" t="n">
        <v>24.94</v>
      </c>
      <c r="K1145" s="49" t="n">
        <v>7.09</v>
      </c>
      <c r="L1145" s="49" t="n">
        <v>2.41</v>
      </c>
      <c r="M1145" s="49" t="n">
        <v>56.12</v>
      </c>
      <c r="N1145" s="49" t="n">
        <v>57.86</v>
      </c>
      <c r="O1145" s="49" t="n">
        <v>25.27</v>
      </c>
      <c r="P1145" s="50" t="s">
        <v>181</v>
      </c>
      <c r="Q1145" s="49" t="n">
        <v>6.07</v>
      </c>
      <c r="R1145" s="49" t="n">
        <v>270</v>
      </c>
      <c r="S1145" s="50" t="s">
        <v>181</v>
      </c>
    </row>
    <row r="1146" customFormat="false" ht="15.75" hidden="false" customHeight="true" outlineLevel="0" collapsed="false">
      <c r="A1146" s="51" t="s">
        <v>299</v>
      </c>
      <c r="B1146" s="51" t="s">
        <v>3192</v>
      </c>
      <c r="C1146" s="51" t="s">
        <v>177</v>
      </c>
      <c r="D1146" s="51" t="s">
        <v>2085</v>
      </c>
      <c r="E1146" s="51" t="n">
        <v>6.24</v>
      </c>
      <c r="F1146" s="51" t="n">
        <v>6.92</v>
      </c>
      <c r="G1146" s="51" t="n">
        <v>886.39</v>
      </c>
      <c r="H1146" s="51" t="n">
        <v>15.32</v>
      </c>
      <c r="I1146" s="51" t="n">
        <v>3318.9</v>
      </c>
      <c r="J1146" s="51" t="n">
        <v>18.94</v>
      </c>
      <c r="K1146" s="51" t="n">
        <v>14.83</v>
      </c>
      <c r="L1146" s="51" t="n">
        <v>2.72</v>
      </c>
      <c r="M1146" s="51" t="n">
        <v>84.96</v>
      </c>
      <c r="N1146" s="51" t="n">
        <v>15.55</v>
      </c>
      <c r="O1146" s="51" t="n">
        <v>24.86</v>
      </c>
      <c r="P1146" s="50" t="s">
        <v>181</v>
      </c>
      <c r="Q1146" s="51" t="n">
        <v>7.42</v>
      </c>
      <c r="R1146" s="51" t="n">
        <v>270</v>
      </c>
      <c r="S1146" s="50" t="s">
        <v>181</v>
      </c>
    </row>
    <row r="1147" customFormat="false" ht="15.75" hidden="false" customHeight="true" outlineLevel="0" collapsed="false">
      <c r="A1147" s="49" t="s">
        <v>301</v>
      </c>
      <c r="B1147" s="49" t="s">
        <v>3193</v>
      </c>
      <c r="C1147" s="49" t="s">
        <v>209</v>
      </c>
      <c r="D1147" s="49" t="s">
        <v>2090</v>
      </c>
      <c r="E1147" s="49" t="n">
        <v>6.94</v>
      </c>
      <c r="F1147" s="49" t="n">
        <v>6.18</v>
      </c>
      <c r="G1147" s="49" t="n">
        <v>712.29</v>
      </c>
      <c r="H1147" s="49" t="n">
        <v>12.24</v>
      </c>
      <c r="I1147" s="49" t="n">
        <v>496.5</v>
      </c>
      <c r="J1147" s="49" t="n">
        <v>12.73</v>
      </c>
      <c r="K1147" s="49" t="n">
        <v>13.64</v>
      </c>
      <c r="L1147" s="49" t="n">
        <v>1.15</v>
      </c>
      <c r="M1147" s="49" t="n">
        <v>69.33</v>
      </c>
      <c r="N1147" s="49" t="n">
        <v>41.78</v>
      </c>
      <c r="O1147" s="49" t="n">
        <v>25.32</v>
      </c>
      <c r="P1147" s="50" t="s">
        <v>181</v>
      </c>
      <c r="Q1147" s="49" t="n">
        <v>7.75</v>
      </c>
      <c r="R1147" s="49" t="n">
        <v>270</v>
      </c>
      <c r="S1147" s="50" t="s">
        <v>181</v>
      </c>
    </row>
    <row r="1148" customFormat="false" ht="15.75" hidden="false" customHeight="true" outlineLevel="0" collapsed="false">
      <c r="A1148" s="51" t="s">
        <v>303</v>
      </c>
      <c r="B1148" s="51" t="s">
        <v>3194</v>
      </c>
      <c r="C1148" s="51" t="s">
        <v>247</v>
      </c>
      <c r="D1148" s="51" t="s">
        <v>2090</v>
      </c>
      <c r="E1148" s="51" t="n">
        <v>4.77</v>
      </c>
      <c r="F1148" s="51" t="n">
        <v>6.76</v>
      </c>
      <c r="G1148" s="51" t="n">
        <v>814.86</v>
      </c>
      <c r="H1148" s="51" t="n">
        <v>21.1</v>
      </c>
      <c r="I1148" s="51" t="n">
        <v>816.85</v>
      </c>
      <c r="J1148" s="51" t="n">
        <v>8.22</v>
      </c>
      <c r="K1148" s="51" t="n">
        <v>13.24</v>
      </c>
      <c r="L1148" s="51" t="n">
        <v>2.27</v>
      </c>
      <c r="M1148" s="51" t="n">
        <v>65.61</v>
      </c>
      <c r="N1148" s="51" t="n">
        <v>24.3</v>
      </c>
      <c r="O1148" s="51" t="n">
        <v>25.02</v>
      </c>
      <c r="P1148" s="50" t="s">
        <v>181</v>
      </c>
      <c r="Q1148" s="51" t="n">
        <v>6.46</v>
      </c>
      <c r="R1148" s="51" t="n">
        <v>365</v>
      </c>
      <c r="S1148" s="50" t="s">
        <v>181</v>
      </c>
    </row>
    <row r="1149" customFormat="false" ht="15.75" hidden="false" customHeight="true" outlineLevel="0" collapsed="false">
      <c r="A1149" s="49" t="s">
        <v>306</v>
      </c>
      <c r="B1149" s="49" t="s">
        <v>3195</v>
      </c>
      <c r="C1149" s="49" t="s">
        <v>247</v>
      </c>
      <c r="D1149" s="49" t="s">
        <v>2090</v>
      </c>
      <c r="E1149" s="49" t="n">
        <v>3.6</v>
      </c>
      <c r="F1149" s="49" t="n">
        <v>6.19</v>
      </c>
      <c r="G1149" s="49" t="n">
        <v>814.52</v>
      </c>
      <c r="H1149" s="49" t="n">
        <v>18.56</v>
      </c>
      <c r="I1149" s="49" t="n">
        <v>1888.87</v>
      </c>
      <c r="J1149" s="49" t="n">
        <v>10.16</v>
      </c>
      <c r="K1149" s="49" t="n">
        <v>16.34</v>
      </c>
      <c r="L1149" s="49" t="n">
        <v>2.92</v>
      </c>
      <c r="M1149" s="49" t="n">
        <v>81.02</v>
      </c>
      <c r="N1149" s="49" t="n">
        <v>15.22</v>
      </c>
      <c r="O1149" s="49" t="n">
        <v>25.42</v>
      </c>
      <c r="P1149" s="50" t="s">
        <v>181</v>
      </c>
      <c r="Q1149" s="49" t="n">
        <v>8.24</v>
      </c>
      <c r="R1149" s="49" t="n">
        <v>90</v>
      </c>
      <c r="S1149" s="52" t="s">
        <v>195</v>
      </c>
    </row>
    <row r="1150" customFormat="false" ht="15.75" hidden="false" customHeight="true" outlineLevel="0" collapsed="false">
      <c r="A1150" s="51" t="s">
        <v>308</v>
      </c>
      <c r="B1150" s="51" t="s">
        <v>3196</v>
      </c>
      <c r="C1150" s="51" t="s">
        <v>236</v>
      </c>
      <c r="D1150" s="51" t="s">
        <v>2106</v>
      </c>
      <c r="E1150" s="51" t="n">
        <v>6.01</v>
      </c>
      <c r="F1150" s="51" t="n">
        <v>6.27</v>
      </c>
      <c r="G1150" s="51" t="n">
        <v>567.75</v>
      </c>
      <c r="H1150" s="51" t="n">
        <v>23.97</v>
      </c>
      <c r="I1150" s="51" t="n">
        <v>2523.2</v>
      </c>
      <c r="J1150" s="51" t="n">
        <v>23.03</v>
      </c>
      <c r="K1150" s="51" t="n">
        <v>15.65</v>
      </c>
      <c r="L1150" s="51" t="n">
        <v>3.88</v>
      </c>
      <c r="M1150" s="51" t="n">
        <v>67.68</v>
      </c>
      <c r="N1150" s="51" t="n">
        <v>21.09</v>
      </c>
      <c r="O1150" s="51" t="n">
        <v>25.37</v>
      </c>
      <c r="P1150" s="51" t="s">
        <v>195</v>
      </c>
      <c r="Q1150" s="51" t="n">
        <v>6.49</v>
      </c>
      <c r="R1150" s="51" t="n">
        <v>365</v>
      </c>
      <c r="S1150" s="52" t="s">
        <v>195</v>
      </c>
    </row>
    <row r="1151" customFormat="false" ht="15.75" hidden="false" customHeight="true" outlineLevel="0" collapsed="false">
      <c r="A1151" s="49" t="s">
        <v>310</v>
      </c>
      <c r="B1151" s="49" t="s">
        <v>3197</v>
      </c>
      <c r="C1151" s="49" t="s">
        <v>192</v>
      </c>
      <c r="D1151" s="49" t="s">
        <v>2076</v>
      </c>
      <c r="E1151" s="49" t="n">
        <v>5.47</v>
      </c>
      <c r="F1151" s="49" t="n">
        <v>6.59</v>
      </c>
      <c r="G1151" s="49" t="n">
        <v>758.29</v>
      </c>
      <c r="H1151" s="49" t="n">
        <v>15.53</v>
      </c>
      <c r="I1151" s="49" t="n">
        <v>4785.01</v>
      </c>
      <c r="J1151" s="49" t="n">
        <v>9.26</v>
      </c>
      <c r="K1151" s="49" t="n">
        <v>14.17</v>
      </c>
      <c r="L1151" s="49" t="n">
        <v>1.77</v>
      </c>
      <c r="M1151" s="49" t="n">
        <v>66.87</v>
      </c>
      <c r="N1151" s="49" t="n">
        <v>13.26</v>
      </c>
      <c r="O1151" s="49" t="n">
        <v>24.96</v>
      </c>
      <c r="P1151" s="50" t="s">
        <v>181</v>
      </c>
      <c r="Q1151" s="49" t="n">
        <v>7.85</v>
      </c>
      <c r="R1151" s="49" t="n">
        <v>180</v>
      </c>
      <c r="S1151" s="52" t="s">
        <v>195</v>
      </c>
    </row>
    <row r="1152" customFormat="false" ht="15.75" hidden="false" customHeight="true" outlineLevel="0" collapsed="false">
      <c r="A1152" s="51" t="s">
        <v>312</v>
      </c>
      <c r="B1152" s="51" t="s">
        <v>3198</v>
      </c>
      <c r="C1152" s="51" t="s">
        <v>247</v>
      </c>
      <c r="D1152" s="51" t="s">
        <v>2078</v>
      </c>
      <c r="E1152" s="51" t="n">
        <v>5.64</v>
      </c>
      <c r="F1152" s="51" t="n">
        <v>6.74</v>
      </c>
      <c r="G1152" s="51" t="n">
        <v>588.9</v>
      </c>
      <c r="H1152" s="51" t="n">
        <v>10.32</v>
      </c>
      <c r="I1152" s="51" t="n">
        <v>4824.12</v>
      </c>
      <c r="J1152" s="51" t="n">
        <v>11.87</v>
      </c>
      <c r="K1152" s="51" t="n">
        <v>7.34</v>
      </c>
      <c r="L1152" s="51" t="n">
        <v>2.45</v>
      </c>
      <c r="M1152" s="51" t="n">
        <v>82.98</v>
      </c>
      <c r="N1152" s="51" t="n">
        <v>68.9</v>
      </c>
      <c r="O1152" s="51" t="n">
        <v>25.27</v>
      </c>
      <c r="P1152" s="50" t="s">
        <v>181</v>
      </c>
      <c r="Q1152" s="51" t="n">
        <v>8.55</v>
      </c>
      <c r="R1152" s="51" t="n">
        <v>90</v>
      </c>
      <c r="S1152" s="50" t="s">
        <v>181</v>
      </c>
    </row>
    <row r="1153" customFormat="false" ht="15.75" hidden="false" customHeight="true" outlineLevel="0" collapsed="false">
      <c r="A1153" s="49" t="s">
        <v>314</v>
      </c>
      <c r="B1153" s="49" t="s">
        <v>3199</v>
      </c>
      <c r="C1153" s="49" t="s">
        <v>77</v>
      </c>
      <c r="D1153" s="49" t="s">
        <v>2082</v>
      </c>
      <c r="E1153" s="49" t="n">
        <v>5.05</v>
      </c>
      <c r="F1153" s="49" t="n">
        <v>6.9</v>
      </c>
      <c r="G1153" s="49" t="n">
        <v>416.76</v>
      </c>
      <c r="H1153" s="49" t="n">
        <v>17.46</v>
      </c>
      <c r="I1153" s="49" t="n">
        <v>1751.08</v>
      </c>
      <c r="J1153" s="49" t="n">
        <v>8.55</v>
      </c>
      <c r="K1153" s="49" t="n">
        <v>14.78</v>
      </c>
      <c r="L1153" s="49" t="n">
        <v>2.9</v>
      </c>
      <c r="M1153" s="49" t="n">
        <v>56.49</v>
      </c>
      <c r="N1153" s="49" t="n">
        <v>34.68</v>
      </c>
      <c r="O1153" s="49" t="n">
        <v>24.85</v>
      </c>
      <c r="P1153" s="49" t="s">
        <v>195</v>
      </c>
      <c r="Q1153" s="49" t="n">
        <v>7.83</v>
      </c>
      <c r="R1153" s="49" t="n">
        <v>180</v>
      </c>
      <c r="S1153" s="50" t="s">
        <v>181</v>
      </c>
    </row>
    <row r="1154" customFormat="false" ht="15.75" hidden="false" customHeight="true" outlineLevel="0" collapsed="false">
      <c r="A1154" s="51" t="s">
        <v>316</v>
      </c>
      <c r="B1154" s="51" t="s">
        <v>3200</v>
      </c>
      <c r="C1154" s="51" t="s">
        <v>192</v>
      </c>
      <c r="D1154" s="51" t="s">
        <v>2101</v>
      </c>
      <c r="E1154" s="51" t="n">
        <v>4.13</v>
      </c>
      <c r="F1154" s="51" t="n">
        <v>5.84</v>
      </c>
      <c r="G1154" s="51" t="n">
        <v>530.12</v>
      </c>
      <c r="H1154" s="51" t="n">
        <v>24.11</v>
      </c>
      <c r="I1154" s="51" t="n">
        <v>4688.62</v>
      </c>
      <c r="J1154" s="51" t="n">
        <v>25.91</v>
      </c>
      <c r="K1154" s="51" t="n">
        <v>8.15</v>
      </c>
      <c r="L1154" s="51" t="n">
        <v>3.25</v>
      </c>
      <c r="M1154" s="51" t="n">
        <v>71</v>
      </c>
      <c r="N1154" s="51" t="n">
        <v>21.06</v>
      </c>
      <c r="O1154" s="51" t="n">
        <v>25.14</v>
      </c>
      <c r="P1154" s="50" t="s">
        <v>181</v>
      </c>
      <c r="Q1154" s="51" t="n">
        <v>6.08</v>
      </c>
      <c r="R1154" s="51" t="n">
        <v>365</v>
      </c>
      <c r="S1154" s="52" t="s">
        <v>195</v>
      </c>
    </row>
    <row r="1155" customFormat="false" ht="15.75" hidden="false" customHeight="true" outlineLevel="0" collapsed="false">
      <c r="A1155" s="49" t="s">
        <v>318</v>
      </c>
      <c r="B1155" s="49" t="s">
        <v>3201</v>
      </c>
      <c r="C1155" s="49" t="s">
        <v>77</v>
      </c>
      <c r="D1155" s="49" t="s">
        <v>2078</v>
      </c>
      <c r="E1155" s="49" t="n">
        <v>4.26</v>
      </c>
      <c r="F1155" s="49" t="n">
        <v>6.12</v>
      </c>
      <c r="G1155" s="49" t="n">
        <v>800.95</v>
      </c>
      <c r="H1155" s="49" t="n">
        <v>15.73</v>
      </c>
      <c r="I1155" s="49" t="n">
        <v>3536.75</v>
      </c>
      <c r="J1155" s="49" t="n">
        <v>25</v>
      </c>
      <c r="K1155" s="49" t="n">
        <v>7.17</v>
      </c>
      <c r="L1155" s="49" t="n">
        <v>3.14</v>
      </c>
      <c r="M1155" s="49" t="n">
        <v>67.56</v>
      </c>
      <c r="N1155" s="49" t="n">
        <v>41.05</v>
      </c>
      <c r="O1155" s="49" t="n">
        <v>25.44</v>
      </c>
      <c r="P1155" s="49" t="s">
        <v>195</v>
      </c>
      <c r="Q1155" s="49" t="n">
        <v>8.52</v>
      </c>
      <c r="R1155" s="49" t="n">
        <v>270</v>
      </c>
      <c r="S1155" s="50" t="s">
        <v>181</v>
      </c>
    </row>
    <row r="1156" customFormat="false" ht="15.75" hidden="false" customHeight="true" outlineLevel="0" collapsed="false">
      <c r="A1156" s="51" t="s">
        <v>320</v>
      </c>
      <c r="B1156" s="51" t="s">
        <v>3202</v>
      </c>
      <c r="C1156" s="51" t="s">
        <v>247</v>
      </c>
      <c r="D1156" s="51" t="s">
        <v>2101</v>
      </c>
      <c r="E1156" s="51" t="n">
        <v>6.36</v>
      </c>
      <c r="F1156" s="51" t="n">
        <v>5.81</v>
      </c>
      <c r="G1156" s="51" t="n">
        <v>379.09</v>
      </c>
      <c r="H1156" s="51" t="n">
        <v>15.53</v>
      </c>
      <c r="I1156" s="51" t="n">
        <v>4023.28</v>
      </c>
      <c r="J1156" s="51" t="n">
        <v>18.68</v>
      </c>
      <c r="K1156" s="51" t="n">
        <v>5.06</v>
      </c>
      <c r="L1156" s="51" t="n">
        <v>1.29</v>
      </c>
      <c r="M1156" s="51" t="n">
        <v>57.79</v>
      </c>
      <c r="N1156" s="51" t="n">
        <v>52.44</v>
      </c>
      <c r="O1156" s="51" t="n">
        <v>24.73</v>
      </c>
      <c r="P1156" s="50" t="s">
        <v>181</v>
      </c>
      <c r="Q1156" s="51" t="n">
        <v>8.23</v>
      </c>
      <c r="R1156" s="51" t="n">
        <v>180</v>
      </c>
      <c r="S1156" s="50" t="s">
        <v>181</v>
      </c>
    </row>
    <row r="1157" customFormat="false" ht="15.75" hidden="false" customHeight="true" outlineLevel="0" collapsed="false">
      <c r="A1157" s="49" t="s">
        <v>322</v>
      </c>
      <c r="B1157" s="49" t="s">
        <v>3203</v>
      </c>
      <c r="C1157" s="49" t="s">
        <v>247</v>
      </c>
      <c r="D1157" s="49" t="s">
        <v>2109</v>
      </c>
      <c r="E1157" s="49" t="n">
        <v>5.5</v>
      </c>
      <c r="F1157" s="49" t="n">
        <v>5.92</v>
      </c>
      <c r="G1157" s="49" t="n">
        <v>521.33</v>
      </c>
      <c r="H1157" s="49" t="n">
        <v>18.65</v>
      </c>
      <c r="I1157" s="49" t="n">
        <v>2659.48</v>
      </c>
      <c r="J1157" s="49" t="n">
        <v>9.46</v>
      </c>
      <c r="K1157" s="49" t="n">
        <v>6.59</v>
      </c>
      <c r="L1157" s="49" t="n">
        <v>2.99</v>
      </c>
      <c r="M1157" s="49" t="n">
        <v>66.74</v>
      </c>
      <c r="N1157" s="49" t="n">
        <v>29.45</v>
      </c>
      <c r="O1157" s="49" t="n">
        <v>25.4</v>
      </c>
      <c r="P1157" s="50" t="s">
        <v>181</v>
      </c>
      <c r="Q1157" s="49" t="n">
        <v>8.04</v>
      </c>
      <c r="R1157" s="49" t="n">
        <v>270</v>
      </c>
      <c r="S1157" s="50" t="s">
        <v>181</v>
      </c>
    </row>
    <row r="1158" customFormat="false" ht="15.75" hidden="false" customHeight="true" outlineLevel="0" collapsed="false">
      <c r="A1158" s="51" t="s">
        <v>324</v>
      </c>
      <c r="B1158" s="51" t="s">
        <v>3204</v>
      </c>
      <c r="C1158" s="51" t="s">
        <v>247</v>
      </c>
      <c r="D1158" s="51" t="s">
        <v>2109</v>
      </c>
      <c r="E1158" s="51" t="n">
        <v>4.63</v>
      </c>
      <c r="F1158" s="51" t="n">
        <v>6.64</v>
      </c>
      <c r="G1158" s="51" t="n">
        <v>354.83</v>
      </c>
      <c r="H1158" s="51" t="n">
        <v>15.88</v>
      </c>
      <c r="I1158" s="51" t="n">
        <v>3015.51</v>
      </c>
      <c r="J1158" s="51" t="n">
        <v>20.36</v>
      </c>
      <c r="K1158" s="51" t="n">
        <v>17.13</v>
      </c>
      <c r="L1158" s="51" t="n">
        <v>1.18</v>
      </c>
      <c r="M1158" s="51" t="n">
        <v>82.9</v>
      </c>
      <c r="N1158" s="51" t="n">
        <v>68.93</v>
      </c>
      <c r="O1158" s="51" t="n">
        <v>24.55</v>
      </c>
      <c r="P1158" s="51" t="s">
        <v>195</v>
      </c>
      <c r="Q1158" s="51" t="n">
        <v>7.17</v>
      </c>
      <c r="R1158" s="51" t="n">
        <v>90</v>
      </c>
      <c r="S1158" s="50" t="s">
        <v>181</v>
      </c>
    </row>
    <row r="1159" customFormat="false" ht="15.75" hidden="false" customHeight="true" outlineLevel="0" collapsed="false">
      <c r="A1159" s="49" t="s">
        <v>326</v>
      </c>
      <c r="B1159" s="49" t="s">
        <v>3205</v>
      </c>
      <c r="C1159" s="49" t="s">
        <v>183</v>
      </c>
      <c r="D1159" s="49" t="s">
        <v>2101</v>
      </c>
      <c r="E1159" s="49" t="n">
        <v>4.45</v>
      </c>
      <c r="F1159" s="49" t="n">
        <v>6.38</v>
      </c>
      <c r="G1159" s="49" t="n">
        <v>469.5</v>
      </c>
      <c r="H1159" s="49" t="n">
        <v>23.04</v>
      </c>
      <c r="I1159" s="49" t="n">
        <v>189.31</v>
      </c>
      <c r="J1159" s="49" t="n">
        <v>8.79</v>
      </c>
      <c r="K1159" s="49" t="n">
        <v>12.27</v>
      </c>
      <c r="L1159" s="49" t="n">
        <v>1</v>
      </c>
      <c r="M1159" s="49" t="n">
        <v>75.21</v>
      </c>
      <c r="N1159" s="49" t="n">
        <v>54.36</v>
      </c>
      <c r="O1159" s="49" t="n">
        <v>25.15</v>
      </c>
      <c r="P1159" s="50" t="s">
        <v>181</v>
      </c>
      <c r="Q1159" s="49" t="n">
        <v>7.47</v>
      </c>
      <c r="R1159" s="49" t="n">
        <v>120</v>
      </c>
      <c r="S1159" s="50" t="s">
        <v>181</v>
      </c>
    </row>
    <row r="1160" customFormat="false" ht="15.75" hidden="false" customHeight="true" outlineLevel="0" collapsed="false">
      <c r="A1160" s="51" t="s">
        <v>328</v>
      </c>
      <c r="B1160" s="51" t="s">
        <v>3206</v>
      </c>
      <c r="C1160" s="51" t="s">
        <v>247</v>
      </c>
      <c r="D1160" s="51" t="s">
        <v>2090</v>
      </c>
      <c r="E1160" s="51" t="n">
        <v>4.26</v>
      </c>
      <c r="F1160" s="51" t="n">
        <v>7.17</v>
      </c>
      <c r="G1160" s="51" t="n">
        <v>801.74</v>
      </c>
      <c r="H1160" s="51" t="n">
        <v>17.03</v>
      </c>
      <c r="I1160" s="51" t="n">
        <v>3874.72</v>
      </c>
      <c r="J1160" s="51" t="n">
        <v>8.59</v>
      </c>
      <c r="K1160" s="51" t="n">
        <v>12.16</v>
      </c>
      <c r="L1160" s="51" t="n">
        <v>1.69</v>
      </c>
      <c r="M1160" s="51" t="n">
        <v>59.92</v>
      </c>
      <c r="N1160" s="51" t="n">
        <v>57.29</v>
      </c>
      <c r="O1160" s="51" t="n">
        <v>24.92</v>
      </c>
      <c r="P1160" s="51" t="s">
        <v>195</v>
      </c>
      <c r="Q1160" s="51" t="n">
        <v>6.59</v>
      </c>
      <c r="R1160" s="51" t="n">
        <v>120</v>
      </c>
      <c r="S1160" s="50" t="s">
        <v>181</v>
      </c>
    </row>
    <row r="1161" customFormat="false" ht="15.75" hidden="false" customHeight="true" outlineLevel="0" collapsed="false">
      <c r="A1161" s="49" t="s">
        <v>330</v>
      </c>
      <c r="B1161" s="49" t="s">
        <v>3207</v>
      </c>
      <c r="C1161" s="49" t="s">
        <v>236</v>
      </c>
      <c r="D1161" s="49" t="s">
        <v>2084</v>
      </c>
      <c r="E1161" s="49" t="n">
        <v>5.83</v>
      </c>
      <c r="F1161" s="49" t="n">
        <v>6.01</v>
      </c>
      <c r="G1161" s="49" t="n">
        <v>887.41</v>
      </c>
      <c r="H1161" s="49" t="n">
        <v>23.21</v>
      </c>
      <c r="I1161" s="49" t="n">
        <v>1459.77</v>
      </c>
      <c r="J1161" s="49" t="n">
        <v>14.06</v>
      </c>
      <c r="K1161" s="49" t="n">
        <v>6.52</v>
      </c>
      <c r="L1161" s="49" t="n">
        <v>1.75</v>
      </c>
      <c r="M1161" s="49" t="n">
        <v>63.73</v>
      </c>
      <c r="N1161" s="49" t="n">
        <v>59.21</v>
      </c>
      <c r="O1161" s="49" t="n">
        <v>24.6</v>
      </c>
      <c r="P1161" s="50" t="s">
        <v>181</v>
      </c>
      <c r="Q1161" s="49" t="n">
        <v>8.48</v>
      </c>
      <c r="R1161" s="49" t="n">
        <v>270</v>
      </c>
      <c r="S1161" s="52" t="s">
        <v>195</v>
      </c>
    </row>
    <row r="1162" customFormat="false" ht="15.75" hidden="false" customHeight="true" outlineLevel="0" collapsed="false">
      <c r="A1162" s="51" t="s">
        <v>332</v>
      </c>
      <c r="B1162" s="51" t="s">
        <v>3208</v>
      </c>
      <c r="C1162" s="51" t="s">
        <v>188</v>
      </c>
      <c r="D1162" s="51" t="s">
        <v>2101</v>
      </c>
      <c r="E1162" s="51" t="n">
        <v>5.92</v>
      </c>
      <c r="F1162" s="51" t="n">
        <v>6.89</v>
      </c>
      <c r="G1162" s="51" t="n">
        <v>447.28</v>
      </c>
      <c r="H1162" s="51" t="n">
        <v>14.81</v>
      </c>
      <c r="I1162" s="51" t="n">
        <v>3182.15</v>
      </c>
      <c r="J1162" s="51" t="n">
        <v>16.02</v>
      </c>
      <c r="K1162" s="51" t="n">
        <v>7.9</v>
      </c>
      <c r="L1162" s="51" t="n">
        <v>3.23</v>
      </c>
      <c r="M1162" s="51" t="n">
        <v>68.28</v>
      </c>
      <c r="N1162" s="51" t="n">
        <v>27.23</v>
      </c>
      <c r="O1162" s="51" t="n">
        <v>25.2</v>
      </c>
      <c r="P1162" s="51" t="s">
        <v>195</v>
      </c>
      <c r="Q1162" s="51" t="n">
        <v>6.14</v>
      </c>
      <c r="R1162" s="51" t="n">
        <v>180</v>
      </c>
      <c r="S1162" s="52" t="s">
        <v>195</v>
      </c>
    </row>
    <row r="1163" customFormat="false" ht="15.75" hidden="false" customHeight="true" outlineLevel="0" collapsed="false">
      <c r="A1163" s="49" t="s">
        <v>334</v>
      </c>
      <c r="B1163" s="49" t="s">
        <v>3209</v>
      </c>
      <c r="C1163" s="49" t="s">
        <v>236</v>
      </c>
      <c r="D1163" s="49" t="s">
        <v>2085</v>
      </c>
      <c r="E1163" s="49" t="n">
        <v>4.02</v>
      </c>
      <c r="F1163" s="49" t="n">
        <v>7.14</v>
      </c>
      <c r="G1163" s="49" t="n">
        <v>208.77</v>
      </c>
      <c r="H1163" s="49" t="n">
        <v>12.21</v>
      </c>
      <c r="I1163" s="49" t="n">
        <v>2938.31</v>
      </c>
      <c r="J1163" s="49" t="n">
        <v>9.28</v>
      </c>
      <c r="K1163" s="49" t="n">
        <v>16.27</v>
      </c>
      <c r="L1163" s="49" t="n">
        <v>3.54</v>
      </c>
      <c r="M1163" s="49" t="n">
        <v>61.78</v>
      </c>
      <c r="N1163" s="49" t="n">
        <v>42.61</v>
      </c>
      <c r="O1163" s="49" t="n">
        <v>24.83</v>
      </c>
      <c r="P1163" s="50" t="s">
        <v>181</v>
      </c>
      <c r="Q1163" s="49" t="n">
        <v>7.09</v>
      </c>
      <c r="R1163" s="49" t="n">
        <v>120</v>
      </c>
      <c r="S1163" s="50" t="s">
        <v>181</v>
      </c>
    </row>
    <row r="1164" customFormat="false" ht="15.75" hidden="false" customHeight="true" outlineLevel="0" collapsed="false">
      <c r="A1164" s="51" t="s">
        <v>336</v>
      </c>
      <c r="B1164" s="51" t="s">
        <v>3210</v>
      </c>
      <c r="C1164" s="51" t="s">
        <v>247</v>
      </c>
      <c r="D1164" s="51" t="s">
        <v>2085</v>
      </c>
      <c r="E1164" s="51" t="n">
        <v>5.72</v>
      </c>
      <c r="F1164" s="51" t="n">
        <v>7.16</v>
      </c>
      <c r="G1164" s="51" t="n">
        <v>670.55</v>
      </c>
      <c r="H1164" s="51" t="n">
        <v>24.13</v>
      </c>
      <c r="I1164" s="51" t="n">
        <v>848.54</v>
      </c>
      <c r="J1164" s="51" t="n">
        <v>21.49</v>
      </c>
      <c r="K1164" s="51" t="n">
        <v>6.01</v>
      </c>
      <c r="L1164" s="51" t="n">
        <v>1.52</v>
      </c>
      <c r="M1164" s="51" t="n">
        <v>84.57</v>
      </c>
      <c r="N1164" s="51" t="n">
        <v>37.62</v>
      </c>
      <c r="O1164" s="51" t="n">
        <v>24.72</v>
      </c>
      <c r="P1164" s="50" t="s">
        <v>181</v>
      </c>
      <c r="Q1164" s="51" t="n">
        <v>6.93</v>
      </c>
      <c r="R1164" s="51" t="n">
        <v>180</v>
      </c>
      <c r="S1164" s="50" t="s">
        <v>181</v>
      </c>
    </row>
    <row r="1165" customFormat="false" ht="15.75" hidden="false" customHeight="true" outlineLevel="0" collapsed="false">
      <c r="A1165" s="49" t="s">
        <v>339</v>
      </c>
      <c r="B1165" s="49" t="s">
        <v>3211</v>
      </c>
      <c r="C1165" s="49" t="s">
        <v>177</v>
      </c>
      <c r="D1165" s="49" t="s">
        <v>2082</v>
      </c>
      <c r="E1165" s="49" t="n">
        <v>6.23</v>
      </c>
      <c r="F1165" s="49" t="n">
        <v>6.33</v>
      </c>
      <c r="G1165" s="49" t="n">
        <v>514.5</v>
      </c>
      <c r="H1165" s="49" t="n">
        <v>12.73</v>
      </c>
      <c r="I1165" s="49" t="n">
        <v>4731.56</v>
      </c>
      <c r="J1165" s="49" t="n">
        <v>20.76</v>
      </c>
      <c r="K1165" s="49" t="n">
        <v>11.11</v>
      </c>
      <c r="L1165" s="49" t="n">
        <v>1.05</v>
      </c>
      <c r="M1165" s="49" t="n">
        <v>56.62</v>
      </c>
      <c r="N1165" s="49" t="n">
        <v>49.08</v>
      </c>
      <c r="O1165" s="49" t="n">
        <v>25</v>
      </c>
      <c r="P1165" s="50" t="s">
        <v>181</v>
      </c>
      <c r="Q1165" s="49" t="n">
        <v>8.76</v>
      </c>
      <c r="R1165" s="49" t="n">
        <v>180</v>
      </c>
      <c r="S1165" s="50" t="s">
        <v>181</v>
      </c>
    </row>
    <row r="1166" customFormat="false" ht="15.75" hidden="false" customHeight="true" outlineLevel="0" collapsed="false">
      <c r="A1166" s="51" t="s">
        <v>341</v>
      </c>
      <c r="B1166" s="51" t="s">
        <v>3212</v>
      </c>
      <c r="C1166" s="51" t="s">
        <v>209</v>
      </c>
      <c r="D1166" s="51" t="s">
        <v>2082</v>
      </c>
      <c r="E1166" s="51" t="n">
        <v>3.67</v>
      </c>
      <c r="F1166" s="51" t="n">
        <v>6.62</v>
      </c>
      <c r="G1166" s="51" t="n">
        <v>873.65</v>
      </c>
      <c r="H1166" s="51" t="n">
        <v>11.66</v>
      </c>
      <c r="I1166" s="51" t="n">
        <v>2629.44</v>
      </c>
      <c r="J1166" s="51" t="n">
        <v>24.64</v>
      </c>
      <c r="K1166" s="51" t="n">
        <v>10.39</v>
      </c>
      <c r="L1166" s="51" t="n">
        <v>1.25</v>
      </c>
      <c r="M1166" s="51" t="n">
        <v>75.58</v>
      </c>
      <c r="N1166" s="51" t="n">
        <v>42.3</v>
      </c>
      <c r="O1166" s="51" t="n">
        <v>25.4</v>
      </c>
      <c r="P1166" s="50" t="s">
        <v>181</v>
      </c>
      <c r="Q1166" s="51" t="n">
        <v>7.32</v>
      </c>
      <c r="R1166" s="51" t="n">
        <v>120</v>
      </c>
      <c r="S1166" s="50" t="s">
        <v>181</v>
      </c>
    </row>
    <row r="1167" customFormat="false" ht="15.75" hidden="false" customHeight="true" outlineLevel="0" collapsed="false">
      <c r="A1167" s="49" t="s">
        <v>343</v>
      </c>
      <c r="B1167" s="49" t="s">
        <v>3213</v>
      </c>
      <c r="C1167" s="49" t="s">
        <v>209</v>
      </c>
      <c r="D1167" s="49" t="s">
        <v>2109</v>
      </c>
      <c r="E1167" s="49" t="n">
        <v>4.25</v>
      </c>
      <c r="F1167" s="49" t="n">
        <v>7.07</v>
      </c>
      <c r="G1167" s="49" t="n">
        <v>297.47</v>
      </c>
      <c r="H1167" s="49" t="n">
        <v>19.92</v>
      </c>
      <c r="I1167" s="49" t="n">
        <v>3590.84</v>
      </c>
      <c r="J1167" s="49" t="n">
        <v>25.12</v>
      </c>
      <c r="K1167" s="49" t="n">
        <v>9.43</v>
      </c>
      <c r="L1167" s="49" t="n">
        <v>2.64</v>
      </c>
      <c r="M1167" s="49" t="n">
        <v>68.6</v>
      </c>
      <c r="N1167" s="49" t="n">
        <v>59.52</v>
      </c>
      <c r="O1167" s="49" t="n">
        <v>25.49</v>
      </c>
      <c r="P1167" s="50" t="s">
        <v>181</v>
      </c>
      <c r="Q1167" s="49" t="n">
        <v>7.53</v>
      </c>
      <c r="R1167" s="49" t="n">
        <v>120</v>
      </c>
      <c r="S1167" s="50" t="s">
        <v>181</v>
      </c>
    </row>
    <row r="1168" customFormat="false" ht="15.75" hidden="false" customHeight="true" outlineLevel="0" collapsed="false">
      <c r="A1168" s="51" t="s">
        <v>345</v>
      </c>
      <c r="B1168" s="51" t="s">
        <v>3214</v>
      </c>
      <c r="C1168" s="51" t="s">
        <v>183</v>
      </c>
      <c r="D1168" s="51" t="s">
        <v>2090</v>
      </c>
      <c r="E1168" s="51" t="n">
        <v>3.85</v>
      </c>
      <c r="F1168" s="51" t="n">
        <v>6.76</v>
      </c>
      <c r="G1168" s="51" t="n">
        <v>798.37</v>
      </c>
      <c r="H1168" s="51" t="n">
        <v>12.4</v>
      </c>
      <c r="I1168" s="51" t="n">
        <v>674.16</v>
      </c>
      <c r="J1168" s="51" t="n">
        <v>17.49</v>
      </c>
      <c r="K1168" s="51" t="n">
        <v>15.78</v>
      </c>
      <c r="L1168" s="51" t="n">
        <v>2.41</v>
      </c>
      <c r="M1168" s="51" t="n">
        <v>82.71</v>
      </c>
      <c r="N1168" s="51" t="n">
        <v>51.24</v>
      </c>
      <c r="O1168" s="51" t="n">
        <v>24.71</v>
      </c>
      <c r="P1168" s="50" t="s">
        <v>181</v>
      </c>
      <c r="Q1168" s="51" t="n">
        <v>9.17</v>
      </c>
      <c r="R1168" s="51" t="n">
        <v>90</v>
      </c>
      <c r="S1168" s="50" t="s">
        <v>181</v>
      </c>
    </row>
    <row r="1169" customFormat="false" ht="15.75" hidden="false" customHeight="true" outlineLevel="0" collapsed="false">
      <c r="A1169" s="49" t="s">
        <v>347</v>
      </c>
      <c r="B1169" s="49" t="s">
        <v>3215</v>
      </c>
      <c r="C1169" s="49" t="s">
        <v>77</v>
      </c>
      <c r="D1169" s="49" t="s">
        <v>2090</v>
      </c>
      <c r="E1169" s="49" t="n">
        <v>7.5</v>
      </c>
      <c r="F1169" s="49" t="n">
        <v>6.77</v>
      </c>
      <c r="G1169" s="49" t="n">
        <v>584.74</v>
      </c>
      <c r="H1169" s="49" t="n">
        <v>10.39</v>
      </c>
      <c r="I1169" s="49" t="n">
        <v>3899.22</v>
      </c>
      <c r="J1169" s="49" t="n">
        <v>9.55</v>
      </c>
      <c r="K1169" s="49" t="n">
        <v>10.28</v>
      </c>
      <c r="L1169" s="49" t="n">
        <v>2.43</v>
      </c>
      <c r="M1169" s="49" t="n">
        <v>77.63</v>
      </c>
      <c r="N1169" s="49" t="n">
        <v>26.84</v>
      </c>
      <c r="O1169" s="49" t="n">
        <v>25.23</v>
      </c>
      <c r="P1169" s="50" t="s">
        <v>181</v>
      </c>
      <c r="Q1169" s="49" t="n">
        <v>6.78</v>
      </c>
      <c r="R1169" s="49" t="n">
        <v>270</v>
      </c>
      <c r="S1169" s="50" t="s">
        <v>181</v>
      </c>
    </row>
    <row r="1170" customFormat="false" ht="15.75" hidden="false" customHeight="true" outlineLevel="0" collapsed="false">
      <c r="A1170" s="51" t="s">
        <v>349</v>
      </c>
      <c r="B1170" s="51" t="s">
        <v>3216</v>
      </c>
      <c r="C1170" s="51" t="s">
        <v>188</v>
      </c>
      <c r="D1170" s="51" t="s">
        <v>2085</v>
      </c>
      <c r="E1170" s="51" t="n">
        <v>4.05</v>
      </c>
      <c r="F1170" s="51" t="n">
        <v>6.71</v>
      </c>
      <c r="G1170" s="51" t="n">
        <v>308.26</v>
      </c>
      <c r="H1170" s="51" t="n">
        <v>11.93</v>
      </c>
      <c r="I1170" s="51" t="n">
        <v>4499.6</v>
      </c>
      <c r="J1170" s="51" t="n">
        <v>9.77</v>
      </c>
      <c r="K1170" s="51" t="n">
        <v>10.88</v>
      </c>
      <c r="L1170" s="51" t="n">
        <v>2.86</v>
      </c>
      <c r="M1170" s="51" t="n">
        <v>72.36</v>
      </c>
      <c r="N1170" s="51" t="n">
        <v>45.71</v>
      </c>
      <c r="O1170" s="51" t="n">
        <v>24.97</v>
      </c>
      <c r="P1170" s="51" t="s">
        <v>195</v>
      </c>
      <c r="Q1170" s="51" t="n">
        <v>9.02</v>
      </c>
      <c r="R1170" s="51" t="n">
        <v>180</v>
      </c>
      <c r="S1170" s="50" t="s">
        <v>181</v>
      </c>
    </row>
    <row r="1171" customFormat="false" ht="15.75" hidden="false" customHeight="true" outlineLevel="0" collapsed="false">
      <c r="A1171" s="49" t="s">
        <v>351</v>
      </c>
      <c r="B1171" s="49" t="s">
        <v>3217</v>
      </c>
      <c r="C1171" s="49" t="s">
        <v>177</v>
      </c>
      <c r="D1171" s="49" t="s">
        <v>2109</v>
      </c>
      <c r="E1171" s="49" t="n">
        <v>6.79</v>
      </c>
      <c r="F1171" s="49" t="n">
        <v>6.82</v>
      </c>
      <c r="G1171" s="49" t="n">
        <v>805.82</v>
      </c>
      <c r="H1171" s="49" t="n">
        <v>23.98</v>
      </c>
      <c r="I1171" s="49" t="n">
        <v>2451.84</v>
      </c>
      <c r="J1171" s="49" t="n">
        <v>8.98</v>
      </c>
      <c r="K1171" s="49" t="n">
        <v>5.93</v>
      </c>
      <c r="L1171" s="49" t="n">
        <v>2.04</v>
      </c>
      <c r="M1171" s="49" t="n">
        <v>60.85</v>
      </c>
      <c r="N1171" s="49" t="n">
        <v>56.62</v>
      </c>
      <c r="O1171" s="49" t="n">
        <v>25.08</v>
      </c>
      <c r="P1171" s="50" t="s">
        <v>181</v>
      </c>
      <c r="Q1171" s="49" t="n">
        <v>6.66</v>
      </c>
      <c r="R1171" s="49" t="n">
        <v>180</v>
      </c>
      <c r="S1171" s="52" t="s">
        <v>195</v>
      </c>
    </row>
    <row r="1172" customFormat="false" ht="15.75" hidden="false" customHeight="true" outlineLevel="0" collapsed="false">
      <c r="A1172" s="51" t="s">
        <v>353</v>
      </c>
      <c r="B1172" s="51" t="s">
        <v>3218</v>
      </c>
      <c r="C1172" s="51" t="s">
        <v>192</v>
      </c>
      <c r="D1172" s="51" t="s">
        <v>2090</v>
      </c>
      <c r="E1172" s="51" t="n">
        <v>6.7</v>
      </c>
      <c r="F1172" s="51" t="n">
        <v>6.87</v>
      </c>
      <c r="G1172" s="51" t="n">
        <v>326.69</v>
      </c>
      <c r="H1172" s="51" t="n">
        <v>19.47</v>
      </c>
      <c r="I1172" s="51" t="n">
        <v>3972.95</v>
      </c>
      <c r="J1172" s="51" t="n">
        <v>15.86</v>
      </c>
      <c r="K1172" s="51" t="n">
        <v>6.78</v>
      </c>
      <c r="L1172" s="51" t="n">
        <v>1.67</v>
      </c>
      <c r="M1172" s="51" t="n">
        <v>55.3</v>
      </c>
      <c r="N1172" s="51" t="n">
        <v>49.86</v>
      </c>
      <c r="O1172" s="51" t="n">
        <v>25.33</v>
      </c>
      <c r="P1172" s="50" t="s">
        <v>181</v>
      </c>
      <c r="Q1172" s="51" t="n">
        <v>7.82</v>
      </c>
      <c r="R1172" s="51" t="n">
        <v>120</v>
      </c>
      <c r="S1172" s="50" t="s">
        <v>181</v>
      </c>
    </row>
    <row r="1173" customFormat="false" ht="15.75" hidden="false" customHeight="true" outlineLevel="0" collapsed="false">
      <c r="A1173" s="49" t="s">
        <v>355</v>
      </c>
      <c r="B1173" s="49" t="s">
        <v>3219</v>
      </c>
      <c r="C1173" s="49" t="s">
        <v>209</v>
      </c>
      <c r="D1173" s="49" t="s">
        <v>2080</v>
      </c>
      <c r="E1173" s="49" t="n">
        <v>4.76</v>
      </c>
      <c r="F1173" s="49" t="n">
        <v>6.84</v>
      </c>
      <c r="G1173" s="49" t="n">
        <v>681.21</v>
      </c>
      <c r="H1173" s="49" t="n">
        <v>15.75</v>
      </c>
      <c r="I1173" s="49" t="n">
        <v>912.8</v>
      </c>
      <c r="J1173" s="49" t="n">
        <v>18.82</v>
      </c>
      <c r="K1173" s="49" t="n">
        <v>14.16</v>
      </c>
      <c r="L1173" s="49" t="n">
        <v>3.6</v>
      </c>
      <c r="M1173" s="49" t="n">
        <v>81.81</v>
      </c>
      <c r="N1173" s="49" t="n">
        <v>28.79</v>
      </c>
      <c r="O1173" s="49" t="n">
        <v>24.67</v>
      </c>
      <c r="P1173" s="50" t="s">
        <v>181</v>
      </c>
      <c r="Q1173" s="49" t="n">
        <v>6.46</v>
      </c>
      <c r="R1173" s="49" t="n">
        <v>120</v>
      </c>
      <c r="S1173" s="50" t="s">
        <v>181</v>
      </c>
    </row>
    <row r="1174" customFormat="false" ht="15.75" hidden="false" customHeight="true" outlineLevel="0" collapsed="false">
      <c r="A1174" s="51" t="s">
        <v>357</v>
      </c>
      <c r="B1174" s="51" t="s">
        <v>3220</v>
      </c>
      <c r="C1174" s="51" t="s">
        <v>77</v>
      </c>
      <c r="D1174" s="51" t="s">
        <v>2106</v>
      </c>
      <c r="E1174" s="51" t="n">
        <v>4.13</v>
      </c>
      <c r="F1174" s="51" t="n">
        <v>6.92</v>
      </c>
      <c r="G1174" s="51" t="n">
        <v>577.14</v>
      </c>
      <c r="H1174" s="51" t="n">
        <v>21.09</v>
      </c>
      <c r="I1174" s="51" t="n">
        <v>3124.75</v>
      </c>
      <c r="J1174" s="51" t="n">
        <v>26.78</v>
      </c>
      <c r="K1174" s="51" t="n">
        <v>16.36</v>
      </c>
      <c r="L1174" s="51" t="n">
        <v>3.24</v>
      </c>
      <c r="M1174" s="51" t="n">
        <v>59.65</v>
      </c>
      <c r="N1174" s="51" t="n">
        <v>51.62</v>
      </c>
      <c r="O1174" s="51" t="n">
        <v>25.37</v>
      </c>
      <c r="P1174" s="50" t="s">
        <v>181</v>
      </c>
      <c r="Q1174" s="51" t="n">
        <v>8.69</v>
      </c>
      <c r="R1174" s="51" t="n">
        <v>270</v>
      </c>
      <c r="S1174" s="50" t="s">
        <v>181</v>
      </c>
    </row>
    <row r="1175" customFormat="false" ht="15.75" hidden="false" customHeight="true" outlineLevel="0" collapsed="false">
      <c r="A1175" s="49" t="s">
        <v>359</v>
      </c>
      <c r="B1175" s="49" t="s">
        <v>3221</v>
      </c>
      <c r="C1175" s="49" t="s">
        <v>192</v>
      </c>
      <c r="D1175" s="49" t="s">
        <v>2078</v>
      </c>
      <c r="E1175" s="49" t="n">
        <v>4.45</v>
      </c>
      <c r="F1175" s="49" t="n">
        <v>6.35</v>
      </c>
      <c r="G1175" s="49" t="n">
        <v>284.65</v>
      </c>
      <c r="H1175" s="49" t="n">
        <v>24.39</v>
      </c>
      <c r="I1175" s="49" t="n">
        <v>1591.73</v>
      </c>
      <c r="J1175" s="49" t="n">
        <v>25.16</v>
      </c>
      <c r="K1175" s="49" t="n">
        <v>13.64</v>
      </c>
      <c r="L1175" s="49" t="n">
        <v>1.85</v>
      </c>
      <c r="M1175" s="49" t="n">
        <v>82.4</v>
      </c>
      <c r="N1175" s="49" t="n">
        <v>66.09</v>
      </c>
      <c r="O1175" s="49" t="n">
        <v>25.46</v>
      </c>
      <c r="P1175" s="50" t="s">
        <v>181</v>
      </c>
      <c r="Q1175" s="49" t="n">
        <v>8.94</v>
      </c>
      <c r="R1175" s="49" t="n">
        <v>90</v>
      </c>
      <c r="S1175" s="50" t="s">
        <v>181</v>
      </c>
    </row>
    <row r="1176" customFormat="false" ht="15.75" hidden="false" customHeight="true" outlineLevel="0" collapsed="false">
      <c r="A1176" s="51" t="s">
        <v>361</v>
      </c>
      <c r="B1176" s="51" t="s">
        <v>3222</v>
      </c>
      <c r="C1176" s="51" t="s">
        <v>192</v>
      </c>
      <c r="D1176" s="51" t="s">
        <v>2076</v>
      </c>
      <c r="E1176" s="51" t="n">
        <v>6.28</v>
      </c>
      <c r="F1176" s="51" t="n">
        <v>6.54</v>
      </c>
      <c r="G1176" s="51" t="n">
        <v>780.3</v>
      </c>
      <c r="H1176" s="51" t="n">
        <v>11.82</v>
      </c>
      <c r="I1176" s="51" t="n">
        <v>1324.97</v>
      </c>
      <c r="J1176" s="51" t="n">
        <v>19.33</v>
      </c>
      <c r="K1176" s="51" t="n">
        <v>12.18</v>
      </c>
      <c r="L1176" s="51" t="n">
        <v>1.4</v>
      </c>
      <c r="M1176" s="51" t="n">
        <v>65.24</v>
      </c>
      <c r="N1176" s="51" t="n">
        <v>69.85</v>
      </c>
      <c r="O1176" s="51" t="n">
        <v>24.79</v>
      </c>
      <c r="P1176" s="50" t="s">
        <v>181</v>
      </c>
      <c r="Q1176" s="51" t="n">
        <v>9.19</v>
      </c>
      <c r="R1176" s="51" t="n">
        <v>180</v>
      </c>
      <c r="S1176" s="50" t="s">
        <v>181</v>
      </c>
    </row>
    <row r="1177" customFormat="false" ht="15.75" hidden="false" customHeight="true" outlineLevel="0" collapsed="false">
      <c r="A1177" s="49" t="s">
        <v>363</v>
      </c>
      <c r="B1177" s="49" t="s">
        <v>3223</v>
      </c>
      <c r="C1177" s="49" t="s">
        <v>188</v>
      </c>
      <c r="D1177" s="49" t="s">
        <v>2106</v>
      </c>
      <c r="E1177" s="49" t="n">
        <v>6.34</v>
      </c>
      <c r="F1177" s="49" t="n">
        <v>6.55</v>
      </c>
      <c r="G1177" s="49" t="n">
        <v>348.77</v>
      </c>
      <c r="H1177" s="49" t="n">
        <v>16.54</v>
      </c>
      <c r="I1177" s="49" t="n">
        <v>4553.27</v>
      </c>
      <c r="J1177" s="49" t="n">
        <v>26.25</v>
      </c>
      <c r="K1177" s="49" t="n">
        <v>6.75</v>
      </c>
      <c r="L1177" s="49" t="n">
        <v>1.64</v>
      </c>
      <c r="M1177" s="49" t="n">
        <v>78.71</v>
      </c>
      <c r="N1177" s="49" t="n">
        <v>77.73</v>
      </c>
      <c r="O1177" s="49" t="n">
        <v>25.34</v>
      </c>
      <c r="P1177" s="50" t="s">
        <v>181</v>
      </c>
      <c r="Q1177" s="49" t="n">
        <v>7.38</v>
      </c>
      <c r="R1177" s="49" t="n">
        <v>120</v>
      </c>
      <c r="S1177" s="50" t="s">
        <v>181</v>
      </c>
    </row>
    <row r="1178" customFormat="false" ht="15.75" hidden="false" customHeight="true" outlineLevel="0" collapsed="false">
      <c r="A1178" s="51" t="s">
        <v>365</v>
      </c>
      <c r="B1178" s="51" t="s">
        <v>3224</v>
      </c>
      <c r="C1178" s="51" t="s">
        <v>236</v>
      </c>
      <c r="D1178" s="51" t="s">
        <v>2085</v>
      </c>
      <c r="E1178" s="51" t="n">
        <v>6.74</v>
      </c>
      <c r="F1178" s="51" t="n">
        <v>6.72</v>
      </c>
      <c r="G1178" s="51" t="n">
        <v>799.48</v>
      </c>
      <c r="H1178" s="51" t="n">
        <v>22.91</v>
      </c>
      <c r="I1178" s="51" t="n">
        <v>1146.18</v>
      </c>
      <c r="J1178" s="51" t="n">
        <v>19.12</v>
      </c>
      <c r="K1178" s="51" t="n">
        <v>5.43</v>
      </c>
      <c r="L1178" s="51" t="n">
        <v>1.68</v>
      </c>
      <c r="M1178" s="51" t="n">
        <v>74.95</v>
      </c>
      <c r="N1178" s="51" t="n">
        <v>40.97</v>
      </c>
      <c r="O1178" s="51" t="n">
        <v>24.88</v>
      </c>
      <c r="P1178" s="50" t="s">
        <v>181</v>
      </c>
      <c r="Q1178" s="51" t="n">
        <v>7.41</v>
      </c>
      <c r="R1178" s="51" t="n">
        <v>180</v>
      </c>
      <c r="S1178" s="52" t="s">
        <v>195</v>
      </c>
    </row>
    <row r="1179" customFormat="false" ht="15.75" hidden="false" customHeight="true" outlineLevel="0" collapsed="false">
      <c r="A1179" s="49" t="s">
        <v>367</v>
      </c>
      <c r="B1179" s="49" t="s">
        <v>3225</v>
      </c>
      <c r="C1179" s="49" t="s">
        <v>183</v>
      </c>
      <c r="D1179" s="49" t="s">
        <v>2082</v>
      </c>
      <c r="E1179" s="49" t="n">
        <v>4.64</v>
      </c>
      <c r="F1179" s="49" t="n">
        <v>7.02</v>
      </c>
      <c r="G1179" s="49" t="n">
        <v>490.74</v>
      </c>
      <c r="H1179" s="49" t="n">
        <v>10.3</v>
      </c>
      <c r="I1179" s="49" t="n">
        <v>3193.76</v>
      </c>
      <c r="J1179" s="49" t="n">
        <v>27.04</v>
      </c>
      <c r="K1179" s="49" t="n">
        <v>7.96</v>
      </c>
      <c r="L1179" s="49" t="n">
        <v>2.85</v>
      </c>
      <c r="M1179" s="49" t="n">
        <v>60.31</v>
      </c>
      <c r="N1179" s="49" t="n">
        <v>45.45</v>
      </c>
      <c r="O1179" s="49" t="n">
        <v>24.69</v>
      </c>
      <c r="P1179" s="50" t="s">
        <v>181</v>
      </c>
      <c r="Q1179" s="49" t="n">
        <v>6.93</v>
      </c>
      <c r="R1179" s="49" t="n">
        <v>90</v>
      </c>
      <c r="S1179" s="50" t="s">
        <v>181</v>
      </c>
    </row>
    <row r="1180" customFormat="false" ht="15.75" hidden="false" customHeight="true" outlineLevel="0" collapsed="false">
      <c r="A1180" s="51" t="s">
        <v>369</v>
      </c>
      <c r="B1180" s="51" t="s">
        <v>3226</v>
      </c>
      <c r="C1180" s="51" t="s">
        <v>188</v>
      </c>
      <c r="D1180" s="51" t="s">
        <v>2085</v>
      </c>
      <c r="E1180" s="51" t="n">
        <v>5.3</v>
      </c>
      <c r="F1180" s="51" t="n">
        <v>7.12</v>
      </c>
      <c r="G1180" s="51" t="n">
        <v>870.87</v>
      </c>
      <c r="H1180" s="51" t="n">
        <v>11.76</v>
      </c>
      <c r="I1180" s="51" t="n">
        <v>4401.23</v>
      </c>
      <c r="J1180" s="51" t="n">
        <v>20.62</v>
      </c>
      <c r="K1180" s="51" t="n">
        <v>16.98</v>
      </c>
      <c r="L1180" s="51" t="n">
        <v>1.4</v>
      </c>
      <c r="M1180" s="51" t="n">
        <v>78.88</v>
      </c>
      <c r="N1180" s="51" t="n">
        <v>43.61</v>
      </c>
      <c r="O1180" s="51" t="n">
        <v>24.9</v>
      </c>
      <c r="P1180" s="50" t="s">
        <v>181</v>
      </c>
      <c r="Q1180" s="51" t="n">
        <v>6.9</v>
      </c>
      <c r="R1180" s="51" t="n">
        <v>120</v>
      </c>
      <c r="S1180" s="50" t="s">
        <v>181</v>
      </c>
    </row>
    <row r="1181" customFormat="false" ht="15.75" hidden="false" customHeight="true" outlineLevel="0" collapsed="false">
      <c r="A1181" s="49" t="s">
        <v>371</v>
      </c>
      <c r="B1181" s="49" t="s">
        <v>3227</v>
      </c>
      <c r="C1181" s="49" t="s">
        <v>183</v>
      </c>
      <c r="D1181" s="49" t="s">
        <v>2080</v>
      </c>
      <c r="E1181" s="49" t="n">
        <v>4.55</v>
      </c>
      <c r="F1181" s="49" t="n">
        <v>6.25</v>
      </c>
      <c r="G1181" s="49" t="n">
        <v>315.52</v>
      </c>
      <c r="H1181" s="49" t="n">
        <v>24.85</v>
      </c>
      <c r="I1181" s="49" t="n">
        <v>967.63</v>
      </c>
      <c r="J1181" s="49" t="n">
        <v>9.79</v>
      </c>
      <c r="K1181" s="49" t="n">
        <v>11.9</v>
      </c>
      <c r="L1181" s="49" t="n">
        <v>1.38</v>
      </c>
      <c r="M1181" s="49" t="n">
        <v>69.47</v>
      </c>
      <c r="N1181" s="49" t="n">
        <v>44.85</v>
      </c>
      <c r="O1181" s="49" t="n">
        <v>25.02</v>
      </c>
      <c r="P1181" s="50" t="s">
        <v>181</v>
      </c>
      <c r="Q1181" s="49" t="n">
        <v>6.37</v>
      </c>
      <c r="R1181" s="49" t="n">
        <v>270</v>
      </c>
      <c r="S1181" s="52" t="s">
        <v>195</v>
      </c>
    </row>
    <row r="1182" customFormat="false" ht="15.75" hidden="false" customHeight="true" outlineLevel="0" collapsed="false">
      <c r="A1182" s="51" t="s">
        <v>373</v>
      </c>
      <c r="B1182" s="51" t="s">
        <v>3228</v>
      </c>
      <c r="C1182" s="51" t="s">
        <v>236</v>
      </c>
      <c r="D1182" s="51" t="s">
        <v>2090</v>
      </c>
      <c r="E1182" s="51" t="n">
        <v>6.26</v>
      </c>
      <c r="F1182" s="51" t="n">
        <v>6.75</v>
      </c>
      <c r="G1182" s="51" t="n">
        <v>588.92</v>
      </c>
      <c r="H1182" s="51" t="n">
        <v>23.29</v>
      </c>
      <c r="I1182" s="51" t="n">
        <v>3937.68</v>
      </c>
      <c r="J1182" s="51" t="n">
        <v>25.88</v>
      </c>
      <c r="K1182" s="51" t="n">
        <v>17.77</v>
      </c>
      <c r="L1182" s="51" t="n">
        <v>3.66</v>
      </c>
      <c r="M1182" s="51" t="n">
        <v>73.97</v>
      </c>
      <c r="N1182" s="51" t="n">
        <v>47.69</v>
      </c>
      <c r="O1182" s="51" t="n">
        <v>25.11</v>
      </c>
      <c r="P1182" s="50" t="s">
        <v>181</v>
      </c>
      <c r="Q1182" s="51" t="n">
        <v>7.55</v>
      </c>
      <c r="R1182" s="51" t="n">
        <v>90</v>
      </c>
      <c r="S1182" s="52" t="s">
        <v>195</v>
      </c>
    </row>
    <row r="1183" customFormat="false" ht="15.75" hidden="false" customHeight="true" outlineLevel="0" collapsed="false">
      <c r="A1183" s="49" t="s">
        <v>375</v>
      </c>
      <c r="B1183" s="49" t="s">
        <v>3229</v>
      </c>
      <c r="C1183" s="49" t="s">
        <v>177</v>
      </c>
      <c r="D1183" s="49" t="s">
        <v>2078</v>
      </c>
      <c r="E1183" s="49" t="n">
        <v>4.25</v>
      </c>
      <c r="F1183" s="49" t="n">
        <v>6.43</v>
      </c>
      <c r="G1183" s="49" t="n">
        <v>383.11</v>
      </c>
      <c r="H1183" s="49" t="n">
        <v>21.82</v>
      </c>
      <c r="I1183" s="49" t="n">
        <v>3577.26</v>
      </c>
      <c r="J1183" s="49" t="n">
        <v>23.71</v>
      </c>
      <c r="K1183" s="49" t="n">
        <v>10.77</v>
      </c>
      <c r="L1183" s="49" t="n">
        <v>2.48</v>
      </c>
      <c r="M1183" s="49" t="n">
        <v>84.55</v>
      </c>
      <c r="N1183" s="49" t="n">
        <v>74.35</v>
      </c>
      <c r="O1183" s="49" t="n">
        <v>24.82</v>
      </c>
      <c r="P1183" s="50" t="s">
        <v>181</v>
      </c>
      <c r="Q1183" s="49" t="n">
        <v>9.03</v>
      </c>
      <c r="R1183" s="49" t="n">
        <v>180</v>
      </c>
      <c r="S1183" s="50" t="s">
        <v>181</v>
      </c>
    </row>
    <row r="1184" customFormat="false" ht="15.75" hidden="false" customHeight="true" outlineLevel="0" collapsed="false">
      <c r="A1184" s="51" t="s">
        <v>377</v>
      </c>
      <c r="B1184" s="51" t="s">
        <v>3230</v>
      </c>
      <c r="C1184" s="51" t="s">
        <v>188</v>
      </c>
      <c r="D1184" s="51" t="s">
        <v>2090</v>
      </c>
      <c r="E1184" s="51" t="n">
        <v>7.37</v>
      </c>
      <c r="F1184" s="51" t="n">
        <v>7.17</v>
      </c>
      <c r="G1184" s="51" t="n">
        <v>508.25</v>
      </c>
      <c r="H1184" s="51" t="n">
        <v>16.54</v>
      </c>
      <c r="I1184" s="51" t="n">
        <v>2600.15</v>
      </c>
      <c r="J1184" s="51" t="n">
        <v>13.09</v>
      </c>
      <c r="K1184" s="51" t="n">
        <v>15.45</v>
      </c>
      <c r="L1184" s="51" t="n">
        <v>2.35</v>
      </c>
      <c r="M1184" s="51" t="n">
        <v>83.07</v>
      </c>
      <c r="N1184" s="51" t="n">
        <v>15.84</v>
      </c>
      <c r="O1184" s="51" t="n">
        <v>24.59</v>
      </c>
      <c r="P1184" s="51" t="s">
        <v>195</v>
      </c>
      <c r="Q1184" s="51" t="n">
        <v>6.88</v>
      </c>
      <c r="R1184" s="51" t="n">
        <v>120</v>
      </c>
      <c r="S1184" s="50" t="s">
        <v>181</v>
      </c>
    </row>
    <row r="1185" customFormat="false" ht="15.75" hidden="false" customHeight="true" outlineLevel="0" collapsed="false">
      <c r="A1185" s="49" t="s">
        <v>379</v>
      </c>
      <c r="B1185" s="49" t="s">
        <v>3231</v>
      </c>
      <c r="C1185" s="49" t="s">
        <v>209</v>
      </c>
      <c r="D1185" s="49" t="s">
        <v>2080</v>
      </c>
      <c r="E1185" s="49" t="n">
        <v>4.48</v>
      </c>
      <c r="F1185" s="49" t="n">
        <v>6.62</v>
      </c>
      <c r="G1185" s="49" t="n">
        <v>498.66</v>
      </c>
      <c r="H1185" s="49" t="n">
        <v>10.05</v>
      </c>
      <c r="I1185" s="49" t="n">
        <v>1079.74</v>
      </c>
      <c r="J1185" s="49" t="n">
        <v>9.12</v>
      </c>
      <c r="K1185" s="49" t="n">
        <v>8.51</v>
      </c>
      <c r="L1185" s="49" t="n">
        <v>1.54</v>
      </c>
      <c r="M1185" s="49" t="n">
        <v>69.77</v>
      </c>
      <c r="N1185" s="49" t="n">
        <v>30.62</v>
      </c>
      <c r="O1185" s="49" t="n">
        <v>25.25</v>
      </c>
      <c r="P1185" s="50" t="s">
        <v>181</v>
      </c>
      <c r="Q1185" s="49" t="n">
        <v>9.22</v>
      </c>
      <c r="R1185" s="49" t="n">
        <v>180</v>
      </c>
      <c r="S1185" s="50" t="s">
        <v>181</v>
      </c>
    </row>
    <row r="1186" customFormat="false" ht="15.75" hidden="false" customHeight="true" outlineLevel="0" collapsed="false">
      <c r="A1186" s="51" t="s">
        <v>381</v>
      </c>
      <c r="B1186" s="51" t="s">
        <v>3232</v>
      </c>
      <c r="C1186" s="51" t="s">
        <v>236</v>
      </c>
      <c r="D1186" s="51" t="s">
        <v>2101</v>
      </c>
      <c r="E1186" s="51" t="n">
        <v>5.43</v>
      </c>
      <c r="F1186" s="51" t="n">
        <v>6.16</v>
      </c>
      <c r="G1186" s="51" t="n">
        <v>695.82</v>
      </c>
      <c r="H1186" s="51" t="n">
        <v>19.74</v>
      </c>
      <c r="I1186" s="51" t="n">
        <v>2091.15</v>
      </c>
      <c r="J1186" s="51" t="n">
        <v>22.77</v>
      </c>
      <c r="K1186" s="51" t="n">
        <v>9.65</v>
      </c>
      <c r="L1186" s="51" t="n">
        <v>2.37</v>
      </c>
      <c r="M1186" s="51" t="n">
        <v>70.41</v>
      </c>
      <c r="N1186" s="51" t="n">
        <v>41.02</v>
      </c>
      <c r="O1186" s="51" t="n">
        <v>24.85</v>
      </c>
      <c r="P1186" s="51" t="s">
        <v>195</v>
      </c>
      <c r="Q1186" s="51" t="n">
        <v>7.64</v>
      </c>
      <c r="R1186" s="51" t="n">
        <v>120</v>
      </c>
      <c r="S1186" s="52" t="s">
        <v>195</v>
      </c>
    </row>
    <row r="1187" customFormat="false" ht="15.75" hidden="false" customHeight="true" outlineLevel="0" collapsed="false">
      <c r="A1187" s="49" t="s">
        <v>383</v>
      </c>
      <c r="B1187" s="49" t="s">
        <v>3233</v>
      </c>
      <c r="C1187" s="49" t="s">
        <v>177</v>
      </c>
      <c r="D1187" s="49" t="s">
        <v>2082</v>
      </c>
      <c r="E1187" s="49" t="n">
        <v>3.8</v>
      </c>
      <c r="F1187" s="49" t="n">
        <v>6.89</v>
      </c>
      <c r="G1187" s="49" t="n">
        <v>350.85</v>
      </c>
      <c r="H1187" s="49" t="n">
        <v>18.84</v>
      </c>
      <c r="I1187" s="49" t="n">
        <v>3730.91</v>
      </c>
      <c r="J1187" s="49" t="n">
        <v>20.08</v>
      </c>
      <c r="K1187" s="49" t="n">
        <v>13.12</v>
      </c>
      <c r="L1187" s="49" t="n">
        <v>2.09</v>
      </c>
      <c r="M1187" s="49" t="n">
        <v>64.79</v>
      </c>
      <c r="N1187" s="49" t="n">
        <v>59.35</v>
      </c>
      <c r="O1187" s="49" t="n">
        <v>25.17</v>
      </c>
      <c r="P1187" s="49" t="s">
        <v>195</v>
      </c>
      <c r="Q1187" s="49" t="n">
        <v>7.19</v>
      </c>
      <c r="R1187" s="49" t="n">
        <v>90</v>
      </c>
      <c r="S1187" s="50" t="s">
        <v>181</v>
      </c>
    </row>
    <row r="1188" customFormat="false" ht="15.75" hidden="false" customHeight="true" outlineLevel="0" collapsed="false">
      <c r="A1188" s="51" t="s">
        <v>385</v>
      </c>
      <c r="B1188" s="51" t="s">
        <v>3234</v>
      </c>
      <c r="C1188" s="51" t="s">
        <v>188</v>
      </c>
      <c r="D1188" s="51" t="s">
        <v>2101</v>
      </c>
      <c r="E1188" s="51" t="n">
        <v>5.2</v>
      </c>
      <c r="F1188" s="51" t="n">
        <v>6.65</v>
      </c>
      <c r="G1188" s="51" t="n">
        <v>344.19</v>
      </c>
      <c r="H1188" s="51" t="n">
        <v>22.66</v>
      </c>
      <c r="I1188" s="51" t="n">
        <v>935.53</v>
      </c>
      <c r="J1188" s="51" t="n">
        <v>14.16</v>
      </c>
      <c r="K1188" s="51" t="n">
        <v>16.81</v>
      </c>
      <c r="L1188" s="51" t="n">
        <v>3.02</v>
      </c>
      <c r="M1188" s="51" t="n">
        <v>74.6</v>
      </c>
      <c r="N1188" s="51" t="n">
        <v>69.99</v>
      </c>
      <c r="O1188" s="51" t="n">
        <v>25.26</v>
      </c>
      <c r="P1188" s="50" t="s">
        <v>181</v>
      </c>
      <c r="Q1188" s="51" t="n">
        <v>6.64</v>
      </c>
      <c r="R1188" s="51" t="n">
        <v>90</v>
      </c>
      <c r="S1188" s="50" t="s">
        <v>181</v>
      </c>
    </row>
    <row r="1189" customFormat="false" ht="15.75" hidden="false" customHeight="true" outlineLevel="0" collapsed="false">
      <c r="A1189" s="49" t="s">
        <v>387</v>
      </c>
      <c r="B1189" s="49" t="s">
        <v>3235</v>
      </c>
      <c r="C1189" s="49" t="s">
        <v>236</v>
      </c>
      <c r="D1189" s="49" t="s">
        <v>2085</v>
      </c>
      <c r="E1189" s="49" t="n">
        <v>5.95</v>
      </c>
      <c r="F1189" s="49" t="n">
        <v>5.92</v>
      </c>
      <c r="G1189" s="49" t="n">
        <v>795.34</v>
      </c>
      <c r="H1189" s="49" t="n">
        <v>10.05</v>
      </c>
      <c r="I1189" s="49" t="n">
        <v>4124.36</v>
      </c>
      <c r="J1189" s="49" t="n">
        <v>13.96</v>
      </c>
      <c r="K1189" s="49" t="n">
        <v>8.1</v>
      </c>
      <c r="L1189" s="49" t="n">
        <v>1.14</v>
      </c>
      <c r="M1189" s="49" t="n">
        <v>73.71</v>
      </c>
      <c r="N1189" s="49" t="n">
        <v>21.58</v>
      </c>
      <c r="O1189" s="49" t="n">
        <v>24.71</v>
      </c>
      <c r="P1189" s="50" t="s">
        <v>181</v>
      </c>
      <c r="Q1189" s="49" t="n">
        <v>8.69</v>
      </c>
      <c r="R1189" s="49" t="n">
        <v>365</v>
      </c>
      <c r="S1189" s="50" t="s">
        <v>181</v>
      </c>
    </row>
    <row r="1190" customFormat="false" ht="15.75" hidden="false" customHeight="true" outlineLevel="0" collapsed="false">
      <c r="A1190" s="51" t="s">
        <v>389</v>
      </c>
      <c r="B1190" s="51" t="s">
        <v>3236</v>
      </c>
      <c r="C1190" s="51" t="s">
        <v>236</v>
      </c>
      <c r="D1190" s="51" t="s">
        <v>2082</v>
      </c>
      <c r="E1190" s="51" t="n">
        <v>7.04</v>
      </c>
      <c r="F1190" s="51" t="n">
        <v>6.76</v>
      </c>
      <c r="G1190" s="51" t="n">
        <v>834.42</v>
      </c>
      <c r="H1190" s="51" t="n">
        <v>18.34</v>
      </c>
      <c r="I1190" s="51" t="n">
        <v>1723.56</v>
      </c>
      <c r="J1190" s="51" t="n">
        <v>21.69</v>
      </c>
      <c r="K1190" s="51" t="n">
        <v>15.87</v>
      </c>
      <c r="L1190" s="51" t="n">
        <v>3.99</v>
      </c>
      <c r="M1190" s="51" t="n">
        <v>76.49</v>
      </c>
      <c r="N1190" s="51" t="n">
        <v>36.4</v>
      </c>
      <c r="O1190" s="51" t="n">
        <v>24.99</v>
      </c>
      <c r="P1190" s="51" t="s">
        <v>195</v>
      </c>
      <c r="Q1190" s="51" t="n">
        <v>7.06</v>
      </c>
      <c r="R1190" s="51" t="n">
        <v>90</v>
      </c>
      <c r="S1190" s="50" t="s">
        <v>181</v>
      </c>
    </row>
    <row r="1191" customFormat="false" ht="15.75" hidden="false" customHeight="true" outlineLevel="0" collapsed="false">
      <c r="A1191" s="49" t="s">
        <v>391</v>
      </c>
      <c r="B1191" s="49" t="s">
        <v>3237</v>
      </c>
      <c r="C1191" s="49" t="s">
        <v>192</v>
      </c>
      <c r="D1191" s="49" t="s">
        <v>2076</v>
      </c>
      <c r="E1191" s="49" t="n">
        <v>5.84</v>
      </c>
      <c r="F1191" s="49" t="n">
        <v>7.07</v>
      </c>
      <c r="G1191" s="49" t="n">
        <v>705.35</v>
      </c>
      <c r="H1191" s="49" t="n">
        <v>19.81</v>
      </c>
      <c r="I1191" s="49" t="n">
        <v>205.32</v>
      </c>
      <c r="J1191" s="49" t="n">
        <v>26.8</v>
      </c>
      <c r="K1191" s="49" t="n">
        <v>7.72</v>
      </c>
      <c r="L1191" s="49" t="n">
        <v>2.98</v>
      </c>
      <c r="M1191" s="49" t="n">
        <v>80.29</v>
      </c>
      <c r="N1191" s="49" t="n">
        <v>53.43</v>
      </c>
      <c r="O1191" s="49" t="n">
        <v>25.36</v>
      </c>
      <c r="P1191" s="50" t="s">
        <v>181</v>
      </c>
      <c r="Q1191" s="49" t="n">
        <v>8.96</v>
      </c>
      <c r="R1191" s="49" t="n">
        <v>180</v>
      </c>
      <c r="S1191" s="50" t="s">
        <v>181</v>
      </c>
    </row>
    <row r="1192" customFormat="false" ht="15.75" hidden="false" customHeight="true" outlineLevel="0" collapsed="false">
      <c r="A1192" s="51" t="s">
        <v>393</v>
      </c>
      <c r="B1192" s="51" t="s">
        <v>3238</v>
      </c>
      <c r="C1192" s="51" t="s">
        <v>188</v>
      </c>
      <c r="D1192" s="51" t="s">
        <v>2085</v>
      </c>
      <c r="E1192" s="51" t="n">
        <v>6.34</v>
      </c>
      <c r="F1192" s="51" t="n">
        <v>5.85</v>
      </c>
      <c r="G1192" s="51" t="n">
        <v>452.11</v>
      </c>
      <c r="H1192" s="51" t="n">
        <v>10.73</v>
      </c>
      <c r="I1192" s="51" t="n">
        <v>689.77</v>
      </c>
      <c r="J1192" s="51" t="n">
        <v>18.85</v>
      </c>
      <c r="K1192" s="51" t="n">
        <v>5.17</v>
      </c>
      <c r="L1192" s="51" t="n">
        <v>2.56</v>
      </c>
      <c r="M1192" s="51" t="n">
        <v>73.48</v>
      </c>
      <c r="N1192" s="51" t="n">
        <v>65.61</v>
      </c>
      <c r="O1192" s="51" t="n">
        <v>24.53</v>
      </c>
      <c r="P1192" s="51" t="s">
        <v>195</v>
      </c>
      <c r="Q1192" s="51" t="n">
        <v>7.4</v>
      </c>
      <c r="R1192" s="51" t="n">
        <v>270</v>
      </c>
      <c r="S1192" s="50" t="s">
        <v>181</v>
      </c>
    </row>
    <row r="1193" customFormat="false" ht="15.75" hidden="false" customHeight="true" outlineLevel="0" collapsed="false">
      <c r="A1193" s="49" t="s">
        <v>395</v>
      </c>
      <c r="B1193" s="49" t="s">
        <v>3239</v>
      </c>
      <c r="C1193" s="49" t="s">
        <v>177</v>
      </c>
      <c r="D1193" s="49" t="s">
        <v>2090</v>
      </c>
      <c r="E1193" s="49" t="n">
        <v>4.76</v>
      </c>
      <c r="F1193" s="49" t="n">
        <v>5.96</v>
      </c>
      <c r="G1193" s="49" t="n">
        <v>610.36</v>
      </c>
      <c r="H1193" s="49" t="n">
        <v>23.09</v>
      </c>
      <c r="I1193" s="49" t="n">
        <v>7.08</v>
      </c>
      <c r="J1193" s="49" t="n">
        <v>21.15</v>
      </c>
      <c r="K1193" s="49" t="n">
        <v>10.69</v>
      </c>
      <c r="L1193" s="49" t="n">
        <v>3.63</v>
      </c>
      <c r="M1193" s="49" t="n">
        <v>56.89</v>
      </c>
      <c r="N1193" s="49" t="n">
        <v>31.94</v>
      </c>
      <c r="O1193" s="49" t="n">
        <v>24.83</v>
      </c>
      <c r="P1193" s="50" t="s">
        <v>181</v>
      </c>
      <c r="Q1193" s="49" t="n">
        <v>8.79</v>
      </c>
      <c r="R1193" s="49" t="n">
        <v>365</v>
      </c>
      <c r="S1193" s="50" t="s">
        <v>181</v>
      </c>
    </row>
    <row r="1194" customFormat="false" ht="15.75" hidden="false" customHeight="true" outlineLevel="0" collapsed="false">
      <c r="A1194" s="51" t="s">
        <v>397</v>
      </c>
      <c r="B1194" s="51" t="s">
        <v>3240</v>
      </c>
      <c r="C1194" s="51" t="s">
        <v>247</v>
      </c>
      <c r="D1194" s="51" t="s">
        <v>2076</v>
      </c>
      <c r="E1194" s="51" t="n">
        <v>4.88</v>
      </c>
      <c r="F1194" s="51" t="n">
        <v>6.06</v>
      </c>
      <c r="G1194" s="51" t="n">
        <v>786.97</v>
      </c>
      <c r="H1194" s="51" t="n">
        <v>24.92</v>
      </c>
      <c r="I1194" s="51" t="n">
        <v>2205.11</v>
      </c>
      <c r="J1194" s="51" t="n">
        <v>10.41</v>
      </c>
      <c r="K1194" s="51" t="n">
        <v>11.89</v>
      </c>
      <c r="L1194" s="51" t="n">
        <v>1.56</v>
      </c>
      <c r="M1194" s="51" t="n">
        <v>60.05</v>
      </c>
      <c r="N1194" s="51" t="n">
        <v>68.44</v>
      </c>
      <c r="O1194" s="51" t="n">
        <v>25.1</v>
      </c>
      <c r="P1194" s="50" t="s">
        <v>181</v>
      </c>
      <c r="Q1194" s="51" t="n">
        <v>9.29</v>
      </c>
      <c r="R1194" s="51" t="n">
        <v>120</v>
      </c>
      <c r="S1194" s="50" t="s">
        <v>181</v>
      </c>
    </row>
    <row r="1195" customFormat="false" ht="15.75" hidden="false" customHeight="true" outlineLevel="0" collapsed="false">
      <c r="A1195" s="49" t="s">
        <v>399</v>
      </c>
      <c r="B1195" s="49" t="s">
        <v>2758</v>
      </c>
      <c r="C1195" s="49" t="s">
        <v>247</v>
      </c>
      <c r="D1195" s="49" t="s">
        <v>2090</v>
      </c>
      <c r="E1195" s="49" t="n">
        <v>5.31</v>
      </c>
      <c r="F1195" s="49" t="n">
        <v>6.92</v>
      </c>
      <c r="G1195" s="49" t="n">
        <v>598.94</v>
      </c>
      <c r="H1195" s="49" t="n">
        <v>17.49</v>
      </c>
      <c r="I1195" s="49" t="n">
        <v>825.67</v>
      </c>
      <c r="J1195" s="49" t="n">
        <v>9.25</v>
      </c>
      <c r="K1195" s="49" t="n">
        <v>6.44</v>
      </c>
      <c r="L1195" s="49" t="n">
        <v>1.3</v>
      </c>
      <c r="M1195" s="49" t="n">
        <v>61.85</v>
      </c>
      <c r="N1195" s="49" t="n">
        <v>29.72</v>
      </c>
      <c r="O1195" s="49" t="n">
        <v>25.23</v>
      </c>
      <c r="P1195" s="50" t="s">
        <v>181</v>
      </c>
      <c r="Q1195" s="49" t="n">
        <v>6.4</v>
      </c>
      <c r="R1195" s="49" t="n">
        <v>90</v>
      </c>
      <c r="S1195" s="52" t="s">
        <v>195</v>
      </c>
    </row>
    <row r="1196" customFormat="false" ht="15.75" hidden="false" customHeight="true" outlineLevel="0" collapsed="false">
      <c r="A1196" s="51" t="s">
        <v>401</v>
      </c>
      <c r="B1196" s="51" t="s">
        <v>3241</v>
      </c>
      <c r="C1196" s="51" t="s">
        <v>247</v>
      </c>
      <c r="D1196" s="51" t="s">
        <v>2090</v>
      </c>
      <c r="E1196" s="51" t="n">
        <v>7.45</v>
      </c>
      <c r="F1196" s="51" t="n">
        <v>6.91</v>
      </c>
      <c r="G1196" s="51" t="n">
        <v>663.58</v>
      </c>
      <c r="H1196" s="51" t="n">
        <v>16.09</v>
      </c>
      <c r="I1196" s="51" t="n">
        <v>1287.3</v>
      </c>
      <c r="J1196" s="51" t="n">
        <v>10.49</v>
      </c>
      <c r="K1196" s="51" t="n">
        <v>16.33</v>
      </c>
      <c r="L1196" s="51" t="n">
        <v>3.78</v>
      </c>
      <c r="M1196" s="51" t="n">
        <v>58.52</v>
      </c>
      <c r="N1196" s="51" t="n">
        <v>62.06</v>
      </c>
      <c r="O1196" s="51" t="n">
        <v>24.81</v>
      </c>
      <c r="P1196" s="51" t="s">
        <v>195</v>
      </c>
      <c r="Q1196" s="51" t="n">
        <v>8.07</v>
      </c>
      <c r="R1196" s="51" t="n">
        <v>365</v>
      </c>
      <c r="S1196" s="50" t="s">
        <v>181</v>
      </c>
    </row>
    <row r="1197" customFormat="false" ht="15.75" hidden="false" customHeight="true" outlineLevel="0" collapsed="false">
      <c r="A1197" s="49" t="s">
        <v>403</v>
      </c>
      <c r="B1197" s="49" t="s">
        <v>3242</v>
      </c>
      <c r="C1197" s="49" t="s">
        <v>183</v>
      </c>
      <c r="D1197" s="49" t="s">
        <v>2076</v>
      </c>
      <c r="E1197" s="49" t="n">
        <v>7.15</v>
      </c>
      <c r="F1197" s="49" t="n">
        <v>7</v>
      </c>
      <c r="G1197" s="49" t="n">
        <v>225.68</v>
      </c>
      <c r="H1197" s="49" t="n">
        <v>12.52</v>
      </c>
      <c r="I1197" s="49" t="n">
        <v>4470.17</v>
      </c>
      <c r="J1197" s="49" t="n">
        <v>27.94</v>
      </c>
      <c r="K1197" s="49" t="n">
        <v>7.21</v>
      </c>
      <c r="L1197" s="49" t="n">
        <v>2.58</v>
      </c>
      <c r="M1197" s="49" t="n">
        <v>64.91</v>
      </c>
      <c r="N1197" s="49" t="n">
        <v>44.03</v>
      </c>
      <c r="O1197" s="49" t="n">
        <v>25.15</v>
      </c>
      <c r="P1197" s="50" t="s">
        <v>181</v>
      </c>
      <c r="Q1197" s="49" t="n">
        <v>6.23</v>
      </c>
      <c r="R1197" s="49" t="n">
        <v>180</v>
      </c>
      <c r="S1197" s="52" t="s">
        <v>195</v>
      </c>
    </row>
    <row r="1198" customFormat="false" ht="15.75" hidden="false" customHeight="true" outlineLevel="0" collapsed="false">
      <c r="A1198" s="51" t="s">
        <v>405</v>
      </c>
      <c r="B1198" s="51" t="s">
        <v>3243</v>
      </c>
      <c r="C1198" s="51" t="s">
        <v>192</v>
      </c>
      <c r="D1198" s="51" t="s">
        <v>2085</v>
      </c>
      <c r="E1198" s="51" t="n">
        <v>4.1</v>
      </c>
      <c r="F1198" s="51" t="n">
        <v>6.86</v>
      </c>
      <c r="G1198" s="51" t="n">
        <v>481.61</v>
      </c>
      <c r="H1198" s="51" t="n">
        <v>10.36</v>
      </c>
      <c r="I1198" s="51" t="n">
        <v>3133.2</v>
      </c>
      <c r="J1198" s="51" t="n">
        <v>26.98</v>
      </c>
      <c r="K1198" s="51" t="n">
        <v>14.88</v>
      </c>
      <c r="L1198" s="51" t="n">
        <v>2.3</v>
      </c>
      <c r="M1198" s="51" t="n">
        <v>60.22</v>
      </c>
      <c r="N1198" s="51" t="n">
        <v>15.2</v>
      </c>
      <c r="O1198" s="51" t="n">
        <v>24.75</v>
      </c>
      <c r="P1198" s="50" t="s">
        <v>181</v>
      </c>
      <c r="Q1198" s="51" t="n">
        <v>7.3</v>
      </c>
      <c r="R1198" s="51" t="n">
        <v>120</v>
      </c>
      <c r="S1198" s="50" t="s">
        <v>181</v>
      </c>
    </row>
    <row r="1199" customFormat="false" ht="15.75" hidden="false" customHeight="true" outlineLevel="0" collapsed="false">
      <c r="A1199" s="49" t="s">
        <v>407</v>
      </c>
      <c r="B1199" s="49" t="s">
        <v>3244</v>
      </c>
      <c r="C1199" s="49" t="s">
        <v>236</v>
      </c>
      <c r="D1199" s="49" t="s">
        <v>2084</v>
      </c>
      <c r="E1199" s="49" t="n">
        <v>3.66</v>
      </c>
      <c r="F1199" s="49" t="n">
        <v>7.13</v>
      </c>
      <c r="G1199" s="49" t="n">
        <v>662.09</v>
      </c>
      <c r="H1199" s="49" t="n">
        <v>23.94</v>
      </c>
      <c r="I1199" s="49" t="n">
        <v>4768.8</v>
      </c>
      <c r="J1199" s="49" t="n">
        <v>13.49</v>
      </c>
      <c r="K1199" s="49" t="n">
        <v>11.14</v>
      </c>
      <c r="L1199" s="49" t="n">
        <v>1.1</v>
      </c>
      <c r="M1199" s="49" t="n">
        <v>72.88</v>
      </c>
      <c r="N1199" s="49" t="n">
        <v>45.97</v>
      </c>
      <c r="O1199" s="49" t="n">
        <v>25.11</v>
      </c>
      <c r="P1199" s="49" t="s">
        <v>195</v>
      </c>
      <c r="Q1199" s="49" t="n">
        <v>7.61</v>
      </c>
      <c r="R1199" s="49" t="n">
        <v>90</v>
      </c>
      <c r="S1199" s="50" t="s">
        <v>181</v>
      </c>
    </row>
    <row r="1200" customFormat="false" ht="15.75" hidden="false" customHeight="true" outlineLevel="0" collapsed="false">
      <c r="A1200" s="51" t="s">
        <v>409</v>
      </c>
      <c r="B1200" s="51" t="s">
        <v>3245</v>
      </c>
      <c r="C1200" s="51" t="s">
        <v>188</v>
      </c>
      <c r="D1200" s="51" t="s">
        <v>2084</v>
      </c>
      <c r="E1200" s="51" t="n">
        <v>3.95</v>
      </c>
      <c r="F1200" s="51" t="n">
        <v>6.14</v>
      </c>
      <c r="G1200" s="51" t="n">
        <v>477.96</v>
      </c>
      <c r="H1200" s="51" t="n">
        <v>22.03</v>
      </c>
      <c r="I1200" s="51" t="n">
        <v>3484.54</v>
      </c>
      <c r="J1200" s="51" t="n">
        <v>26.18</v>
      </c>
      <c r="K1200" s="51" t="n">
        <v>17.07</v>
      </c>
      <c r="L1200" s="51" t="n">
        <v>3.13</v>
      </c>
      <c r="M1200" s="51" t="n">
        <v>79.79</v>
      </c>
      <c r="N1200" s="51" t="n">
        <v>19.85</v>
      </c>
      <c r="O1200" s="51" t="n">
        <v>25.31</v>
      </c>
      <c r="P1200" s="50" t="s">
        <v>181</v>
      </c>
      <c r="Q1200" s="51" t="n">
        <v>6.87</v>
      </c>
      <c r="R1200" s="51" t="n">
        <v>120</v>
      </c>
      <c r="S1200" s="52" t="s">
        <v>195</v>
      </c>
    </row>
    <row r="1201" customFormat="false" ht="15.75" hidden="false" customHeight="true" outlineLevel="0" collapsed="false">
      <c r="A1201" s="49" t="s">
        <v>411</v>
      </c>
      <c r="B1201" s="49" t="s">
        <v>3246</v>
      </c>
      <c r="C1201" s="49" t="s">
        <v>247</v>
      </c>
      <c r="D1201" s="49" t="s">
        <v>2080</v>
      </c>
      <c r="E1201" s="49" t="n">
        <v>4.51</v>
      </c>
      <c r="F1201" s="49" t="n">
        <v>6.94</v>
      </c>
      <c r="G1201" s="49" t="n">
        <v>821.21</v>
      </c>
      <c r="H1201" s="49" t="n">
        <v>20</v>
      </c>
      <c r="I1201" s="49" t="n">
        <v>1926.83</v>
      </c>
      <c r="J1201" s="49" t="n">
        <v>21.97</v>
      </c>
      <c r="K1201" s="49" t="n">
        <v>9.91</v>
      </c>
      <c r="L1201" s="49" t="n">
        <v>1.57</v>
      </c>
      <c r="M1201" s="49" t="n">
        <v>60.19</v>
      </c>
      <c r="N1201" s="49" t="n">
        <v>30</v>
      </c>
      <c r="O1201" s="49" t="n">
        <v>25.3</v>
      </c>
      <c r="P1201" s="50" t="s">
        <v>181</v>
      </c>
      <c r="Q1201" s="49" t="n">
        <v>8.41</v>
      </c>
      <c r="R1201" s="49" t="n">
        <v>120</v>
      </c>
      <c r="S1201" s="52" t="s">
        <v>195</v>
      </c>
    </row>
    <row r="1202" customFormat="false" ht="15.75" hidden="false" customHeight="true" outlineLevel="0" collapsed="false">
      <c r="A1202" s="51" t="s">
        <v>413</v>
      </c>
      <c r="B1202" s="51" t="s">
        <v>3247</v>
      </c>
      <c r="C1202" s="51" t="s">
        <v>209</v>
      </c>
      <c r="D1202" s="51" t="s">
        <v>2109</v>
      </c>
      <c r="E1202" s="51" t="n">
        <v>4.28</v>
      </c>
      <c r="F1202" s="51" t="n">
        <v>6.68</v>
      </c>
      <c r="G1202" s="51" t="n">
        <v>580.16</v>
      </c>
      <c r="H1202" s="51" t="n">
        <v>17.86</v>
      </c>
      <c r="I1202" s="51" t="n">
        <v>4386.04</v>
      </c>
      <c r="J1202" s="51" t="n">
        <v>18</v>
      </c>
      <c r="K1202" s="51" t="n">
        <v>9.44</v>
      </c>
      <c r="L1202" s="51" t="n">
        <v>1.69</v>
      </c>
      <c r="M1202" s="51" t="n">
        <v>72.25</v>
      </c>
      <c r="N1202" s="51" t="n">
        <v>28.47</v>
      </c>
      <c r="O1202" s="51" t="n">
        <v>25.09</v>
      </c>
      <c r="P1202" s="50" t="s">
        <v>181</v>
      </c>
      <c r="Q1202" s="51" t="n">
        <v>6.5</v>
      </c>
      <c r="R1202" s="51" t="n">
        <v>180</v>
      </c>
      <c r="S1202" s="50" t="s">
        <v>181</v>
      </c>
    </row>
    <row r="1203" customFormat="false" ht="15.75" hidden="false" customHeight="true" outlineLevel="0" collapsed="false">
      <c r="A1203" s="49" t="s">
        <v>415</v>
      </c>
      <c r="B1203" s="49" t="s">
        <v>3248</v>
      </c>
      <c r="C1203" s="49" t="s">
        <v>183</v>
      </c>
      <c r="D1203" s="49" t="s">
        <v>2106</v>
      </c>
      <c r="E1203" s="49" t="n">
        <v>7.4</v>
      </c>
      <c r="F1203" s="49" t="n">
        <v>6.59</v>
      </c>
      <c r="G1203" s="49" t="n">
        <v>891.98</v>
      </c>
      <c r="H1203" s="49" t="n">
        <v>16.97</v>
      </c>
      <c r="I1203" s="49" t="n">
        <v>3332.41</v>
      </c>
      <c r="J1203" s="49" t="n">
        <v>21.9</v>
      </c>
      <c r="K1203" s="49" t="n">
        <v>16.45</v>
      </c>
      <c r="L1203" s="49" t="n">
        <v>3.48</v>
      </c>
      <c r="M1203" s="49" t="n">
        <v>75.12</v>
      </c>
      <c r="N1203" s="49" t="n">
        <v>59.31</v>
      </c>
      <c r="O1203" s="49" t="n">
        <v>25.06</v>
      </c>
      <c r="P1203" s="50" t="s">
        <v>181</v>
      </c>
      <c r="Q1203" s="49" t="n">
        <v>7.94</v>
      </c>
      <c r="R1203" s="49" t="n">
        <v>120</v>
      </c>
      <c r="S1203" s="52" t="s">
        <v>195</v>
      </c>
    </row>
    <row r="1204" customFormat="false" ht="15.75" hidden="false" customHeight="true" outlineLevel="0" collapsed="false">
      <c r="A1204" s="51" t="s">
        <v>417</v>
      </c>
      <c r="B1204" s="51" t="s">
        <v>3249</v>
      </c>
      <c r="C1204" s="51" t="s">
        <v>177</v>
      </c>
      <c r="D1204" s="51" t="s">
        <v>2109</v>
      </c>
      <c r="E1204" s="51" t="n">
        <v>4.56</v>
      </c>
      <c r="F1204" s="51" t="n">
        <v>6.06</v>
      </c>
      <c r="G1204" s="51" t="n">
        <v>266.15</v>
      </c>
      <c r="H1204" s="51" t="n">
        <v>17.36</v>
      </c>
      <c r="I1204" s="51" t="n">
        <v>1913.29</v>
      </c>
      <c r="J1204" s="51" t="n">
        <v>17.29</v>
      </c>
      <c r="K1204" s="51" t="n">
        <v>5.83</v>
      </c>
      <c r="L1204" s="51" t="n">
        <v>3.13</v>
      </c>
      <c r="M1204" s="51" t="n">
        <v>60.24</v>
      </c>
      <c r="N1204" s="51" t="n">
        <v>10.56</v>
      </c>
      <c r="O1204" s="51" t="n">
        <v>25.16</v>
      </c>
      <c r="P1204" s="50" t="s">
        <v>181</v>
      </c>
      <c r="Q1204" s="51" t="n">
        <v>7.15</v>
      </c>
      <c r="R1204" s="51" t="n">
        <v>270</v>
      </c>
      <c r="S1204" s="50" t="s">
        <v>181</v>
      </c>
    </row>
  </sheetData>
  <autoFilter ref="A4:S4"/>
  <mergeCells count="1">
    <mergeCell ref="A2:S2"/>
  </mergeCells>
  <conditionalFormatting sqref="E5:E504">
    <cfRule type="dataBar" priority="2">
      <dataBar showValue="1" minLength="10" maxLength="90">
        <cfvo type="min" val="0"/>
        <cfvo type="max" val="0"/>
        <color rgb="FF27AE60"/>
      </dataBar>
      <extLst>
        <ext xmlns:x14="http://schemas.microsoft.com/office/spreadsheetml/2009/9/main" uri="{B025F937-C7B1-47D3-B67F-A62EFF666E3E}">
          <x14:id>{F874A843-33A0-4FB3-A4E0-9745D8CD3783}</x14:id>
        </ext>
      </extLst>
    </cfRule>
  </conditionalFormatting>
  <conditionalFormatting sqref="F5:F504">
    <cfRule type="dataBar" priority="3">
      <dataBar showValue="1" minLength="10" maxLength="90">
        <cfvo type="min" val="0"/>
        <cfvo type="max" val="0"/>
        <color rgb="FF27AE60"/>
      </dataBar>
      <extLst>
        <ext xmlns:x14="http://schemas.microsoft.com/office/spreadsheetml/2009/9/main" uri="{B025F937-C7B1-47D3-B67F-A62EFF666E3E}">
          <x14:id>{4AE11D9C-FD71-48F7-AA9D-E02722721C95}</x14:id>
        </ext>
      </extLst>
    </cfRule>
  </conditionalFormatting>
  <conditionalFormatting sqref="G5:G504">
    <cfRule type="dataBar" priority="4">
      <dataBar showValue="1" minLength="10" maxLength="90">
        <cfvo type="min" val="0"/>
        <cfvo type="max" val="0"/>
        <color rgb="FF27AE60"/>
      </dataBar>
      <extLst>
        <ext xmlns:x14="http://schemas.microsoft.com/office/spreadsheetml/2009/9/main" uri="{B025F937-C7B1-47D3-B67F-A62EFF666E3E}">
          <x14:id>{A7B436D0-ACFA-4261-9F50-8DC668A8C710}</x14:id>
        </ext>
      </extLst>
    </cfRule>
  </conditionalFormatting>
  <conditionalFormatting sqref="H5:H504">
    <cfRule type="dataBar" priority="5">
      <dataBar showValue="1" minLength="10" maxLength="90">
        <cfvo type="min" val="0"/>
        <cfvo type="max" val="0"/>
        <color rgb="FF27AE60"/>
      </dataBar>
      <extLst>
        <ext xmlns:x14="http://schemas.microsoft.com/office/spreadsheetml/2009/9/main" uri="{B025F937-C7B1-47D3-B67F-A62EFF666E3E}">
          <x14:id>{68E0444E-1074-4B50-B11E-172F4F2334B4}</x14:id>
        </ext>
      </extLst>
    </cfRule>
  </conditionalFormatting>
  <conditionalFormatting sqref="I5:I504">
    <cfRule type="dataBar" priority="6">
      <dataBar showValue="1" minLength="10" maxLength="90">
        <cfvo type="min" val="0"/>
        <cfvo type="max" val="0"/>
        <color rgb="FF27AE60"/>
      </dataBar>
      <extLst>
        <ext xmlns:x14="http://schemas.microsoft.com/office/spreadsheetml/2009/9/main" uri="{B025F937-C7B1-47D3-B67F-A62EFF666E3E}">
          <x14:id>{F2BEF1B3-8330-4D8D-9226-CF1166FF9BD9}</x14:id>
        </ext>
      </extLst>
    </cfRule>
  </conditionalFormatting>
  <conditionalFormatting sqref="J5:J504">
    <cfRule type="dataBar" priority="7">
      <dataBar showValue="1" minLength="10" maxLength="90">
        <cfvo type="min" val="0"/>
        <cfvo type="max" val="0"/>
        <color rgb="FF27AE60"/>
      </dataBar>
      <extLst>
        <ext xmlns:x14="http://schemas.microsoft.com/office/spreadsheetml/2009/9/main" uri="{B025F937-C7B1-47D3-B67F-A62EFF666E3E}">
          <x14:id>{43A5204F-5E88-46F2-8959-4D1BC03FB012}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874A843-33A0-4FB3-A4E0-9745D8CD3783}">
            <x14:dataBar minLength="10" maxLength="90" axisPosition="none" gradient="true">
              <x14:cfvo type="min"/>
              <x14:cfvo type="max"/>
              <x14:negativeFillColor rgb="FF27AE60"/>
              <x14:axisColor rgb="FF000000"/>
            </x14:dataBar>
          </x14:cfRule>
          <xm:sqref>E5:E504</xm:sqref>
        </x14:conditionalFormatting>
        <x14:conditionalFormatting xmlns:xm="http://schemas.microsoft.com/office/excel/2006/main">
          <x14:cfRule type="dataBar" id="{4AE11D9C-FD71-48F7-AA9D-E02722721C95}">
            <x14:dataBar minLength="10" maxLength="90" axisPosition="none" gradient="true">
              <x14:cfvo type="min"/>
              <x14:cfvo type="max"/>
              <x14:negativeFillColor rgb="FF27AE60"/>
              <x14:axisColor rgb="FF000000"/>
            </x14:dataBar>
          </x14:cfRule>
          <xm:sqref>F5:F504</xm:sqref>
        </x14:conditionalFormatting>
        <x14:conditionalFormatting xmlns:xm="http://schemas.microsoft.com/office/excel/2006/main">
          <x14:cfRule type="dataBar" id="{A7B436D0-ACFA-4261-9F50-8DC668A8C710}">
            <x14:dataBar minLength="10" maxLength="90" axisPosition="none" gradient="true">
              <x14:cfvo type="min"/>
              <x14:cfvo type="max"/>
              <x14:negativeFillColor rgb="FF27AE60"/>
              <x14:axisColor rgb="FF000000"/>
            </x14:dataBar>
          </x14:cfRule>
          <xm:sqref>G5:G504</xm:sqref>
        </x14:conditionalFormatting>
        <x14:conditionalFormatting xmlns:xm="http://schemas.microsoft.com/office/excel/2006/main">
          <x14:cfRule type="dataBar" id="{68E0444E-1074-4B50-B11E-172F4F2334B4}">
            <x14:dataBar minLength="10" maxLength="90" axisPosition="none" gradient="true">
              <x14:cfvo type="min"/>
              <x14:cfvo type="max"/>
              <x14:negativeFillColor rgb="FF27AE60"/>
              <x14:axisColor rgb="FF000000"/>
            </x14:dataBar>
          </x14:cfRule>
          <xm:sqref>H5:H504</xm:sqref>
        </x14:conditionalFormatting>
        <x14:conditionalFormatting xmlns:xm="http://schemas.microsoft.com/office/excel/2006/main">
          <x14:cfRule type="dataBar" id="{F2BEF1B3-8330-4D8D-9226-CF1166FF9BD9}">
            <x14:dataBar minLength="10" maxLength="90" axisPosition="none" gradient="true">
              <x14:cfvo type="min"/>
              <x14:cfvo type="max"/>
              <x14:negativeFillColor rgb="FF27AE60"/>
              <x14:axisColor rgb="FF000000"/>
            </x14:dataBar>
          </x14:cfRule>
          <xm:sqref>I5:I504</xm:sqref>
        </x14:conditionalFormatting>
        <x14:conditionalFormatting xmlns:xm="http://schemas.microsoft.com/office/excel/2006/main">
          <x14:cfRule type="dataBar" id="{43A5204F-5E88-46F2-8959-4D1BC03FB012}">
            <x14:dataBar minLength="10" maxLength="90" axisPosition="none" gradient="true">
              <x14:cfvo type="min"/>
              <x14:cfvo type="max"/>
              <x14:negativeFillColor rgb="FF27AE60"/>
              <x14:axisColor rgb="FF000000"/>
            </x14:dataBar>
          </x14:cfRule>
          <xm:sqref>J5:J504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04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5"/>
    <col collapsed="false" customWidth="true" hidden="false" outlineLevel="0" max="3" min="3" style="1" width="20"/>
    <col collapsed="false" customWidth="true" hidden="false" outlineLevel="0" max="4" min="4" style="1" width="13"/>
    <col collapsed="false" customWidth="true" hidden="false" outlineLevel="0" max="5" min="5" style="1" width="19"/>
    <col collapsed="false" customWidth="true" hidden="false" outlineLevel="0" max="6" min="6" style="1" width="11"/>
    <col collapsed="false" customWidth="true" hidden="false" outlineLevel="0" max="7" min="7" style="1" width="16"/>
    <col collapsed="false" customWidth="true" hidden="false" outlineLevel="0" max="8" min="8" style="1" width="18"/>
    <col collapsed="false" customWidth="true" hidden="false" outlineLevel="0" max="10" min="9" style="1" width="14"/>
    <col collapsed="false" customWidth="true" hidden="false" outlineLevel="0" max="11" min="11" style="1" width="11"/>
  </cols>
  <sheetData>
    <row r="1" customFormat="false" ht="7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36" hidden="false" customHeight="true" outlineLevel="0" collapsed="false">
      <c r="A2" s="48" t="s">
        <v>3250</v>
      </c>
      <c r="B2" s="48"/>
      <c r="C2" s="48"/>
      <c r="D2" s="48"/>
      <c r="E2" s="48"/>
      <c r="F2" s="48"/>
      <c r="G2" s="48"/>
      <c r="H2" s="48"/>
      <c r="I2" s="48"/>
      <c r="J2" s="48"/>
      <c r="K2" s="48"/>
    </row>
    <row r="3" customFormat="false" ht="7.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25.5" hidden="false" customHeight="true" outlineLevel="0" collapsed="false">
      <c r="A4" s="39" t="s">
        <v>158</v>
      </c>
      <c r="B4" s="39" t="s">
        <v>3251</v>
      </c>
      <c r="C4" s="39" t="s">
        <v>72</v>
      </c>
      <c r="D4" s="39" t="s">
        <v>95</v>
      </c>
      <c r="E4" s="39" t="s">
        <v>83</v>
      </c>
      <c r="F4" s="39" t="s">
        <v>3252</v>
      </c>
      <c r="G4" s="39" t="s">
        <v>3253</v>
      </c>
      <c r="H4" s="39" t="s">
        <v>3254</v>
      </c>
      <c r="I4" s="39" t="s">
        <v>3255</v>
      </c>
      <c r="J4" s="39" t="s">
        <v>3256</v>
      </c>
      <c r="K4" s="39" t="s">
        <v>3257</v>
      </c>
    </row>
    <row r="5" customFormat="false" ht="15.75" hidden="false" customHeight="true" outlineLevel="0" collapsed="false">
      <c r="A5" s="49" t="s">
        <v>176</v>
      </c>
      <c r="B5" s="49" t="s">
        <v>3258</v>
      </c>
      <c r="C5" s="49" t="s">
        <v>236</v>
      </c>
      <c r="D5" s="49" t="s">
        <v>101</v>
      </c>
      <c r="E5" s="49" t="s">
        <v>3259</v>
      </c>
      <c r="F5" s="49" t="s">
        <v>3260</v>
      </c>
      <c r="G5" s="49" t="s">
        <v>3261</v>
      </c>
      <c r="H5" s="49" t="n">
        <v>10</v>
      </c>
      <c r="I5" s="49" t="s">
        <v>3262</v>
      </c>
      <c r="J5" s="49" t="s">
        <v>3263</v>
      </c>
      <c r="K5" s="49" t="n">
        <v>24902.54</v>
      </c>
    </row>
    <row r="6" customFormat="false" ht="15.75" hidden="false" customHeight="true" outlineLevel="0" collapsed="false">
      <c r="A6" s="51" t="s">
        <v>182</v>
      </c>
      <c r="B6" s="51" t="s">
        <v>3264</v>
      </c>
      <c r="C6" s="51" t="s">
        <v>188</v>
      </c>
      <c r="D6" s="51" t="s">
        <v>98</v>
      </c>
      <c r="E6" s="51" t="s">
        <v>3265</v>
      </c>
      <c r="F6" s="52" t="s">
        <v>3266</v>
      </c>
      <c r="G6" s="51" t="s">
        <v>3267</v>
      </c>
      <c r="H6" s="51" t="n">
        <v>8</v>
      </c>
      <c r="I6" s="51" t="s">
        <v>3262</v>
      </c>
      <c r="J6" s="51" t="s">
        <v>3263</v>
      </c>
      <c r="K6" s="51" t="n">
        <v>41294.79</v>
      </c>
    </row>
    <row r="7" customFormat="false" ht="15.75" hidden="false" customHeight="true" outlineLevel="0" collapsed="false">
      <c r="A7" s="49" t="s">
        <v>187</v>
      </c>
      <c r="B7" s="49" t="s">
        <v>3268</v>
      </c>
      <c r="C7" s="49" t="s">
        <v>247</v>
      </c>
      <c r="D7" s="49" t="s">
        <v>99</v>
      </c>
      <c r="E7" s="49" t="s">
        <v>3265</v>
      </c>
      <c r="F7" s="49" t="s">
        <v>3260</v>
      </c>
      <c r="G7" s="49" t="s">
        <v>3261</v>
      </c>
      <c r="H7" s="49" t="n">
        <v>18</v>
      </c>
      <c r="I7" s="49" t="s">
        <v>3262</v>
      </c>
      <c r="J7" s="49" t="s">
        <v>3269</v>
      </c>
      <c r="K7" s="49" t="n">
        <v>12338.37</v>
      </c>
    </row>
    <row r="8" customFormat="false" ht="15.75" hidden="false" customHeight="true" outlineLevel="0" collapsed="false">
      <c r="A8" s="51" t="s">
        <v>191</v>
      </c>
      <c r="B8" s="51" t="s">
        <v>3270</v>
      </c>
      <c r="C8" s="51" t="s">
        <v>77</v>
      </c>
      <c r="D8" s="51" t="s">
        <v>99</v>
      </c>
      <c r="E8" s="51" t="s">
        <v>86</v>
      </c>
      <c r="F8" s="52" t="s">
        <v>3266</v>
      </c>
      <c r="G8" s="51" t="s">
        <v>3267</v>
      </c>
      <c r="H8" s="51" t="n">
        <v>16</v>
      </c>
      <c r="I8" s="51" t="s">
        <v>3262</v>
      </c>
      <c r="J8" s="51" t="s">
        <v>3269</v>
      </c>
      <c r="K8" s="51" t="n">
        <v>49736.96</v>
      </c>
    </row>
    <row r="9" customFormat="false" ht="15.75" hidden="false" customHeight="true" outlineLevel="0" collapsed="false">
      <c r="A9" s="49" t="s">
        <v>196</v>
      </c>
      <c r="B9" s="49" t="s">
        <v>3271</v>
      </c>
      <c r="C9" s="49" t="s">
        <v>236</v>
      </c>
      <c r="D9" s="49" t="s">
        <v>97</v>
      </c>
      <c r="E9" s="49" t="s">
        <v>3259</v>
      </c>
      <c r="F9" s="49" t="s">
        <v>3260</v>
      </c>
      <c r="G9" s="49" t="s">
        <v>3272</v>
      </c>
      <c r="H9" s="49" t="n">
        <v>29</v>
      </c>
      <c r="I9" s="49" t="s">
        <v>3262</v>
      </c>
      <c r="J9" s="49" t="s">
        <v>3263</v>
      </c>
      <c r="K9" s="49" t="n">
        <v>40484.65</v>
      </c>
    </row>
    <row r="10" customFormat="false" ht="15.75" hidden="false" customHeight="true" outlineLevel="0" collapsed="false">
      <c r="A10" s="51" t="s">
        <v>199</v>
      </c>
      <c r="B10" s="51" t="s">
        <v>3273</v>
      </c>
      <c r="C10" s="51" t="s">
        <v>192</v>
      </c>
      <c r="D10" s="51" t="s">
        <v>100</v>
      </c>
      <c r="E10" s="51" t="s">
        <v>90</v>
      </c>
      <c r="F10" s="51" t="s">
        <v>3274</v>
      </c>
      <c r="G10" s="51" t="s">
        <v>3272</v>
      </c>
      <c r="H10" s="51" t="n">
        <v>18</v>
      </c>
      <c r="I10" s="51" t="s">
        <v>3262</v>
      </c>
      <c r="J10" s="51" t="s">
        <v>3263</v>
      </c>
      <c r="K10" s="51" t="n">
        <v>23120.43</v>
      </c>
    </row>
    <row r="11" customFormat="false" ht="15.75" hidden="false" customHeight="true" outlineLevel="0" collapsed="false">
      <c r="A11" s="49" t="s">
        <v>202</v>
      </c>
      <c r="B11" s="49" t="s">
        <v>3275</v>
      </c>
      <c r="C11" s="49" t="s">
        <v>192</v>
      </c>
      <c r="D11" s="49" t="s">
        <v>100</v>
      </c>
      <c r="E11" s="49" t="s">
        <v>88</v>
      </c>
      <c r="F11" s="49" t="s">
        <v>3274</v>
      </c>
      <c r="G11" s="49" t="s">
        <v>3261</v>
      </c>
      <c r="H11" s="49" t="n">
        <v>16</v>
      </c>
      <c r="I11" s="49" t="s">
        <v>3276</v>
      </c>
      <c r="J11" s="49" t="s">
        <v>3263</v>
      </c>
      <c r="K11" s="49" t="n">
        <v>8733.22</v>
      </c>
    </row>
    <row r="12" customFormat="false" ht="15.75" hidden="false" customHeight="true" outlineLevel="0" collapsed="false">
      <c r="A12" s="51" t="s">
        <v>205</v>
      </c>
      <c r="B12" s="51" t="s">
        <v>3277</v>
      </c>
      <c r="C12" s="51" t="s">
        <v>177</v>
      </c>
      <c r="D12" s="51" t="s">
        <v>101</v>
      </c>
      <c r="E12" s="51" t="s">
        <v>86</v>
      </c>
      <c r="F12" s="52" t="s">
        <v>3266</v>
      </c>
      <c r="G12" s="51" t="s">
        <v>3261</v>
      </c>
      <c r="H12" s="51" t="n">
        <v>3</v>
      </c>
      <c r="I12" s="51" t="s">
        <v>3278</v>
      </c>
      <c r="J12" s="51" t="s">
        <v>3263</v>
      </c>
      <c r="K12" s="51" t="n">
        <v>39217.32</v>
      </c>
    </row>
    <row r="13" customFormat="false" ht="15.75" hidden="false" customHeight="true" outlineLevel="0" collapsed="false">
      <c r="A13" s="49" t="s">
        <v>208</v>
      </c>
      <c r="B13" s="49" t="s">
        <v>3279</v>
      </c>
      <c r="C13" s="49" t="s">
        <v>177</v>
      </c>
      <c r="D13" s="49" t="s">
        <v>101</v>
      </c>
      <c r="E13" s="49" t="s">
        <v>90</v>
      </c>
      <c r="F13" s="49" t="s">
        <v>3260</v>
      </c>
      <c r="G13" s="49" t="s">
        <v>3267</v>
      </c>
      <c r="H13" s="49" t="n">
        <v>15</v>
      </c>
      <c r="I13" s="49" t="s">
        <v>3262</v>
      </c>
      <c r="J13" s="49" t="s">
        <v>3263</v>
      </c>
      <c r="K13" s="49" t="n">
        <v>11488.15</v>
      </c>
    </row>
    <row r="14" customFormat="false" ht="15.75" hidden="false" customHeight="true" outlineLevel="0" collapsed="false">
      <c r="A14" s="51" t="s">
        <v>212</v>
      </c>
      <c r="B14" s="51" t="s">
        <v>3280</v>
      </c>
      <c r="C14" s="51" t="s">
        <v>247</v>
      </c>
      <c r="D14" s="51" t="s">
        <v>98</v>
      </c>
      <c r="E14" s="51" t="s">
        <v>3281</v>
      </c>
      <c r="F14" s="52" t="s">
        <v>3266</v>
      </c>
      <c r="G14" s="51" t="s">
        <v>3261</v>
      </c>
      <c r="H14" s="51" t="n">
        <v>30</v>
      </c>
      <c r="I14" s="51" t="s">
        <v>3276</v>
      </c>
      <c r="J14" s="51" t="s">
        <v>3269</v>
      </c>
      <c r="K14" s="51" t="n">
        <v>21622.63</v>
      </c>
    </row>
    <row r="15" customFormat="false" ht="15.75" hidden="false" customHeight="true" outlineLevel="0" collapsed="false">
      <c r="A15" s="49" t="s">
        <v>215</v>
      </c>
      <c r="B15" s="49" t="s">
        <v>3282</v>
      </c>
      <c r="C15" s="49" t="s">
        <v>209</v>
      </c>
      <c r="D15" s="49" t="s">
        <v>98</v>
      </c>
      <c r="E15" s="49" t="s">
        <v>3259</v>
      </c>
      <c r="F15" s="49" t="s">
        <v>3283</v>
      </c>
      <c r="G15" s="49" t="s">
        <v>3272</v>
      </c>
      <c r="H15" s="49" t="n">
        <v>3</v>
      </c>
      <c r="I15" s="49" t="s">
        <v>3278</v>
      </c>
      <c r="J15" s="49" t="s">
        <v>3263</v>
      </c>
      <c r="K15" s="49" t="n">
        <v>42926.78</v>
      </c>
    </row>
    <row r="16" customFormat="false" ht="15.75" hidden="false" customHeight="true" outlineLevel="0" collapsed="false">
      <c r="A16" s="51" t="s">
        <v>218</v>
      </c>
      <c r="B16" s="51" t="s">
        <v>3284</v>
      </c>
      <c r="C16" s="51" t="s">
        <v>236</v>
      </c>
      <c r="D16" s="51" t="s">
        <v>97</v>
      </c>
      <c r="E16" s="51" t="s">
        <v>3259</v>
      </c>
      <c r="F16" s="52" t="s">
        <v>3266</v>
      </c>
      <c r="G16" s="51" t="s">
        <v>3272</v>
      </c>
      <c r="H16" s="51" t="n">
        <v>8</v>
      </c>
      <c r="I16" s="51" t="s">
        <v>3262</v>
      </c>
      <c r="J16" s="51" t="s">
        <v>3263</v>
      </c>
      <c r="K16" s="51" t="n">
        <v>3432.9</v>
      </c>
    </row>
    <row r="17" customFormat="false" ht="15.75" hidden="false" customHeight="true" outlineLevel="0" collapsed="false">
      <c r="A17" s="49" t="s">
        <v>220</v>
      </c>
      <c r="B17" s="49" t="s">
        <v>3285</v>
      </c>
      <c r="C17" s="49" t="s">
        <v>247</v>
      </c>
      <c r="D17" s="49" t="s">
        <v>100</v>
      </c>
      <c r="E17" s="49" t="s">
        <v>88</v>
      </c>
      <c r="F17" s="49" t="s">
        <v>3283</v>
      </c>
      <c r="G17" s="49" t="s">
        <v>3261</v>
      </c>
      <c r="H17" s="49" t="n">
        <v>11</v>
      </c>
      <c r="I17" s="49" t="s">
        <v>3278</v>
      </c>
      <c r="J17" s="49" t="s">
        <v>3269</v>
      </c>
      <c r="K17" s="49" t="n">
        <v>41641.86</v>
      </c>
    </row>
    <row r="18" customFormat="false" ht="15.75" hidden="false" customHeight="true" outlineLevel="0" collapsed="false">
      <c r="A18" s="51" t="s">
        <v>223</v>
      </c>
      <c r="B18" s="51" t="s">
        <v>3286</v>
      </c>
      <c r="C18" s="51" t="s">
        <v>188</v>
      </c>
      <c r="D18" s="51" t="s">
        <v>101</v>
      </c>
      <c r="E18" s="51" t="s">
        <v>3281</v>
      </c>
      <c r="F18" s="51" t="s">
        <v>3274</v>
      </c>
      <c r="G18" s="51" t="s">
        <v>3272</v>
      </c>
      <c r="H18" s="51" t="n">
        <v>22</v>
      </c>
      <c r="I18" s="51" t="s">
        <v>3262</v>
      </c>
      <c r="J18" s="51" t="s">
        <v>3263</v>
      </c>
      <c r="K18" s="51" t="n">
        <v>7734.01</v>
      </c>
    </row>
    <row r="19" customFormat="false" ht="15.75" hidden="false" customHeight="true" outlineLevel="0" collapsed="false">
      <c r="A19" s="49" t="s">
        <v>226</v>
      </c>
      <c r="B19" s="49" t="s">
        <v>3287</v>
      </c>
      <c r="C19" s="49" t="s">
        <v>177</v>
      </c>
      <c r="D19" s="49" t="s">
        <v>98</v>
      </c>
      <c r="E19" s="49" t="s">
        <v>3281</v>
      </c>
      <c r="F19" s="49" t="s">
        <v>3274</v>
      </c>
      <c r="G19" s="49" t="s">
        <v>3261</v>
      </c>
      <c r="H19" s="49" t="n">
        <v>29</v>
      </c>
      <c r="I19" s="49" t="s">
        <v>3278</v>
      </c>
      <c r="J19" s="49" t="s">
        <v>3263</v>
      </c>
      <c r="K19" s="49" t="n">
        <v>32624.9</v>
      </c>
    </row>
    <row r="20" customFormat="false" ht="15.75" hidden="false" customHeight="true" outlineLevel="0" collapsed="false">
      <c r="A20" s="51" t="s">
        <v>228</v>
      </c>
      <c r="B20" s="51" t="s">
        <v>3288</v>
      </c>
      <c r="C20" s="51" t="s">
        <v>192</v>
      </c>
      <c r="D20" s="51" t="s">
        <v>101</v>
      </c>
      <c r="E20" s="51" t="s">
        <v>3265</v>
      </c>
      <c r="F20" s="51" t="s">
        <v>3274</v>
      </c>
      <c r="G20" s="51" t="s">
        <v>3267</v>
      </c>
      <c r="H20" s="51" t="n">
        <v>20</v>
      </c>
      <c r="I20" s="51" t="s">
        <v>3262</v>
      </c>
      <c r="J20" s="51" t="s">
        <v>3269</v>
      </c>
      <c r="K20" s="51" t="n">
        <v>44584.97</v>
      </c>
    </row>
    <row r="21" customFormat="false" ht="15.75" hidden="false" customHeight="true" outlineLevel="0" collapsed="false">
      <c r="A21" s="49" t="s">
        <v>231</v>
      </c>
      <c r="B21" s="49" t="s">
        <v>3289</v>
      </c>
      <c r="C21" s="49" t="s">
        <v>247</v>
      </c>
      <c r="D21" s="49" t="s">
        <v>101</v>
      </c>
      <c r="E21" s="49" t="s">
        <v>86</v>
      </c>
      <c r="F21" s="49" t="s">
        <v>3283</v>
      </c>
      <c r="G21" s="49" t="s">
        <v>3290</v>
      </c>
      <c r="H21" s="49" t="n">
        <v>7</v>
      </c>
      <c r="I21" s="49" t="s">
        <v>3276</v>
      </c>
      <c r="J21" s="49" t="s">
        <v>3269</v>
      </c>
      <c r="K21" s="49" t="n">
        <v>16931.54</v>
      </c>
    </row>
    <row r="22" customFormat="false" ht="15.75" hidden="false" customHeight="true" outlineLevel="0" collapsed="false">
      <c r="A22" s="51" t="s">
        <v>233</v>
      </c>
      <c r="B22" s="51" t="s">
        <v>3291</v>
      </c>
      <c r="C22" s="51" t="s">
        <v>188</v>
      </c>
      <c r="D22" s="51" t="s">
        <v>99</v>
      </c>
      <c r="E22" s="51" t="s">
        <v>88</v>
      </c>
      <c r="F22" s="52" t="s">
        <v>3266</v>
      </c>
      <c r="G22" s="51" t="s">
        <v>3272</v>
      </c>
      <c r="H22" s="51" t="n">
        <v>12</v>
      </c>
      <c r="I22" s="51" t="s">
        <v>3276</v>
      </c>
      <c r="J22" s="51" t="s">
        <v>3263</v>
      </c>
      <c r="K22" s="51" t="n">
        <v>2879.62</v>
      </c>
    </row>
    <row r="23" customFormat="false" ht="15.75" hidden="false" customHeight="true" outlineLevel="0" collapsed="false">
      <c r="A23" s="49" t="s">
        <v>235</v>
      </c>
      <c r="B23" s="49" t="s">
        <v>3292</v>
      </c>
      <c r="C23" s="49" t="s">
        <v>247</v>
      </c>
      <c r="D23" s="49" t="s">
        <v>99</v>
      </c>
      <c r="E23" s="49" t="s">
        <v>86</v>
      </c>
      <c r="F23" s="49" t="s">
        <v>3274</v>
      </c>
      <c r="G23" s="49" t="s">
        <v>3290</v>
      </c>
      <c r="H23" s="49" t="n">
        <v>29</v>
      </c>
      <c r="I23" s="49" t="s">
        <v>3262</v>
      </c>
      <c r="J23" s="49" t="s">
        <v>3263</v>
      </c>
      <c r="K23" s="49" t="n">
        <v>23484.18</v>
      </c>
    </row>
    <row r="24" customFormat="false" ht="15.75" hidden="false" customHeight="true" outlineLevel="0" collapsed="false">
      <c r="A24" s="51" t="s">
        <v>238</v>
      </c>
      <c r="B24" s="51" t="s">
        <v>3293</v>
      </c>
      <c r="C24" s="51" t="s">
        <v>247</v>
      </c>
      <c r="D24" s="51" t="s">
        <v>101</v>
      </c>
      <c r="E24" s="51" t="s">
        <v>88</v>
      </c>
      <c r="F24" s="51" t="s">
        <v>3274</v>
      </c>
      <c r="G24" s="51" t="s">
        <v>3272</v>
      </c>
      <c r="H24" s="51" t="n">
        <v>23</v>
      </c>
      <c r="I24" s="51" t="s">
        <v>3262</v>
      </c>
      <c r="J24" s="51" t="s">
        <v>3269</v>
      </c>
      <c r="K24" s="51" t="n">
        <v>18153.59</v>
      </c>
    </row>
    <row r="25" customFormat="false" ht="15.75" hidden="false" customHeight="true" outlineLevel="0" collapsed="false">
      <c r="A25" s="49" t="s">
        <v>240</v>
      </c>
      <c r="B25" s="49" t="s">
        <v>3294</v>
      </c>
      <c r="C25" s="49" t="s">
        <v>236</v>
      </c>
      <c r="D25" s="49" t="s">
        <v>97</v>
      </c>
      <c r="E25" s="49" t="s">
        <v>3265</v>
      </c>
      <c r="F25" s="49" t="s">
        <v>3283</v>
      </c>
      <c r="G25" s="49" t="s">
        <v>3267</v>
      </c>
      <c r="H25" s="49" t="n">
        <v>22</v>
      </c>
      <c r="I25" s="49" t="s">
        <v>3262</v>
      </c>
      <c r="J25" s="49" t="s">
        <v>3263</v>
      </c>
      <c r="K25" s="49" t="n">
        <v>16704.87</v>
      </c>
    </row>
    <row r="26" customFormat="false" ht="15.75" hidden="false" customHeight="true" outlineLevel="0" collapsed="false">
      <c r="A26" s="51" t="s">
        <v>242</v>
      </c>
      <c r="B26" s="51" t="s">
        <v>3295</v>
      </c>
      <c r="C26" s="51" t="s">
        <v>236</v>
      </c>
      <c r="D26" s="51" t="s">
        <v>98</v>
      </c>
      <c r="E26" s="51" t="s">
        <v>3296</v>
      </c>
      <c r="F26" s="51" t="s">
        <v>3274</v>
      </c>
      <c r="G26" s="51" t="s">
        <v>3261</v>
      </c>
      <c r="H26" s="51" t="n">
        <v>17</v>
      </c>
      <c r="I26" s="51" t="s">
        <v>3278</v>
      </c>
      <c r="J26" s="51" t="s">
        <v>3269</v>
      </c>
      <c r="K26" s="51" t="n">
        <v>7471.88</v>
      </c>
    </row>
    <row r="27" customFormat="false" ht="15.75" hidden="false" customHeight="true" outlineLevel="0" collapsed="false">
      <c r="A27" s="49" t="s">
        <v>244</v>
      </c>
      <c r="B27" s="49" t="s">
        <v>3297</v>
      </c>
      <c r="C27" s="49" t="s">
        <v>183</v>
      </c>
      <c r="D27" s="49" t="s">
        <v>101</v>
      </c>
      <c r="E27" s="49" t="s">
        <v>3265</v>
      </c>
      <c r="F27" s="49" t="s">
        <v>3274</v>
      </c>
      <c r="G27" s="49" t="s">
        <v>3261</v>
      </c>
      <c r="H27" s="49" t="n">
        <v>22</v>
      </c>
      <c r="I27" s="49" t="s">
        <v>3262</v>
      </c>
      <c r="J27" s="49" t="s">
        <v>3263</v>
      </c>
      <c r="K27" s="49" t="n">
        <v>21207.06</v>
      </c>
    </row>
    <row r="28" customFormat="false" ht="15.75" hidden="false" customHeight="true" outlineLevel="0" collapsed="false">
      <c r="A28" s="51" t="s">
        <v>246</v>
      </c>
      <c r="B28" s="51" t="s">
        <v>3298</v>
      </c>
      <c r="C28" s="51" t="s">
        <v>236</v>
      </c>
      <c r="D28" s="51" t="s">
        <v>99</v>
      </c>
      <c r="E28" s="51" t="s">
        <v>88</v>
      </c>
      <c r="F28" s="52" t="s">
        <v>3266</v>
      </c>
      <c r="G28" s="51" t="s">
        <v>3261</v>
      </c>
      <c r="H28" s="51" t="n">
        <v>19</v>
      </c>
      <c r="I28" s="51" t="s">
        <v>3262</v>
      </c>
      <c r="J28" s="51" t="s">
        <v>3263</v>
      </c>
      <c r="K28" s="51" t="n">
        <v>41307.73</v>
      </c>
    </row>
    <row r="29" customFormat="false" ht="15.75" hidden="false" customHeight="true" outlineLevel="0" collapsed="false">
      <c r="A29" s="49" t="s">
        <v>250</v>
      </c>
      <c r="B29" s="49" t="s">
        <v>3299</v>
      </c>
      <c r="C29" s="49" t="s">
        <v>183</v>
      </c>
      <c r="D29" s="49" t="s">
        <v>99</v>
      </c>
      <c r="E29" s="49" t="s">
        <v>3259</v>
      </c>
      <c r="F29" s="49" t="s">
        <v>3274</v>
      </c>
      <c r="G29" s="49" t="s">
        <v>3267</v>
      </c>
      <c r="H29" s="49" t="n">
        <v>3</v>
      </c>
      <c r="I29" s="49" t="s">
        <v>3262</v>
      </c>
      <c r="J29" s="49" t="s">
        <v>3263</v>
      </c>
      <c r="K29" s="49" t="n">
        <v>45588.38</v>
      </c>
    </row>
    <row r="30" customFormat="false" ht="15.75" hidden="false" customHeight="true" outlineLevel="0" collapsed="false">
      <c r="A30" s="51" t="s">
        <v>253</v>
      </c>
      <c r="B30" s="51" t="s">
        <v>3300</v>
      </c>
      <c r="C30" s="51" t="s">
        <v>236</v>
      </c>
      <c r="D30" s="51" t="s">
        <v>100</v>
      </c>
      <c r="E30" s="51" t="s">
        <v>90</v>
      </c>
      <c r="F30" s="51" t="s">
        <v>3274</v>
      </c>
      <c r="G30" s="51" t="s">
        <v>3290</v>
      </c>
      <c r="H30" s="51" t="n">
        <v>30</v>
      </c>
      <c r="I30" s="51" t="s">
        <v>3262</v>
      </c>
      <c r="J30" s="51" t="s">
        <v>3269</v>
      </c>
      <c r="K30" s="51" t="n">
        <v>13378.72</v>
      </c>
    </row>
    <row r="31" customFormat="false" ht="15.75" hidden="false" customHeight="true" outlineLevel="0" collapsed="false">
      <c r="A31" s="49" t="s">
        <v>255</v>
      </c>
      <c r="B31" s="49" t="s">
        <v>3301</v>
      </c>
      <c r="C31" s="49" t="s">
        <v>236</v>
      </c>
      <c r="D31" s="49" t="s">
        <v>97</v>
      </c>
      <c r="E31" s="49" t="s">
        <v>88</v>
      </c>
      <c r="F31" s="49" t="s">
        <v>3274</v>
      </c>
      <c r="G31" s="49" t="s">
        <v>3261</v>
      </c>
      <c r="H31" s="49" t="n">
        <v>2</v>
      </c>
      <c r="I31" s="49" t="s">
        <v>3262</v>
      </c>
      <c r="J31" s="49" t="s">
        <v>3263</v>
      </c>
      <c r="K31" s="49" t="n">
        <v>10698.53</v>
      </c>
    </row>
    <row r="32" customFormat="false" ht="15.75" hidden="false" customHeight="true" outlineLevel="0" collapsed="false">
      <c r="A32" s="51" t="s">
        <v>257</v>
      </c>
      <c r="B32" s="51" t="s">
        <v>3302</v>
      </c>
      <c r="C32" s="51" t="s">
        <v>183</v>
      </c>
      <c r="D32" s="51" t="s">
        <v>101</v>
      </c>
      <c r="E32" s="51" t="s">
        <v>3259</v>
      </c>
      <c r="F32" s="51" t="s">
        <v>3283</v>
      </c>
      <c r="G32" s="51" t="s">
        <v>3261</v>
      </c>
      <c r="H32" s="51" t="n">
        <v>30</v>
      </c>
      <c r="I32" s="51" t="s">
        <v>3262</v>
      </c>
      <c r="J32" s="51" t="s">
        <v>3263</v>
      </c>
      <c r="K32" s="51" t="n">
        <v>48283.94</v>
      </c>
    </row>
    <row r="33" customFormat="false" ht="15.75" hidden="false" customHeight="true" outlineLevel="0" collapsed="false">
      <c r="A33" s="49" t="s">
        <v>259</v>
      </c>
      <c r="B33" s="49" t="s">
        <v>3303</v>
      </c>
      <c r="C33" s="49" t="s">
        <v>188</v>
      </c>
      <c r="D33" s="49" t="s">
        <v>100</v>
      </c>
      <c r="E33" s="49" t="s">
        <v>3296</v>
      </c>
      <c r="F33" s="52" t="s">
        <v>3266</v>
      </c>
      <c r="G33" s="49" t="s">
        <v>3261</v>
      </c>
      <c r="H33" s="49" t="n">
        <v>12</v>
      </c>
      <c r="I33" s="49" t="s">
        <v>3262</v>
      </c>
      <c r="J33" s="49" t="s">
        <v>3263</v>
      </c>
      <c r="K33" s="49" t="n">
        <v>40901.11</v>
      </c>
    </row>
    <row r="34" customFormat="false" ht="15.75" hidden="false" customHeight="true" outlineLevel="0" collapsed="false">
      <c r="A34" s="51" t="s">
        <v>261</v>
      </c>
      <c r="B34" s="51" t="s">
        <v>3304</v>
      </c>
      <c r="C34" s="51" t="s">
        <v>247</v>
      </c>
      <c r="D34" s="51" t="s">
        <v>101</v>
      </c>
      <c r="E34" s="51" t="s">
        <v>3296</v>
      </c>
      <c r="F34" s="51" t="s">
        <v>3260</v>
      </c>
      <c r="G34" s="51" t="s">
        <v>3290</v>
      </c>
      <c r="H34" s="51" t="n">
        <v>26</v>
      </c>
      <c r="I34" s="51" t="s">
        <v>3278</v>
      </c>
      <c r="J34" s="51" t="s">
        <v>3263</v>
      </c>
      <c r="K34" s="51" t="n">
        <v>17526.89</v>
      </c>
    </row>
    <row r="35" customFormat="false" ht="15.75" hidden="false" customHeight="true" outlineLevel="0" collapsed="false">
      <c r="A35" s="49" t="s">
        <v>263</v>
      </c>
      <c r="B35" s="49" t="s">
        <v>3305</v>
      </c>
      <c r="C35" s="49" t="s">
        <v>247</v>
      </c>
      <c r="D35" s="49" t="s">
        <v>97</v>
      </c>
      <c r="E35" s="49" t="s">
        <v>86</v>
      </c>
      <c r="F35" s="52" t="s">
        <v>3266</v>
      </c>
      <c r="G35" s="49" t="s">
        <v>3261</v>
      </c>
      <c r="H35" s="49" t="n">
        <v>27</v>
      </c>
      <c r="I35" s="49" t="s">
        <v>3276</v>
      </c>
      <c r="J35" s="49" t="s">
        <v>3263</v>
      </c>
      <c r="K35" s="49" t="n">
        <v>10856.28</v>
      </c>
    </row>
    <row r="36" customFormat="false" ht="15.75" hidden="false" customHeight="true" outlineLevel="0" collapsed="false">
      <c r="A36" s="51" t="s">
        <v>265</v>
      </c>
      <c r="B36" s="51" t="s">
        <v>3306</v>
      </c>
      <c r="C36" s="51" t="s">
        <v>192</v>
      </c>
      <c r="D36" s="51" t="s">
        <v>101</v>
      </c>
      <c r="E36" s="51" t="s">
        <v>86</v>
      </c>
      <c r="F36" s="52" t="s">
        <v>3266</v>
      </c>
      <c r="G36" s="51" t="s">
        <v>3290</v>
      </c>
      <c r="H36" s="51" t="n">
        <v>9</v>
      </c>
      <c r="I36" s="51" t="s">
        <v>3262</v>
      </c>
      <c r="J36" s="51" t="s">
        <v>3263</v>
      </c>
      <c r="K36" s="51" t="n">
        <v>47926.42</v>
      </c>
    </row>
    <row r="37" customFormat="false" ht="15.75" hidden="false" customHeight="true" outlineLevel="0" collapsed="false">
      <c r="A37" s="49" t="s">
        <v>268</v>
      </c>
      <c r="B37" s="49" t="s">
        <v>3307</v>
      </c>
      <c r="C37" s="49" t="s">
        <v>183</v>
      </c>
      <c r="D37" s="49" t="s">
        <v>101</v>
      </c>
      <c r="E37" s="49" t="s">
        <v>3296</v>
      </c>
      <c r="F37" s="49" t="s">
        <v>3283</v>
      </c>
      <c r="G37" s="49" t="s">
        <v>3290</v>
      </c>
      <c r="H37" s="49" t="n">
        <v>18</v>
      </c>
      <c r="I37" s="49" t="s">
        <v>3262</v>
      </c>
      <c r="J37" s="49" t="s">
        <v>3269</v>
      </c>
      <c r="K37" s="49" t="n">
        <v>23677.78</v>
      </c>
    </row>
    <row r="38" customFormat="false" ht="15.75" hidden="false" customHeight="true" outlineLevel="0" collapsed="false">
      <c r="A38" s="51" t="s">
        <v>270</v>
      </c>
      <c r="B38" s="51" t="s">
        <v>3308</v>
      </c>
      <c r="C38" s="51" t="s">
        <v>183</v>
      </c>
      <c r="D38" s="51" t="s">
        <v>97</v>
      </c>
      <c r="E38" s="51" t="s">
        <v>3265</v>
      </c>
      <c r="F38" s="51" t="s">
        <v>3260</v>
      </c>
      <c r="G38" s="51" t="s">
        <v>3261</v>
      </c>
      <c r="H38" s="51" t="n">
        <v>29</v>
      </c>
      <c r="I38" s="51" t="s">
        <v>3276</v>
      </c>
      <c r="J38" s="51" t="s">
        <v>3269</v>
      </c>
      <c r="K38" s="51" t="n">
        <v>9896.78</v>
      </c>
    </row>
    <row r="39" customFormat="false" ht="15.75" hidden="false" customHeight="true" outlineLevel="0" collapsed="false">
      <c r="A39" s="49" t="s">
        <v>273</v>
      </c>
      <c r="B39" s="49" t="s">
        <v>3309</v>
      </c>
      <c r="C39" s="49" t="s">
        <v>177</v>
      </c>
      <c r="D39" s="49" t="s">
        <v>100</v>
      </c>
      <c r="E39" s="49" t="s">
        <v>3259</v>
      </c>
      <c r="F39" s="49" t="s">
        <v>3274</v>
      </c>
      <c r="G39" s="49" t="s">
        <v>3267</v>
      </c>
      <c r="H39" s="49" t="n">
        <v>25</v>
      </c>
      <c r="I39" s="49" t="s">
        <v>3278</v>
      </c>
      <c r="J39" s="49" t="s">
        <v>3263</v>
      </c>
      <c r="K39" s="49" t="n">
        <v>15608.79</v>
      </c>
    </row>
    <row r="40" customFormat="false" ht="15.75" hidden="false" customHeight="true" outlineLevel="0" collapsed="false">
      <c r="A40" s="51" t="s">
        <v>275</v>
      </c>
      <c r="B40" s="51" t="s">
        <v>3310</v>
      </c>
      <c r="C40" s="51" t="s">
        <v>236</v>
      </c>
      <c r="D40" s="51" t="s">
        <v>98</v>
      </c>
      <c r="E40" s="51" t="s">
        <v>86</v>
      </c>
      <c r="F40" s="52" t="s">
        <v>3266</v>
      </c>
      <c r="G40" s="51" t="s">
        <v>3261</v>
      </c>
      <c r="H40" s="51" t="n">
        <v>25</v>
      </c>
      <c r="I40" s="51" t="s">
        <v>3262</v>
      </c>
      <c r="J40" s="51" t="s">
        <v>3263</v>
      </c>
      <c r="K40" s="51" t="n">
        <v>18773.07</v>
      </c>
    </row>
    <row r="41" customFormat="false" ht="15.75" hidden="false" customHeight="true" outlineLevel="0" collapsed="false">
      <c r="A41" s="49" t="s">
        <v>277</v>
      </c>
      <c r="B41" s="49" t="s">
        <v>3311</v>
      </c>
      <c r="C41" s="49" t="s">
        <v>192</v>
      </c>
      <c r="D41" s="49" t="s">
        <v>99</v>
      </c>
      <c r="E41" s="49" t="s">
        <v>86</v>
      </c>
      <c r="F41" s="49" t="s">
        <v>3274</v>
      </c>
      <c r="G41" s="49" t="s">
        <v>3261</v>
      </c>
      <c r="H41" s="49" t="n">
        <v>6</v>
      </c>
      <c r="I41" s="49" t="s">
        <v>3278</v>
      </c>
      <c r="J41" s="49" t="s">
        <v>3263</v>
      </c>
      <c r="K41" s="49" t="n">
        <v>10139.57</v>
      </c>
    </row>
    <row r="42" customFormat="false" ht="15.75" hidden="false" customHeight="true" outlineLevel="0" collapsed="false">
      <c r="A42" s="51" t="s">
        <v>280</v>
      </c>
      <c r="B42" s="51" t="s">
        <v>3312</v>
      </c>
      <c r="C42" s="51" t="s">
        <v>177</v>
      </c>
      <c r="D42" s="51" t="s">
        <v>99</v>
      </c>
      <c r="E42" s="51" t="s">
        <v>3281</v>
      </c>
      <c r="F42" s="51" t="s">
        <v>3260</v>
      </c>
      <c r="G42" s="51" t="s">
        <v>3267</v>
      </c>
      <c r="H42" s="51" t="n">
        <v>11</v>
      </c>
      <c r="I42" s="51" t="s">
        <v>3278</v>
      </c>
      <c r="J42" s="51" t="s">
        <v>3263</v>
      </c>
      <c r="K42" s="51" t="n">
        <v>33100.24</v>
      </c>
    </row>
    <row r="43" customFormat="false" ht="15.75" hidden="false" customHeight="true" outlineLevel="0" collapsed="false">
      <c r="A43" s="49" t="s">
        <v>282</v>
      </c>
      <c r="B43" s="49" t="s">
        <v>3313</v>
      </c>
      <c r="C43" s="49" t="s">
        <v>188</v>
      </c>
      <c r="D43" s="49" t="s">
        <v>101</v>
      </c>
      <c r="E43" s="49" t="s">
        <v>3265</v>
      </c>
      <c r="F43" s="49" t="s">
        <v>3283</v>
      </c>
      <c r="G43" s="49" t="s">
        <v>3272</v>
      </c>
      <c r="H43" s="49" t="n">
        <v>14</v>
      </c>
      <c r="I43" s="49" t="s">
        <v>3262</v>
      </c>
      <c r="J43" s="49" t="s">
        <v>3263</v>
      </c>
      <c r="K43" s="49" t="n">
        <v>40562.98</v>
      </c>
    </row>
    <row r="44" customFormat="false" ht="15.75" hidden="false" customHeight="true" outlineLevel="0" collapsed="false">
      <c r="A44" s="51" t="s">
        <v>284</v>
      </c>
      <c r="B44" s="51" t="s">
        <v>3314</v>
      </c>
      <c r="C44" s="51" t="s">
        <v>177</v>
      </c>
      <c r="D44" s="51" t="s">
        <v>101</v>
      </c>
      <c r="E44" s="51" t="s">
        <v>88</v>
      </c>
      <c r="F44" s="51" t="s">
        <v>3283</v>
      </c>
      <c r="G44" s="51" t="s">
        <v>3261</v>
      </c>
      <c r="H44" s="51" t="n">
        <v>6</v>
      </c>
      <c r="I44" s="51" t="s">
        <v>3262</v>
      </c>
      <c r="J44" s="51" t="s">
        <v>3263</v>
      </c>
      <c r="K44" s="51" t="n">
        <v>29576.58</v>
      </c>
    </row>
    <row r="45" customFormat="false" ht="15.75" hidden="false" customHeight="true" outlineLevel="0" collapsed="false">
      <c r="A45" s="49" t="s">
        <v>287</v>
      </c>
      <c r="B45" s="49" t="s">
        <v>3315</v>
      </c>
      <c r="C45" s="49" t="s">
        <v>77</v>
      </c>
      <c r="D45" s="49" t="s">
        <v>98</v>
      </c>
      <c r="E45" s="49" t="s">
        <v>88</v>
      </c>
      <c r="F45" s="49" t="s">
        <v>3274</v>
      </c>
      <c r="G45" s="49" t="s">
        <v>3267</v>
      </c>
      <c r="H45" s="49" t="n">
        <v>24</v>
      </c>
      <c r="I45" s="49" t="s">
        <v>3262</v>
      </c>
      <c r="J45" s="49" t="s">
        <v>3263</v>
      </c>
      <c r="K45" s="49" t="n">
        <v>15150.92</v>
      </c>
    </row>
    <row r="46" customFormat="false" ht="15.75" hidden="false" customHeight="true" outlineLevel="0" collapsed="false">
      <c r="A46" s="51" t="s">
        <v>289</v>
      </c>
      <c r="B46" s="51" t="s">
        <v>3316</v>
      </c>
      <c r="C46" s="51" t="s">
        <v>236</v>
      </c>
      <c r="D46" s="51" t="s">
        <v>97</v>
      </c>
      <c r="E46" s="51" t="s">
        <v>88</v>
      </c>
      <c r="F46" s="51" t="s">
        <v>3274</v>
      </c>
      <c r="G46" s="51" t="s">
        <v>3290</v>
      </c>
      <c r="H46" s="51" t="n">
        <v>30</v>
      </c>
      <c r="I46" s="51" t="s">
        <v>3262</v>
      </c>
      <c r="J46" s="51" t="s">
        <v>3263</v>
      </c>
      <c r="K46" s="51" t="n">
        <v>21330.07</v>
      </c>
    </row>
    <row r="47" customFormat="false" ht="15.75" hidden="false" customHeight="true" outlineLevel="0" collapsed="false">
      <c r="A47" s="49" t="s">
        <v>291</v>
      </c>
      <c r="B47" s="49" t="s">
        <v>3317</v>
      </c>
      <c r="C47" s="49" t="s">
        <v>77</v>
      </c>
      <c r="D47" s="49" t="s">
        <v>99</v>
      </c>
      <c r="E47" s="49" t="s">
        <v>88</v>
      </c>
      <c r="F47" s="49" t="s">
        <v>3274</v>
      </c>
      <c r="G47" s="49" t="s">
        <v>3267</v>
      </c>
      <c r="H47" s="49" t="n">
        <v>16</v>
      </c>
      <c r="I47" s="49" t="s">
        <v>3262</v>
      </c>
      <c r="J47" s="49" t="s">
        <v>3263</v>
      </c>
      <c r="K47" s="49" t="n">
        <v>31856.05</v>
      </c>
    </row>
    <row r="48" customFormat="false" ht="15.75" hidden="false" customHeight="true" outlineLevel="0" collapsed="false">
      <c r="A48" s="51" t="s">
        <v>293</v>
      </c>
      <c r="B48" s="51" t="s">
        <v>3318</v>
      </c>
      <c r="C48" s="51" t="s">
        <v>247</v>
      </c>
      <c r="D48" s="51" t="s">
        <v>99</v>
      </c>
      <c r="E48" s="51" t="s">
        <v>3259</v>
      </c>
      <c r="F48" s="52" t="s">
        <v>3266</v>
      </c>
      <c r="G48" s="51" t="s">
        <v>3290</v>
      </c>
      <c r="H48" s="51" t="n">
        <v>7</v>
      </c>
      <c r="I48" s="51" t="s">
        <v>3262</v>
      </c>
      <c r="J48" s="51" t="s">
        <v>3269</v>
      </c>
      <c r="K48" s="51" t="n">
        <v>41286.45</v>
      </c>
    </row>
    <row r="49" customFormat="false" ht="15.75" hidden="false" customHeight="true" outlineLevel="0" collapsed="false">
      <c r="A49" s="49" t="s">
        <v>295</v>
      </c>
      <c r="B49" s="49" t="s">
        <v>3319</v>
      </c>
      <c r="C49" s="49" t="s">
        <v>77</v>
      </c>
      <c r="D49" s="49" t="s">
        <v>98</v>
      </c>
      <c r="E49" s="49" t="s">
        <v>90</v>
      </c>
      <c r="F49" s="52" t="s">
        <v>3266</v>
      </c>
      <c r="G49" s="49" t="s">
        <v>3261</v>
      </c>
      <c r="H49" s="49" t="n">
        <v>20</v>
      </c>
      <c r="I49" s="49" t="s">
        <v>3276</v>
      </c>
      <c r="J49" s="49" t="s">
        <v>3263</v>
      </c>
      <c r="K49" s="49" t="n">
        <v>35893.23</v>
      </c>
    </row>
    <row r="50" customFormat="false" ht="15.75" hidden="false" customHeight="true" outlineLevel="0" collapsed="false">
      <c r="A50" s="51" t="s">
        <v>297</v>
      </c>
      <c r="B50" s="51" t="s">
        <v>3320</v>
      </c>
      <c r="C50" s="51" t="s">
        <v>177</v>
      </c>
      <c r="D50" s="51" t="s">
        <v>100</v>
      </c>
      <c r="E50" s="51" t="s">
        <v>90</v>
      </c>
      <c r="F50" s="51" t="s">
        <v>3283</v>
      </c>
      <c r="G50" s="51" t="s">
        <v>3290</v>
      </c>
      <c r="H50" s="51" t="n">
        <v>14</v>
      </c>
      <c r="I50" s="51" t="s">
        <v>3276</v>
      </c>
      <c r="J50" s="51" t="s">
        <v>3263</v>
      </c>
      <c r="K50" s="51" t="n">
        <v>30698.14</v>
      </c>
    </row>
    <row r="51" customFormat="false" ht="15.75" hidden="false" customHeight="true" outlineLevel="0" collapsed="false">
      <c r="A51" s="49" t="s">
        <v>299</v>
      </c>
      <c r="B51" s="49" t="s">
        <v>3321</v>
      </c>
      <c r="C51" s="49" t="s">
        <v>77</v>
      </c>
      <c r="D51" s="49" t="s">
        <v>99</v>
      </c>
      <c r="E51" s="49" t="s">
        <v>90</v>
      </c>
      <c r="F51" s="49" t="s">
        <v>3283</v>
      </c>
      <c r="G51" s="49" t="s">
        <v>3261</v>
      </c>
      <c r="H51" s="49" t="n">
        <v>26</v>
      </c>
      <c r="I51" s="49" t="s">
        <v>3262</v>
      </c>
      <c r="J51" s="49" t="s">
        <v>3269</v>
      </c>
      <c r="K51" s="49" t="n">
        <v>31296.56</v>
      </c>
    </row>
    <row r="52" customFormat="false" ht="15.75" hidden="false" customHeight="true" outlineLevel="0" collapsed="false">
      <c r="A52" s="51" t="s">
        <v>301</v>
      </c>
      <c r="B52" s="51" t="s">
        <v>3322</v>
      </c>
      <c r="C52" s="51" t="s">
        <v>247</v>
      </c>
      <c r="D52" s="51" t="s">
        <v>97</v>
      </c>
      <c r="E52" s="51" t="s">
        <v>86</v>
      </c>
      <c r="F52" s="51" t="s">
        <v>3274</v>
      </c>
      <c r="G52" s="51" t="s">
        <v>3290</v>
      </c>
      <c r="H52" s="51" t="n">
        <v>9</v>
      </c>
      <c r="I52" s="51" t="s">
        <v>3262</v>
      </c>
      <c r="J52" s="51" t="s">
        <v>3263</v>
      </c>
      <c r="K52" s="51" t="n">
        <v>23190.38</v>
      </c>
    </row>
    <row r="53" customFormat="false" ht="15.75" hidden="false" customHeight="true" outlineLevel="0" collapsed="false">
      <c r="A53" s="49" t="s">
        <v>303</v>
      </c>
      <c r="B53" s="49" t="s">
        <v>3323</v>
      </c>
      <c r="C53" s="49" t="s">
        <v>209</v>
      </c>
      <c r="D53" s="49" t="s">
        <v>98</v>
      </c>
      <c r="E53" s="49" t="s">
        <v>3265</v>
      </c>
      <c r="F53" s="52" t="s">
        <v>3266</v>
      </c>
      <c r="G53" s="49" t="s">
        <v>3261</v>
      </c>
      <c r="H53" s="49" t="n">
        <v>7</v>
      </c>
      <c r="I53" s="49" t="s">
        <v>3278</v>
      </c>
      <c r="J53" s="49" t="s">
        <v>3263</v>
      </c>
      <c r="K53" s="49" t="n">
        <v>23619.08</v>
      </c>
    </row>
    <row r="54" customFormat="false" ht="15.75" hidden="false" customHeight="true" outlineLevel="0" collapsed="false">
      <c r="A54" s="51" t="s">
        <v>306</v>
      </c>
      <c r="B54" s="51" t="s">
        <v>3324</v>
      </c>
      <c r="C54" s="51" t="s">
        <v>236</v>
      </c>
      <c r="D54" s="51" t="s">
        <v>98</v>
      </c>
      <c r="E54" s="51" t="s">
        <v>86</v>
      </c>
      <c r="F54" s="51" t="s">
        <v>3274</v>
      </c>
      <c r="G54" s="51" t="s">
        <v>3272</v>
      </c>
      <c r="H54" s="51" t="n">
        <v>22</v>
      </c>
      <c r="I54" s="51" t="s">
        <v>3262</v>
      </c>
      <c r="J54" s="51" t="s">
        <v>3263</v>
      </c>
      <c r="K54" s="51" t="n">
        <v>44183.04</v>
      </c>
    </row>
    <row r="55" customFormat="false" ht="15.75" hidden="false" customHeight="true" outlineLevel="0" collapsed="false">
      <c r="A55" s="49" t="s">
        <v>308</v>
      </c>
      <c r="B55" s="49" t="s">
        <v>3325</v>
      </c>
      <c r="C55" s="49" t="s">
        <v>77</v>
      </c>
      <c r="D55" s="49" t="s">
        <v>101</v>
      </c>
      <c r="E55" s="49" t="s">
        <v>88</v>
      </c>
      <c r="F55" s="49" t="s">
        <v>3274</v>
      </c>
      <c r="G55" s="49" t="s">
        <v>3290</v>
      </c>
      <c r="H55" s="49" t="n">
        <v>25</v>
      </c>
      <c r="I55" s="49" t="s">
        <v>3262</v>
      </c>
      <c r="J55" s="49" t="s">
        <v>3263</v>
      </c>
      <c r="K55" s="49" t="n">
        <v>35182.52</v>
      </c>
    </row>
    <row r="56" customFormat="false" ht="15.75" hidden="false" customHeight="true" outlineLevel="0" collapsed="false">
      <c r="A56" s="51" t="s">
        <v>310</v>
      </c>
      <c r="B56" s="51" t="s">
        <v>3326</v>
      </c>
      <c r="C56" s="51" t="s">
        <v>188</v>
      </c>
      <c r="D56" s="51" t="s">
        <v>100</v>
      </c>
      <c r="E56" s="51" t="s">
        <v>3281</v>
      </c>
      <c r="F56" s="51" t="s">
        <v>3274</v>
      </c>
      <c r="G56" s="51" t="s">
        <v>3290</v>
      </c>
      <c r="H56" s="51" t="n">
        <v>7</v>
      </c>
      <c r="I56" s="51" t="s">
        <v>3276</v>
      </c>
      <c r="J56" s="51" t="s">
        <v>3263</v>
      </c>
      <c r="K56" s="51" t="n">
        <v>4940.86</v>
      </c>
    </row>
    <row r="57" customFormat="false" ht="15.75" hidden="false" customHeight="true" outlineLevel="0" collapsed="false">
      <c r="A57" s="49" t="s">
        <v>312</v>
      </c>
      <c r="B57" s="49" t="s">
        <v>3327</v>
      </c>
      <c r="C57" s="49" t="s">
        <v>183</v>
      </c>
      <c r="D57" s="49" t="s">
        <v>97</v>
      </c>
      <c r="E57" s="49" t="s">
        <v>88</v>
      </c>
      <c r="F57" s="49" t="s">
        <v>3274</v>
      </c>
      <c r="G57" s="49" t="s">
        <v>3290</v>
      </c>
      <c r="H57" s="49" t="n">
        <v>28</v>
      </c>
      <c r="I57" s="49" t="s">
        <v>3276</v>
      </c>
      <c r="J57" s="49" t="s">
        <v>3263</v>
      </c>
      <c r="K57" s="49" t="n">
        <v>32908.9</v>
      </c>
    </row>
    <row r="58" customFormat="false" ht="15.75" hidden="false" customHeight="true" outlineLevel="0" collapsed="false">
      <c r="A58" s="51" t="s">
        <v>314</v>
      </c>
      <c r="B58" s="51" t="s">
        <v>3328</v>
      </c>
      <c r="C58" s="51" t="s">
        <v>247</v>
      </c>
      <c r="D58" s="51" t="s">
        <v>98</v>
      </c>
      <c r="E58" s="51" t="s">
        <v>86</v>
      </c>
      <c r="F58" s="51" t="s">
        <v>3283</v>
      </c>
      <c r="G58" s="51" t="s">
        <v>3267</v>
      </c>
      <c r="H58" s="51" t="n">
        <v>4</v>
      </c>
      <c r="I58" s="51" t="s">
        <v>3262</v>
      </c>
      <c r="J58" s="51" t="s">
        <v>3269</v>
      </c>
      <c r="K58" s="51" t="n">
        <v>12496.61</v>
      </c>
    </row>
    <row r="59" customFormat="false" ht="15.75" hidden="false" customHeight="true" outlineLevel="0" collapsed="false">
      <c r="A59" s="49" t="s">
        <v>316</v>
      </c>
      <c r="B59" s="49" t="s">
        <v>3329</v>
      </c>
      <c r="C59" s="49" t="s">
        <v>247</v>
      </c>
      <c r="D59" s="49" t="s">
        <v>100</v>
      </c>
      <c r="E59" s="49" t="s">
        <v>3265</v>
      </c>
      <c r="F59" s="49" t="s">
        <v>3260</v>
      </c>
      <c r="G59" s="49" t="s">
        <v>3261</v>
      </c>
      <c r="H59" s="49" t="n">
        <v>14</v>
      </c>
      <c r="I59" s="49" t="s">
        <v>3278</v>
      </c>
      <c r="J59" s="49" t="s">
        <v>3263</v>
      </c>
      <c r="K59" s="49" t="n">
        <v>45884.69</v>
      </c>
    </row>
    <row r="60" customFormat="false" ht="15.75" hidden="false" customHeight="true" outlineLevel="0" collapsed="false">
      <c r="A60" s="51" t="s">
        <v>318</v>
      </c>
      <c r="B60" s="51" t="s">
        <v>3330</v>
      </c>
      <c r="C60" s="51" t="s">
        <v>247</v>
      </c>
      <c r="D60" s="51" t="s">
        <v>100</v>
      </c>
      <c r="E60" s="51" t="s">
        <v>3259</v>
      </c>
      <c r="F60" s="51" t="s">
        <v>3283</v>
      </c>
      <c r="G60" s="51" t="s">
        <v>3267</v>
      </c>
      <c r="H60" s="51" t="n">
        <v>3</v>
      </c>
      <c r="I60" s="51" t="s">
        <v>3276</v>
      </c>
      <c r="J60" s="51" t="s">
        <v>3269</v>
      </c>
      <c r="K60" s="51" t="n">
        <v>19644.21</v>
      </c>
    </row>
    <row r="61" customFormat="false" ht="15.75" hidden="false" customHeight="true" outlineLevel="0" collapsed="false">
      <c r="A61" s="49" t="s">
        <v>320</v>
      </c>
      <c r="B61" s="49" t="s">
        <v>3331</v>
      </c>
      <c r="C61" s="49" t="s">
        <v>77</v>
      </c>
      <c r="D61" s="49" t="s">
        <v>99</v>
      </c>
      <c r="E61" s="49" t="s">
        <v>86</v>
      </c>
      <c r="F61" s="49" t="s">
        <v>3283</v>
      </c>
      <c r="G61" s="49" t="s">
        <v>3272</v>
      </c>
      <c r="H61" s="49" t="n">
        <v>25</v>
      </c>
      <c r="I61" s="49" t="s">
        <v>3276</v>
      </c>
      <c r="J61" s="49" t="s">
        <v>3263</v>
      </c>
      <c r="K61" s="49" t="n">
        <v>5010.83</v>
      </c>
    </row>
    <row r="62" customFormat="false" ht="15.75" hidden="false" customHeight="true" outlineLevel="0" collapsed="false">
      <c r="A62" s="51" t="s">
        <v>322</v>
      </c>
      <c r="B62" s="51" t="s">
        <v>3332</v>
      </c>
      <c r="C62" s="51" t="s">
        <v>247</v>
      </c>
      <c r="D62" s="51" t="s">
        <v>100</v>
      </c>
      <c r="E62" s="51" t="s">
        <v>86</v>
      </c>
      <c r="F62" s="52" t="s">
        <v>3266</v>
      </c>
      <c r="G62" s="51" t="s">
        <v>3272</v>
      </c>
      <c r="H62" s="51" t="n">
        <v>5</v>
      </c>
      <c r="I62" s="51" t="s">
        <v>3278</v>
      </c>
      <c r="J62" s="51" t="s">
        <v>3263</v>
      </c>
      <c r="K62" s="51" t="n">
        <v>3908.65</v>
      </c>
    </row>
    <row r="63" customFormat="false" ht="15.75" hidden="false" customHeight="true" outlineLevel="0" collapsed="false">
      <c r="A63" s="49" t="s">
        <v>324</v>
      </c>
      <c r="B63" s="49" t="s">
        <v>3333</v>
      </c>
      <c r="C63" s="49" t="s">
        <v>177</v>
      </c>
      <c r="D63" s="49" t="s">
        <v>97</v>
      </c>
      <c r="E63" s="49" t="s">
        <v>3281</v>
      </c>
      <c r="F63" s="49" t="s">
        <v>3274</v>
      </c>
      <c r="G63" s="49" t="s">
        <v>3261</v>
      </c>
      <c r="H63" s="49" t="n">
        <v>1</v>
      </c>
      <c r="I63" s="49" t="s">
        <v>3262</v>
      </c>
      <c r="J63" s="49" t="s">
        <v>3269</v>
      </c>
      <c r="K63" s="49" t="n">
        <v>30938.98</v>
      </c>
    </row>
    <row r="64" customFormat="false" ht="15.75" hidden="false" customHeight="true" outlineLevel="0" collapsed="false">
      <c r="A64" s="51" t="s">
        <v>326</v>
      </c>
      <c r="B64" s="51" t="s">
        <v>3334</v>
      </c>
      <c r="C64" s="51" t="s">
        <v>236</v>
      </c>
      <c r="D64" s="51" t="s">
        <v>100</v>
      </c>
      <c r="E64" s="51" t="s">
        <v>3281</v>
      </c>
      <c r="F64" s="51" t="s">
        <v>3283</v>
      </c>
      <c r="G64" s="51" t="s">
        <v>3272</v>
      </c>
      <c r="H64" s="51" t="n">
        <v>21</v>
      </c>
      <c r="I64" s="51" t="s">
        <v>3276</v>
      </c>
      <c r="J64" s="51" t="s">
        <v>3269</v>
      </c>
      <c r="K64" s="51" t="n">
        <v>4906.41</v>
      </c>
    </row>
    <row r="65" customFormat="false" ht="15.75" hidden="false" customHeight="true" outlineLevel="0" collapsed="false">
      <c r="A65" s="49" t="s">
        <v>328</v>
      </c>
      <c r="B65" s="49" t="s">
        <v>3335</v>
      </c>
      <c r="C65" s="49" t="s">
        <v>236</v>
      </c>
      <c r="D65" s="49" t="s">
        <v>97</v>
      </c>
      <c r="E65" s="49" t="s">
        <v>90</v>
      </c>
      <c r="F65" s="49" t="s">
        <v>3274</v>
      </c>
      <c r="G65" s="49" t="s">
        <v>3290</v>
      </c>
      <c r="H65" s="49" t="n">
        <v>20</v>
      </c>
      <c r="I65" s="49" t="s">
        <v>3262</v>
      </c>
      <c r="J65" s="49" t="s">
        <v>3269</v>
      </c>
      <c r="K65" s="49" t="n">
        <v>10405.66</v>
      </c>
    </row>
    <row r="66" customFormat="false" ht="15.75" hidden="false" customHeight="true" outlineLevel="0" collapsed="false">
      <c r="A66" s="51" t="s">
        <v>330</v>
      </c>
      <c r="B66" s="51" t="s">
        <v>3336</v>
      </c>
      <c r="C66" s="51" t="s">
        <v>188</v>
      </c>
      <c r="D66" s="51" t="s">
        <v>100</v>
      </c>
      <c r="E66" s="51" t="s">
        <v>3296</v>
      </c>
      <c r="F66" s="51" t="s">
        <v>3260</v>
      </c>
      <c r="G66" s="51" t="s">
        <v>3290</v>
      </c>
      <c r="H66" s="51" t="n">
        <v>20</v>
      </c>
      <c r="I66" s="51" t="s">
        <v>3278</v>
      </c>
      <c r="J66" s="51" t="s">
        <v>3269</v>
      </c>
      <c r="K66" s="51" t="n">
        <v>18675.76</v>
      </c>
    </row>
    <row r="67" customFormat="false" ht="15.75" hidden="false" customHeight="true" outlineLevel="0" collapsed="false">
      <c r="A67" s="49" t="s">
        <v>332</v>
      </c>
      <c r="B67" s="49" t="s">
        <v>3337</v>
      </c>
      <c r="C67" s="49" t="s">
        <v>247</v>
      </c>
      <c r="D67" s="49" t="s">
        <v>97</v>
      </c>
      <c r="E67" s="49" t="s">
        <v>3281</v>
      </c>
      <c r="F67" s="49" t="s">
        <v>3260</v>
      </c>
      <c r="G67" s="49" t="s">
        <v>3261</v>
      </c>
      <c r="H67" s="49" t="n">
        <v>5</v>
      </c>
      <c r="I67" s="49" t="s">
        <v>3262</v>
      </c>
      <c r="J67" s="49" t="s">
        <v>3263</v>
      </c>
      <c r="K67" s="49" t="n">
        <v>15868.3</v>
      </c>
    </row>
    <row r="68" customFormat="false" ht="15.75" hidden="false" customHeight="true" outlineLevel="0" collapsed="false">
      <c r="A68" s="51" t="s">
        <v>334</v>
      </c>
      <c r="B68" s="51" t="s">
        <v>3338</v>
      </c>
      <c r="C68" s="51" t="s">
        <v>209</v>
      </c>
      <c r="D68" s="51" t="s">
        <v>99</v>
      </c>
      <c r="E68" s="51" t="s">
        <v>90</v>
      </c>
      <c r="F68" s="51" t="s">
        <v>3274</v>
      </c>
      <c r="G68" s="51" t="s">
        <v>3261</v>
      </c>
      <c r="H68" s="51" t="n">
        <v>30</v>
      </c>
      <c r="I68" s="51" t="s">
        <v>3262</v>
      </c>
      <c r="J68" s="51" t="s">
        <v>3263</v>
      </c>
      <c r="K68" s="51" t="n">
        <v>2944.41</v>
      </c>
    </row>
    <row r="69" customFormat="false" ht="15.75" hidden="false" customHeight="true" outlineLevel="0" collapsed="false">
      <c r="A69" s="49" t="s">
        <v>336</v>
      </c>
      <c r="B69" s="49" t="s">
        <v>3339</v>
      </c>
      <c r="C69" s="49" t="s">
        <v>247</v>
      </c>
      <c r="D69" s="49" t="s">
        <v>99</v>
      </c>
      <c r="E69" s="49" t="s">
        <v>86</v>
      </c>
      <c r="F69" s="49" t="s">
        <v>3274</v>
      </c>
      <c r="G69" s="49" t="s">
        <v>3272</v>
      </c>
      <c r="H69" s="49" t="n">
        <v>18</v>
      </c>
      <c r="I69" s="49" t="s">
        <v>3278</v>
      </c>
      <c r="J69" s="49" t="s">
        <v>3263</v>
      </c>
      <c r="K69" s="49" t="n">
        <v>32224.98</v>
      </c>
    </row>
    <row r="70" customFormat="false" ht="15.75" hidden="false" customHeight="true" outlineLevel="0" collapsed="false">
      <c r="A70" s="51" t="s">
        <v>339</v>
      </c>
      <c r="B70" s="51" t="s">
        <v>3291</v>
      </c>
      <c r="C70" s="51" t="s">
        <v>77</v>
      </c>
      <c r="D70" s="51" t="s">
        <v>98</v>
      </c>
      <c r="E70" s="51" t="s">
        <v>3296</v>
      </c>
      <c r="F70" s="51" t="s">
        <v>3274</v>
      </c>
      <c r="G70" s="51" t="s">
        <v>3272</v>
      </c>
      <c r="H70" s="51" t="n">
        <v>14</v>
      </c>
      <c r="I70" s="51" t="s">
        <v>3262</v>
      </c>
      <c r="J70" s="51" t="s">
        <v>3263</v>
      </c>
      <c r="K70" s="51" t="n">
        <v>38179.53</v>
      </c>
    </row>
    <row r="71" customFormat="false" ht="15.75" hidden="false" customHeight="true" outlineLevel="0" collapsed="false">
      <c r="A71" s="49" t="s">
        <v>341</v>
      </c>
      <c r="B71" s="49" t="s">
        <v>3316</v>
      </c>
      <c r="C71" s="49" t="s">
        <v>209</v>
      </c>
      <c r="D71" s="49" t="s">
        <v>98</v>
      </c>
      <c r="E71" s="49" t="s">
        <v>90</v>
      </c>
      <c r="F71" s="49" t="s">
        <v>3283</v>
      </c>
      <c r="G71" s="49" t="s">
        <v>3267</v>
      </c>
      <c r="H71" s="49" t="n">
        <v>22</v>
      </c>
      <c r="I71" s="49" t="s">
        <v>3276</v>
      </c>
      <c r="J71" s="49" t="s">
        <v>3269</v>
      </c>
      <c r="K71" s="49" t="n">
        <v>35057.72</v>
      </c>
    </row>
    <row r="72" customFormat="false" ht="15.75" hidden="false" customHeight="true" outlineLevel="0" collapsed="false">
      <c r="A72" s="51" t="s">
        <v>343</v>
      </c>
      <c r="B72" s="51" t="s">
        <v>3340</v>
      </c>
      <c r="C72" s="51" t="s">
        <v>188</v>
      </c>
      <c r="D72" s="51" t="s">
        <v>100</v>
      </c>
      <c r="E72" s="51" t="s">
        <v>3281</v>
      </c>
      <c r="F72" s="51" t="s">
        <v>3274</v>
      </c>
      <c r="G72" s="51" t="s">
        <v>3267</v>
      </c>
      <c r="H72" s="51" t="n">
        <v>18</v>
      </c>
      <c r="I72" s="51" t="s">
        <v>3262</v>
      </c>
      <c r="J72" s="51" t="s">
        <v>3263</v>
      </c>
      <c r="K72" s="51" t="n">
        <v>46248.33</v>
      </c>
    </row>
    <row r="73" customFormat="false" ht="15.75" hidden="false" customHeight="true" outlineLevel="0" collapsed="false">
      <c r="A73" s="49" t="s">
        <v>345</v>
      </c>
      <c r="B73" s="49" t="s">
        <v>3341</v>
      </c>
      <c r="C73" s="49" t="s">
        <v>77</v>
      </c>
      <c r="D73" s="49" t="s">
        <v>97</v>
      </c>
      <c r="E73" s="49" t="s">
        <v>88</v>
      </c>
      <c r="F73" s="49" t="s">
        <v>3283</v>
      </c>
      <c r="G73" s="49" t="s">
        <v>3261</v>
      </c>
      <c r="H73" s="49" t="n">
        <v>22</v>
      </c>
      <c r="I73" s="49" t="s">
        <v>3278</v>
      </c>
      <c r="J73" s="49" t="s">
        <v>3269</v>
      </c>
      <c r="K73" s="49" t="n">
        <v>44318.37</v>
      </c>
    </row>
    <row r="74" customFormat="false" ht="15.75" hidden="false" customHeight="true" outlineLevel="0" collapsed="false">
      <c r="A74" s="51" t="s">
        <v>347</v>
      </c>
      <c r="B74" s="51" t="s">
        <v>3342</v>
      </c>
      <c r="C74" s="51" t="s">
        <v>188</v>
      </c>
      <c r="D74" s="51" t="s">
        <v>100</v>
      </c>
      <c r="E74" s="51" t="s">
        <v>3281</v>
      </c>
      <c r="F74" s="51" t="s">
        <v>3274</v>
      </c>
      <c r="G74" s="51" t="s">
        <v>3290</v>
      </c>
      <c r="H74" s="51" t="n">
        <v>24</v>
      </c>
      <c r="I74" s="51" t="s">
        <v>3278</v>
      </c>
      <c r="J74" s="51" t="s">
        <v>3263</v>
      </c>
      <c r="K74" s="51" t="n">
        <v>9080.04</v>
      </c>
    </row>
    <row r="75" customFormat="false" ht="15.75" hidden="false" customHeight="true" outlineLevel="0" collapsed="false">
      <c r="A75" s="49" t="s">
        <v>349</v>
      </c>
      <c r="B75" s="49" t="s">
        <v>3343</v>
      </c>
      <c r="C75" s="49" t="s">
        <v>192</v>
      </c>
      <c r="D75" s="49" t="s">
        <v>98</v>
      </c>
      <c r="E75" s="49" t="s">
        <v>88</v>
      </c>
      <c r="F75" s="49" t="s">
        <v>3260</v>
      </c>
      <c r="G75" s="49" t="s">
        <v>3290</v>
      </c>
      <c r="H75" s="49" t="n">
        <v>23</v>
      </c>
      <c r="I75" s="49" t="s">
        <v>3276</v>
      </c>
      <c r="J75" s="49" t="s">
        <v>3263</v>
      </c>
      <c r="K75" s="49" t="n">
        <v>2515.75</v>
      </c>
    </row>
    <row r="76" customFormat="false" ht="15.75" hidden="false" customHeight="true" outlineLevel="0" collapsed="false">
      <c r="A76" s="51" t="s">
        <v>351</v>
      </c>
      <c r="B76" s="51" t="s">
        <v>3344</v>
      </c>
      <c r="C76" s="51" t="s">
        <v>236</v>
      </c>
      <c r="D76" s="51" t="s">
        <v>100</v>
      </c>
      <c r="E76" s="51" t="s">
        <v>86</v>
      </c>
      <c r="F76" s="52" t="s">
        <v>3266</v>
      </c>
      <c r="G76" s="51" t="s">
        <v>3272</v>
      </c>
      <c r="H76" s="51" t="n">
        <v>16</v>
      </c>
      <c r="I76" s="51" t="s">
        <v>3278</v>
      </c>
      <c r="J76" s="51" t="s">
        <v>3263</v>
      </c>
      <c r="K76" s="51" t="n">
        <v>20930.6</v>
      </c>
    </row>
    <row r="77" customFormat="false" ht="15.75" hidden="false" customHeight="true" outlineLevel="0" collapsed="false">
      <c r="A77" s="49" t="s">
        <v>353</v>
      </c>
      <c r="B77" s="49" t="s">
        <v>3345</v>
      </c>
      <c r="C77" s="49" t="s">
        <v>188</v>
      </c>
      <c r="D77" s="49" t="s">
        <v>100</v>
      </c>
      <c r="E77" s="49" t="s">
        <v>3265</v>
      </c>
      <c r="F77" s="49" t="s">
        <v>3274</v>
      </c>
      <c r="G77" s="49" t="s">
        <v>3267</v>
      </c>
      <c r="H77" s="49" t="n">
        <v>18</v>
      </c>
      <c r="I77" s="49" t="s">
        <v>3276</v>
      </c>
      <c r="J77" s="49" t="s">
        <v>3263</v>
      </c>
      <c r="K77" s="49" t="n">
        <v>27230.91</v>
      </c>
    </row>
    <row r="78" customFormat="false" ht="15.75" hidden="false" customHeight="true" outlineLevel="0" collapsed="false">
      <c r="A78" s="51" t="s">
        <v>355</v>
      </c>
      <c r="B78" s="51" t="s">
        <v>3346</v>
      </c>
      <c r="C78" s="51" t="s">
        <v>77</v>
      </c>
      <c r="D78" s="51" t="s">
        <v>97</v>
      </c>
      <c r="E78" s="51" t="s">
        <v>90</v>
      </c>
      <c r="F78" s="51" t="s">
        <v>3274</v>
      </c>
      <c r="G78" s="51" t="s">
        <v>3290</v>
      </c>
      <c r="H78" s="51" t="n">
        <v>10</v>
      </c>
      <c r="I78" s="51" t="s">
        <v>3276</v>
      </c>
      <c r="J78" s="51" t="s">
        <v>3263</v>
      </c>
      <c r="K78" s="51" t="n">
        <v>32473.45</v>
      </c>
    </row>
    <row r="79" customFormat="false" ht="15.75" hidden="false" customHeight="true" outlineLevel="0" collapsed="false">
      <c r="A79" s="49" t="s">
        <v>357</v>
      </c>
      <c r="B79" s="49" t="s">
        <v>3347</v>
      </c>
      <c r="C79" s="49" t="s">
        <v>77</v>
      </c>
      <c r="D79" s="49" t="s">
        <v>98</v>
      </c>
      <c r="E79" s="49" t="s">
        <v>86</v>
      </c>
      <c r="F79" s="49" t="s">
        <v>3283</v>
      </c>
      <c r="G79" s="49" t="s">
        <v>3261</v>
      </c>
      <c r="H79" s="49" t="n">
        <v>5</v>
      </c>
      <c r="I79" s="49" t="s">
        <v>3262</v>
      </c>
      <c r="J79" s="49" t="s">
        <v>3263</v>
      </c>
      <c r="K79" s="49" t="n">
        <v>33114.93</v>
      </c>
    </row>
    <row r="80" customFormat="false" ht="15.75" hidden="false" customHeight="true" outlineLevel="0" collapsed="false">
      <c r="A80" s="51" t="s">
        <v>359</v>
      </c>
      <c r="B80" s="51" t="s">
        <v>3348</v>
      </c>
      <c r="C80" s="51" t="s">
        <v>77</v>
      </c>
      <c r="D80" s="51" t="s">
        <v>100</v>
      </c>
      <c r="E80" s="51" t="s">
        <v>90</v>
      </c>
      <c r="F80" s="51" t="s">
        <v>3260</v>
      </c>
      <c r="G80" s="51" t="s">
        <v>3267</v>
      </c>
      <c r="H80" s="51" t="n">
        <v>22</v>
      </c>
      <c r="I80" s="51" t="s">
        <v>3262</v>
      </c>
      <c r="J80" s="51" t="s">
        <v>3263</v>
      </c>
      <c r="K80" s="51" t="n">
        <v>8779.1</v>
      </c>
    </row>
    <row r="81" customFormat="false" ht="15.75" hidden="false" customHeight="true" outlineLevel="0" collapsed="false">
      <c r="A81" s="49" t="s">
        <v>361</v>
      </c>
      <c r="B81" s="49" t="s">
        <v>3349</v>
      </c>
      <c r="C81" s="49" t="s">
        <v>183</v>
      </c>
      <c r="D81" s="49" t="s">
        <v>99</v>
      </c>
      <c r="E81" s="49" t="s">
        <v>3296</v>
      </c>
      <c r="F81" s="49" t="s">
        <v>3274</v>
      </c>
      <c r="G81" s="49" t="s">
        <v>3267</v>
      </c>
      <c r="H81" s="49" t="n">
        <v>23</v>
      </c>
      <c r="I81" s="49" t="s">
        <v>3262</v>
      </c>
      <c r="J81" s="49" t="s">
        <v>3269</v>
      </c>
      <c r="K81" s="49" t="n">
        <v>26272.1</v>
      </c>
    </row>
    <row r="82" customFormat="false" ht="15.75" hidden="false" customHeight="true" outlineLevel="0" collapsed="false">
      <c r="A82" s="51" t="s">
        <v>363</v>
      </c>
      <c r="B82" s="51" t="s">
        <v>3350</v>
      </c>
      <c r="C82" s="51" t="s">
        <v>77</v>
      </c>
      <c r="D82" s="51" t="s">
        <v>100</v>
      </c>
      <c r="E82" s="51" t="s">
        <v>3281</v>
      </c>
      <c r="F82" s="51" t="s">
        <v>3274</v>
      </c>
      <c r="G82" s="51" t="s">
        <v>3290</v>
      </c>
      <c r="H82" s="51" t="n">
        <v>16</v>
      </c>
      <c r="I82" s="51" t="s">
        <v>3262</v>
      </c>
      <c r="J82" s="51" t="s">
        <v>3263</v>
      </c>
      <c r="K82" s="51" t="n">
        <v>10580.46</v>
      </c>
    </row>
    <row r="83" customFormat="false" ht="15.75" hidden="false" customHeight="true" outlineLevel="0" collapsed="false">
      <c r="A83" s="49" t="s">
        <v>365</v>
      </c>
      <c r="B83" s="49" t="s">
        <v>3351</v>
      </c>
      <c r="C83" s="49" t="s">
        <v>77</v>
      </c>
      <c r="D83" s="49" t="s">
        <v>97</v>
      </c>
      <c r="E83" s="49" t="s">
        <v>3259</v>
      </c>
      <c r="F83" s="49" t="s">
        <v>3274</v>
      </c>
      <c r="G83" s="49" t="s">
        <v>3272</v>
      </c>
      <c r="H83" s="49" t="n">
        <v>16</v>
      </c>
      <c r="I83" s="49" t="s">
        <v>3262</v>
      </c>
      <c r="J83" s="49" t="s">
        <v>3263</v>
      </c>
      <c r="K83" s="49" t="n">
        <v>42621.37</v>
      </c>
    </row>
    <row r="84" customFormat="false" ht="15.75" hidden="false" customHeight="true" outlineLevel="0" collapsed="false">
      <c r="A84" s="51" t="s">
        <v>367</v>
      </c>
      <c r="B84" s="51" t="s">
        <v>3352</v>
      </c>
      <c r="C84" s="51" t="s">
        <v>183</v>
      </c>
      <c r="D84" s="51" t="s">
        <v>100</v>
      </c>
      <c r="E84" s="51" t="s">
        <v>90</v>
      </c>
      <c r="F84" s="51" t="s">
        <v>3274</v>
      </c>
      <c r="G84" s="51" t="s">
        <v>3272</v>
      </c>
      <c r="H84" s="51" t="n">
        <v>11</v>
      </c>
      <c r="I84" s="51" t="s">
        <v>3262</v>
      </c>
      <c r="J84" s="51" t="s">
        <v>3269</v>
      </c>
      <c r="K84" s="51" t="n">
        <v>30656.23</v>
      </c>
    </row>
    <row r="85" customFormat="false" ht="15.75" hidden="false" customHeight="true" outlineLevel="0" collapsed="false">
      <c r="A85" s="49" t="s">
        <v>369</v>
      </c>
      <c r="B85" s="49" t="s">
        <v>3353</v>
      </c>
      <c r="C85" s="49" t="s">
        <v>188</v>
      </c>
      <c r="D85" s="49" t="s">
        <v>101</v>
      </c>
      <c r="E85" s="49" t="s">
        <v>3265</v>
      </c>
      <c r="F85" s="52" t="s">
        <v>3266</v>
      </c>
      <c r="G85" s="49" t="s">
        <v>3272</v>
      </c>
      <c r="H85" s="49" t="n">
        <v>4</v>
      </c>
      <c r="I85" s="49" t="s">
        <v>3276</v>
      </c>
      <c r="J85" s="49" t="s">
        <v>3263</v>
      </c>
      <c r="K85" s="49" t="n">
        <v>30992.73</v>
      </c>
    </row>
    <row r="86" customFormat="false" ht="15.75" hidden="false" customHeight="true" outlineLevel="0" collapsed="false">
      <c r="A86" s="51" t="s">
        <v>371</v>
      </c>
      <c r="B86" s="51" t="s">
        <v>3354</v>
      </c>
      <c r="C86" s="51" t="s">
        <v>177</v>
      </c>
      <c r="D86" s="51" t="s">
        <v>99</v>
      </c>
      <c r="E86" s="51" t="s">
        <v>90</v>
      </c>
      <c r="F86" s="51" t="s">
        <v>3283</v>
      </c>
      <c r="G86" s="51" t="s">
        <v>3267</v>
      </c>
      <c r="H86" s="51" t="n">
        <v>11</v>
      </c>
      <c r="I86" s="51" t="s">
        <v>3262</v>
      </c>
      <c r="J86" s="51" t="s">
        <v>3263</v>
      </c>
      <c r="K86" s="51" t="n">
        <v>27119.76</v>
      </c>
    </row>
    <row r="87" customFormat="false" ht="15.75" hidden="false" customHeight="true" outlineLevel="0" collapsed="false">
      <c r="A87" s="49" t="s">
        <v>373</v>
      </c>
      <c r="B87" s="49" t="s">
        <v>3355</v>
      </c>
      <c r="C87" s="49" t="s">
        <v>183</v>
      </c>
      <c r="D87" s="49" t="s">
        <v>98</v>
      </c>
      <c r="E87" s="49" t="s">
        <v>3296</v>
      </c>
      <c r="F87" s="49" t="s">
        <v>3274</v>
      </c>
      <c r="G87" s="49" t="s">
        <v>3261</v>
      </c>
      <c r="H87" s="49" t="n">
        <v>8</v>
      </c>
      <c r="I87" s="49" t="s">
        <v>3262</v>
      </c>
      <c r="J87" s="49" t="s">
        <v>3269</v>
      </c>
      <c r="K87" s="49" t="n">
        <v>30046.82</v>
      </c>
    </row>
    <row r="88" customFormat="false" ht="15.75" hidden="false" customHeight="true" outlineLevel="0" collapsed="false">
      <c r="A88" s="51" t="s">
        <v>375</v>
      </c>
      <c r="B88" s="51" t="s">
        <v>3356</v>
      </c>
      <c r="C88" s="51" t="s">
        <v>209</v>
      </c>
      <c r="D88" s="51" t="s">
        <v>97</v>
      </c>
      <c r="E88" s="51" t="s">
        <v>90</v>
      </c>
      <c r="F88" s="51" t="s">
        <v>3260</v>
      </c>
      <c r="G88" s="51" t="s">
        <v>3290</v>
      </c>
      <c r="H88" s="51" t="n">
        <v>13</v>
      </c>
      <c r="I88" s="51" t="s">
        <v>3262</v>
      </c>
      <c r="J88" s="51" t="s">
        <v>3269</v>
      </c>
      <c r="K88" s="51" t="n">
        <v>46227.83</v>
      </c>
    </row>
    <row r="89" customFormat="false" ht="15.75" hidden="false" customHeight="true" outlineLevel="0" collapsed="false">
      <c r="A89" s="49" t="s">
        <v>377</v>
      </c>
      <c r="B89" s="49" t="s">
        <v>3357</v>
      </c>
      <c r="C89" s="49" t="s">
        <v>188</v>
      </c>
      <c r="D89" s="49" t="s">
        <v>98</v>
      </c>
      <c r="E89" s="49" t="s">
        <v>3281</v>
      </c>
      <c r="F89" s="52" t="s">
        <v>3266</v>
      </c>
      <c r="G89" s="49" t="s">
        <v>3267</v>
      </c>
      <c r="H89" s="49" t="n">
        <v>22</v>
      </c>
      <c r="I89" s="49" t="s">
        <v>3262</v>
      </c>
      <c r="J89" s="49" t="s">
        <v>3269</v>
      </c>
      <c r="K89" s="49" t="n">
        <v>15380.3</v>
      </c>
    </row>
    <row r="90" customFormat="false" ht="15.75" hidden="false" customHeight="true" outlineLevel="0" collapsed="false">
      <c r="A90" s="51" t="s">
        <v>379</v>
      </c>
      <c r="B90" s="51" t="s">
        <v>3358</v>
      </c>
      <c r="C90" s="51" t="s">
        <v>209</v>
      </c>
      <c r="D90" s="51" t="s">
        <v>97</v>
      </c>
      <c r="E90" s="51" t="s">
        <v>3259</v>
      </c>
      <c r="F90" s="51" t="s">
        <v>3274</v>
      </c>
      <c r="G90" s="51" t="s">
        <v>3261</v>
      </c>
      <c r="H90" s="51" t="n">
        <v>15</v>
      </c>
      <c r="I90" s="51" t="s">
        <v>3262</v>
      </c>
      <c r="J90" s="51" t="s">
        <v>3269</v>
      </c>
      <c r="K90" s="51" t="n">
        <v>43862.37</v>
      </c>
    </row>
    <row r="91" customFormat="false" ht="15.75" hidden="false" customHeight="true" outlineLevel="0" collapsed="false">
      <c r="A91" s="49" t="s">
        <v>381</v>
      </c>
      <c r="B91" s="49" t="s">
        <v>3359</v>
      </c>
      <c r="C91" s="49" t="s">
        <v>183</v>
      </c>
      <c r="D91" s="49" t="s">
        <v>100</v>
      </c>
      <c r="E91" s="49" t="s">
        <v>3281</v>
      </c>
      <c r="F91" s="49" t="s">
        <v>3274</v>
      </c>
      <c r="G91" s="49" t="s">
        <v>3272</v>
      </c>
      <c r="H91" s="49" t="n">
        <v>26</v>
      </c>
      <c r="I91" s="49" t="s">
        <v>3262</v>
      </c>
      <c r="J91" s="49" t="s">
        <v>3263</v>
      </c>
      <c r="K91" s="49" t="n">
        <v>28333.47</v>
      </c>
    </row>
    <row r="92" customFormat="false" ht="15.75" hidden="false" customHeight="true" outlineLevel="0" collapsed="false">
      <c r="A92" s="51" t="s">
        <v>383</v>
      </c>
      <c r="B92" s="51" t="s">
        <v>3360</v>
      </c>
      <c r="C92" s="51" t="s">
        <v>236</v>
      </c>
      <c r="D92" s="51" t="s">
        <v>101</v>
      </c>
      <c r="E92" s="51" t="s">
        <v>3265</v>
      </c>
      <c r="F92" s="51" t="s">
        <v>3283</v>
      </c>
      <c r="G92" s="51" t="s">
        <v>3290</v>
      </c>
      <c r="H92" s="51" t="n">
        <v>5</v>
      </c>
      <c r="I92" s="51" t="s">
        <v>3262</v>
      </c>
      <c r="J92" s="51" t="s">
        <v>3263</v>
      </c>
      <c r="K92" s="51" t="n">
        <v>8777.59</v>
      </c>
    </row>
    <row r="93" customFormat="false" ht="15.75" hidden="false" customHeight="true" outlineLevel="0" collapsed="false">
      <c r="A93" s="49" t="s">
        <v>385</v>
      </c>
      <c r="B93" s="49" t="s">
        <v>3361</v>
      </c>
      <c r="C93" s="49" t="s">
        <v>77</v>
      </c>
      <c r="D93" s="49" t="s">
        <v>101</v>
      </c>
      <c r="E93" s="49" t="s">
        <v>3259</v>
      </c>
      <c r="F93" s="49" t="s">
        <v>3283</v>
      </c>
      <c r="G93" s="49" t="s">
        <v>3261</v>
      </c>
      <c r="H93" s="49" t="n">
        <v>2</v>
      </c>
      <c r="I93" s="49" t="s">
        <v>3262</v>
      </c>
      <c r="J93" s="49" t="s">
        <v>3263</v>
      </c>
      <c r="K93" s="49" t="n">
        <v>16638.92</v>
      </c>
    </row>
    <row r="94" customFormat="false" ht="15.75" hidden="false" customHeight="true" outlineLevel="0" collapsed="false">
      <c r="A94" s="51" t="s">
        <v>387</v>
      </c>
      <c r="B94" s="51" t="s">
        <v>3362</v>
      </c>
      <c r="C94" s="51" t="s">
        <v>209</v>
      </c>
      <c r="D94" s="51" t="s">
        <v>99</v>
      </c>
      <c r="E94" s="51" t="s">
        <v>3281</v>
      </c>
      <c r="F94" s="51" t="s">
        <v>3274</v>
      </c>
      <c r="G94" s="51" t="s">
        <v>3290</v>
      </c>
      <c r="H94" s="51" t="n">
        <v>23</v>
      </c>
      <c r="I94" s="51" t="s">
        <v>3262</v>
      </c>
      <c r="J94" s="51" t="s">
        <v>3263</v>
      </c>
      <c r="K94" s="51" t="n">
        <v>32227.92</v>
      </c>
    </row>
    <row r="95" customFormat="false" ht="15.75" hidden="false" customHeight="true" outlineLevel="0" collapsed="false">
      <c r="A95" s="49" t="s">
        <v>389</v>
      </c>
      <c r="B95" s="49" t="s">
        <v>3363</v>
      </c>
      <c r="C95" s="49" t="s">
        <v>247</v>
      </c>
      <c r="D95" s="49" t="s">
        <v>97</v>
      </c>
      <c r="E95" s="49" t="s">
        <v>88</v>
      </c>
      <c r="F95" s="49" t="s">
        <v>3274</v>
      </c>
      <c r="G95" s="49" t="s">
        <v>3272</v>
      </c>
      <c r="H95" s="49" t="n">
        <v>19</v>
      </c>
      <c r="I95" s="49" t="s">
        <v>3262</v>
      </c>
      <c r="J95" s="49" t="s">
        <v>3263</v>
      </c>
      <c r="K95" s="49" t="n">
        <v>14297.16</v>
      </c>
    </row>
    <row r="96" customFormat="false" ht="15.75" hidden="false" customHeight="true" outlineLevel="0" collapsed="false">
      <c r="A96" s="51" t="s">
        <v>391</v>
      </c>
      <c r="B96" s="51" t="s">
        <v>3364</v>
      </c>
      <c r="C96" s="51" t="s">
        <v>77</v>
      </c>
      <c r="D96" s="51" t="s">
        <v>100</v>
      </c>
      <c r="E96" s="51" t="s">
        <v>3281</v>
      </c>
      <c r="F96" s="52" t="s">
        <v>3266</v>
      </c>
      <c r="G96" s="51" t="s">
        <v>3261</v>
      </c>
      <c r="H96" s="51" t="n">
        <v>15</v>
      </c>
      <c r="I96" s="51" t="s">
        <v>3262</v>
      </c>
      <c r="J96" s="51" t="s">
        <v>3263</v>
      </c>
      <c r="K96" s="51" t="n">
        <v>24563.91</v>
      </c>
    </row>
    <row r="97" customFormat="false" ht="15.75" hidden="false" customHeight="true" outlineLevel="0" collapsed="false">
      <c r="A97" s="49" t="s">
        <v>393</v>
      </c>
      <c r="B97" s="49" t="s">
        <v>3365</v>
      </c>
      <c r="C97" s="49" t="s">
        <v>183</v>
      </c>
      <c r="D97" s="49" t="s">
        <v>101</v>
      </c>
      <c r="E97" s="49" t="s">
        <v>86</v>
      </c>
      <c r="F97" s="49" t="s">
        <v>3260</v>
      </c>
      <c r="G97" s="49" t="s">
        <v>3267</v>
      </c>
      <c r="H97" s="49" t="n">
        <v>28</v>
      </c>
      <c r="I97" s="49" t="s">
        <v>3262</v>
      </c>
      <c r="J97" s="49" t="s">
        <v>3263</v>
      </c>
      <c r="K97" s="49" t="n">
        <v>9209.09</v>
      </c>
    </row>
    <row r="98" customFormat="false" ht="15.75" hidden="false" customHeight="true" outlineLevel="0" collapsed="false">
      <c r="A98" s="51" t="s">
        <v>395</v>
      </c>
      <c r="B98" s="51" t="s">
        <v>3366</v>
      </c>
      <c r="C98" s="51" t="s">
        <v>177</v>
      </c>
      <c r="D98" s="51" t="s">
        <v>100</v>
      </c>
      <c r="E98" s="51" t="s">
        <v>3259</v>
      </c>
      <c r="F98" s="52" t="s">
        <v>3266</v>
      </c>
      <c r="G98" s="51" t="s">
        <v>3267</v>
      </c>
      <c r="H98" s="51" t="n">
        <v>24</v>
      </c>
      <c r="I98" s="51" t="s">
        <v>3262</v>
      </c>
      <c r="J98" s="51" t="s">
        <v>3269</v>
      </c>
      <c r="K98" s="51" t="n">
        <v>13903.75</v>
      </c>
    </row>
    <row r="99" customFormat="false" ht="15.75" hidden="false" customHeight="true" outlineLevel="0" collapsed="false">
      <c r="A99" s="49" t="s">
        <v>397</v>
      </c>
      <c r="B99" s="49" t="s">
        <v>3367</v>
      </c>
      <c r="C99" s="49" t="s">
        <v>188</v>
      </c>
      <c r="D99" s="49" t="s">
        <v>98</v>
      </c>
      <c r="E99" s="49" t="s">
        <v>88</v>
      </c>
      <c r="F99" s="49" t="s">
        <v>3260</v>
      </c>
      <c r="G99" s="49" t="s">
        <v>3272</v>
      </c>
      <c r="H99" s="49" t="n">
        <v>12</v>
      </c>
      <c r="I99" s="49" t="s">
        <v>3262</v>
      </c>
      <c r="J99" s="49" t="s">
        <v>3263</v>
      </c>
      <c r="K99" s="49" t="n">
        <v>22537.4</v>
      </c>
    </row>
    <row r="100" customFormat="false" ht="15.75" hidden="false" customHeight="true" outlineLevel="0" collapsed="false">
      <c r="A100" s="51" t="s">
        <v>399</v>
      </c>
      <c r="B100" s="51" t="s">
        <v>3368</v>
      </c>
      <c r="C100" s="51" t="s">
        <v>236</v>
      </c>
      <c r="D100" s="51" t="s">
        <v>101</v>
      </c>
      <c r="E100" s="51" t="s">
        <v>88</v>
      </c>
      <c r="F100" s="52" t="s">
        <v>3266</v>
      </c>
      <c r="G100" s="51" t="s">
        <v>3267</v>
      </c>
      <c r="H100" s="51" t="n">
        <v>2</v>
      </c>
      <c r="I100" s="51" t="s">
        <v>3262</v>
      </c>
      <c r="J100" s="51" t="s">
        <v>3263</v>
      </c>
      <c r="K100" s="51" t="n">
        <v>18090.72</v>
      </c>
    </row>
    <row r="101" customFormat="false" ht="15.75" hidden="false" customHeight="true" outlineLevel="0" collapsed="false">
      <c r="A101" s="49" t="s">
        <v>401</v>
      </c>
      <c r="B101" s="49" t="s">
        <v>3369</v>
      </c>
      <c r="C101" s="49" t="s">
        <v>209</v>
      </c>
      <c r="D101" s="49" t="s">
        <v>100</v>
      </c>
      <c r="E101" s="49" t="s">
        <v>3259</v>
      </c>
      <c r="F101" s="49" t="s">
        <v>3274</v>
      </c>
      <c r="G101" s="49" t="s">
        <v>3290</v>
      </c>
      <c r="H101" s="49" t="n">
        <v>27</v>
      </c>
      <c r="I101" s="49" t="s">
        <v>3262</v>
      </c>
      <c r="J101" s="49" t="s">
        <v>3269</v>
      </c>
      <c r="K101" s="49" t="n">
        <v>18627.78</v>
      </c>
    </row>
    <row r="102" customFormat="false" ht="15.75" hidden="false" customHeight="true" outlineLevel="0" collapsed="false">
      <c r="A102" s="51" t="s">
        <v>403</v>
      </c>
      <c r="B102" s="51" t="s">
        <v>3370</v>
      </c>
      <c r="C102" s="51" t="s">
        <v>183</v>
      </c>
      <c r="D102" s="51" t="s">
        <v>100</v>
      </c>
      <c r="E102" s="51" t="s">
        <v>86</v>
      </c>
      <c r="F102" s="51" t="s">
        <v>3274</v>
      </c>
      <c r="G102" s="51" t="s">
        <v>3272</v>
      </c>
      <c r="H102" s="51" t="n">
        <v>13</v>
      </c>
      <c r="I102" s="51" t="s">
        <v>3262</v>
      </c>
      <c r="J102" s="51" t="s">
        <v>3263</v>
      </c>
      <c r="K102" s="51" t="n">
        <v>5555.65</v>
      </c>
    </row>
    <row r="103" customFormat="false" ht="15.75" hidden="false" customHeight="true" outlineLevel="0" collapsed="false">
      <c r="A103" s="49" t="s">
        <v>405</v>
      </c>
      <c r="B103" s="49" t="s">
        <v>3371</v>
      </c>
      <c r="C103" s="49" t="s">
        <v>209</v>
      </c>
      <c r="D103" s="49" t="s">
        <v>98</v>
      </c>
      <c r="E103" s="49" t="s">
        <v>3259</v>
      </c>
      <c r="F103" s="49" t="s">
        <v>3260</v>
      </c>
      <c r="G103" s="49" t="s">
        <v>3267</v>
      </c>
      <c r="H103" s="49" t="n">
        <v>13</v>
      </c>
      <c r="I103" s="49" t="s">
        <v>3262</v>
      </c>
      <c r="J103" s="49" t="s">
        <v>3263</v>
      </c>
      <c r="K103" s="49" t="n">
        <v>25988.21</v>
      </c>
    </row>
    <row r="104" customFormat="false" ht="15.75" hidden="false" customHeight="true" outlineLevel="0" collapsed="false">
      <c r="A104" s="51" t="s">
        <v>407</v>
      </c>
      <c r="B104" s="51" t="s">
        <v>3372</v>
      </c>
      <c r="C104" s="51" t="s">
        <v>236</v>
      </c>
      <c r="D104" s="51" t="s">
        <v>97</v>
      </c>
      <c r="E104" s="51" t="s">
        <v>88</v>
      </c>
      <c r="F104" s="51" t="s">
        <v>3274</v>
      </c>
      <c r="G104" s="51" t="s">
        <v>3272</v>
      </c>
      <c r="H104" s="51" t="n">
        <v>20</v>
      </c>
      <c r="I104" s="51" t="s">
        <v>3262</v>
      </c>
      <c r="J104" s="51" t="s">
        <v>3263</v>
      </c>
      <c r="K104" s="51" t="n">
        <v>38958.95</v>
      </c>
    </row>
    <row r="105" customFormat="false" ht="15.75" hidden="false" customHeight="true" outlineLevel="0" collapsed="false">
      <c r="A105" s="49" t="s">
        <v>409</v>
      </c>
      <c r="B105" s="49" t="s">
        <v>3373</v>
      </c>
      <c r="C105" s="49" t="s">
        <v>192</v>
      </c>
      <c r="D105" s="49" t="s">
        <v>99</v>
      </c>
      <c r="E105" s="49" t="s">
        <v>3259</v>
      </c>
      <c r="F105" s="49" t="s">
        <v>3283</v>
      </c>
      <c r="G105" s="49" t="s">
        <v>3272</v>
      </c>
      <c r="H105" s="49" t="n">
        <v>19</v>
      </c>
      <c r="I105" s="49" t="s">
        <v>3262</v>
      </c>
      <c r="J105" s="49" t="s">
        <v>3269</v>
      </c>
      <c r="K105" s="49" t="n">
        <v>25897.84</v>
      </c>
    </row>
    <row r="106" customFormat="false" ht="15.75" hidden="false" customHeight="true" outlineLevel="0" collapsed="false">
      <c r="A106" s="51" t="s">
        <v>411</v>
      </c>
      <c r="B106" s="51" t="s">
        <v>3374</v>
      </c>
      <c r="C106" s="51" t="s">
        <v>236</v>
      </c>
      <c r="D106" s="51" t="s">
        <v>97</v>
      </c>
      <c r="E106" s="51" t="s">
        <v>90</v>
      </c>
      <c r="F106" s="51" t="s">
        <v>3283</v>
      </c>
      <c r="G106" s="51" t="s">
        <v>3261</v>
      </c>
      <c r="H106" s="51" t="n">
        <v>4</v>
      </c>
      <c r="I106" s="51" t="s">
        <v>3276</v>
      </c>
      <c r="J106" s="51" t="s">
        <v>3263</v>
      </c>
      <c r="K106" s="51" t="n">
        <v>44422.45</v>
      </c>
    </row>
    <row r="107" customFormat="false" ht="15.75" hidden="false" customHeight="true" outlineLevel="0" collapsed="false">
      <c r="A107" s="49" t="s">
        <v>413</v>
      </c>
      <c r="B107" s="49" t="s">
        <v>3375</v>
      </c>
      <c r="C107" s="49" t="s">
        <v>77</v>
      </c>
      <c r="D107" s="49" t="s">
        <v>101</v>
      </c>
      <c r="E107" s="49" t="s">
        <v>3296</v>
      </c>
      <c r="F107" s="49" t="s">
        <v>3260</v>
      </c>
      <c r="G107" s="49" t="s">
        <v>3261</v>
      </c>
      <c r="H107" s="49" t="n">
        <v>22</v>
      </c>
      <c r="I107" s="49" t="s">
        <v>3276</v>
      </c>
      <c r="J107" s="49" t="s">
        <v>3263</v>
      </c>
      <c r="K107" s="49" t="n">
        <v>33728.21</v>
      </c>
    </row>
    <row r="108" customFormat="false" ht="15.75" hidden="false" customHeight="true" outlineLevel="0" collapsed="false">
      <c r="A108" s="51" t="s">
        <v>415</v>
      </c>
      <c r="B108" s="51" t="s">
        <v>3376</v>
      </c>
      <c r="C108" s="51" t="s">
        <v>247</v>
      </c>
      <c r="D108" s="51" t="s">
        <v>100</v>
      </c>
      <c r="E108" s="51" t="s">
        <v>3259</v>
      </c>
      <c r="F108" s="51" t="s">
        <v>3260</v>
      </c>
      <c r="G108" s="51" t="s">
        <v>3290</v>
      </c>
      <c r="H108" s="51" t="n">
        <v>30</v>
      </c>
      <c r="I108" s="51" t="s">
        <v>3262</v>
      </c>
      <c r="J108" s="51" t="s">
        <v>3263</v>
      </c>
      <c r="K108" s="51" t="n">
        <v>49764.41</v>
      </c>
    </row>
    <row r="109" customFormat="false" ht="15.75" hidden="false" customHeight="true" outlineLevel="0" collapsed="false">
      <c r="A109" s="49" t="s">
        <v>417</v>
      </c>
      <c r="B109" s="49" t="s">
        <v>3377</v>
      </c>
      <c r="C109" s="49" t="s">
        <v>183</v>
      </c>
      <c r="D109" s="49" t="s">
        <v>98</v>
      </c>
      <c r="E109" s="49" t="s">
        <v>86</v>
      </c>
      <c r="F109" s="49" t="s">
        <v>3283</v>
      </c>
      <c r="G109" s="49" t="s">
        <v>3261</v>
      </c>
      <c r="H109" s="49" t="n">
        <v>21</v>
      </c>
      <c r="I109" s="49" t="s">
        <v>3262</v>
      </c>
      <c r="J109" s="49" t="s">
        <v>3263</v>
      </c>
      <c r="K109" s="49" t="n">
        <v>10491.47</v>
      </c>
    </row>
    <row r="110" customFormat="false" ht="15.75" hidden="false" customHeight="true" outlineLevel="0" collapsed="false">
      <c r="A110" s="51" t="s">
        <v>419</v>
      </c>
      <c r="B110" s="51" t="s">
        <v>3378</v>
      </c>
      <c r="C110" s="51" t="s">
        <v>183</v>
      </c>
      <c r="D110" s="51" t="s">
        <v>101</v>
      </c>
      <c r="E110" s="51" t="s">
        <v>3281</v>
      </c>
      <c r="F110" s="51" t="s">
        <v>3283</v>
      </c>
      <c r="G110" s="51" t="s">
        <v>3272</v>
      </c>
      <c r="H110" s="51" t="n">
        <v>5</v>
      </c>
      <c r="I110" s="51" t="s">
        <v>3276</v>
      </c>
      <c r="J110" s="51" t="s">
        <v>3269</v>
      </c>
      <c r="K110" s="51" t="n">
        <v>9812.8</v>
      </c>
    </row>
    <row r="111" customFormat="false" ht="15.75" hidden="false" customHeight="true" outlineLevel="0" collapsed="false">
      <c r="A111" s="49" t="s">
        <v>421</v>
      </c>
      <c r="B111" s="49" t="s">
        <v>3379</v>
      </c>
      <c r="C111" s="49" t="s">
        <v>192</v>
      </c>
      <c r="D111" s="49" t="s">
        <v>98</v>
      </c>
      <c r="E111" s="49" t="s">
        <v>88</v>
      </c>
      <c r="F111" s="49" t="s">
        <v>3260</v>
      </c>
      <c r="G111" s="49" t="s">
        <v>3290</v>
      </c>
      <c r="H111" s="49" t="n">
        <v>24</v>
      </c>
      <c r="I111" s="49" t="s">
        <v>3262</v>
      </c>
      <c r="J111" s="49" t="s">
        <v>3263</v>
      </c>
      <c r="K111" s="49" t="n">
        <v>24777.41</v>
      </c>
    </row>
    <row r="112" customFormat="false" ht="15.75" hidden="false" customHeight="true" outlineLevel="0" collapsed="false">
      <c r="A112" s="51" t="s">
        <v>423</v>
      </c>
      <c r="B112" s="51" t="s">
        <v>3380</v>
      </c>
      <c r="C112" s="51" t="s">
        <v>77</v>
      </c>
      <c r="D112" s="51" t="s">
        <v>97</v>
      </c>
      <c r="E112" s="51" t="s">
        <v>3281</v>
      </c>
      <c r="F112" s="51" t="s">
        <v>3274</v>
      </c>
      <c r="G112" s="51" t="s">
        <v>3267</v>
      </c>
      <c r="H112" s="51" t="n">
        <v>18</v>
      </c>
      <c r="I112" s="51" t="s">
        <v>3262</v>
      </c>
      <c r="J112" s="51" t="s">
        <v>3263</v>
      </c>
      <c r="K112" s="51" t="n">
        <v>21459.4</v>
      </c>
    </row>
    <row r="113" customFormat="false" ht="15.75" hidden="false" customHeight="true" outlineLevel="0" collapsed="false">
      <c r="A113" s="49" t="s">
        <v>425</v>
      </c>
      <c r="B113" s="49" t="s">
        <v>3381</v>
      </c>
      <c r="C113" s="49" t="s">
        <v>177</v>
      </c>
      <c r="D113" s="49" t="s">
        <v>101</v>
      </c>
      <c r="E113" s="49" t="s">
        <v>3259</v>
      </c>
      <c r="F113" s="49" t="s">
        <v>3283</v>
      </c>
      <c r="G113" s="49" t="s">
        <v>3261</v>
      </c>
      <c r="H113" s="49" t="n">
        <v>11</v>
      </c>
      <c r="I113" s="49" t="s">
        <v>3262</v>
      </c>
      <c r="J113" s="49" t="s">
        <v>3263</v>
      </c>
      <c r="K113" s="49" t="n">
        <v>38737.58</v>
      </c>
    </row>
    <row r="114" customFormat="false" ht="15.75" hidden="false" customHeight="true" outlineLevel="0" collapsed="false">
      <c r="A114" s="51" t="s">
        <v>427</v>
      </c>
      <c r="B114" s="51" t="s">
        <v>3382</v>
      </c>
      <c r="C114" s="51" t="s">
        <v>247</v>
      </c>
      <c r="D114" s="51" t="s">
        <v>97</v>
      </c>
      <c r="E114" s="51" t="s">
        <v>90</v>
      </c>
      <c r="F114" s="52" t="s">
        <v>3266</v>
      </c>
      <c r="G114" s="51" t="s">
        <v>3272</v>
      </c>
      <c r="H114" s="51" t="n">
        <v>28</v>
      </c>
      <c r="I114" s="51" t="s">
        <v>3262</v>
      </c>
      <c r="J114" s="51" t="s">
        <v>3263</v>
      </c>
      <c r="K114" s="51" t="n">
        <v>3382.27</v>
      </c>
    </row>
    <row r="115" customFormat="false" ht="15.75" hidden="false" customHeight="true" outlineLevel="0" collapsed="false">
      <c r="A115" s="49" t="s">
        <v>429</v>
      </c>
      <c r="B115" s="49" t="s">
        <v>3383</v>
      </c>
      <c r="C115" s="49" t="s">
        <v>209</v>
      </c>
      <c r="D115" s="49" t="s">
        <v>100</v>
      </c>
      <c r="E115" s="49" t="s">
        <v>3281</v>
      </c>
      <c r="F115" s="49" t="s">
        <v>3274</v>
      </c>
      <c r="G115" s="49" t="s">
        <v>3272</v>
      </c>
      <c r="H115" s="49" t="n">
        <v>24</v>
      </c>
      <c r="I115" s="49" t="s">
        <v>3276</v>
      </c>
      <c r="J115" s="49" t="s">
        <v>3263</v>
      </c>
      <c r="K115" s="49" t="n">
        <v>4474.08</v>
      </c>
    </row>
    <row r="116" customFormat="false" ht="15.75" hidden="false" customHeight="true" outlineLevel="0" collapsed="false">
      <c r="A116" s="51" t="s">
        <v>431</v>
      </c>
      <c r="B116" s="51" t="s">
        <v>3384</v>
      </c>
      <c r="C116" s="51" t="s">
        <v>192</v>
      </c>
      <c r="D116" s="51" t="s">
        <v>100</v>
      </c>
      <c r="E116" s="51" t="s">
        <v>90</v>
      </c>
      <c r="F116" s="51" t="s">
        <v>3283</v>
      </c>
      <c r="G116" s="51" t="s">
        <v>3267</v>
      </c>
      <c r="H116" s="51" t="n">
        <v>13</v>
      </c>
      <c r="I116" s="51" t="s">
        <v>3262</v>
      </c>
      <c r="J116" s="51" t="s">
        <v>3263</v>
      </c>
      <c r="K116" s="51" t="n">
        <v>661.02</v>
      </c>
    </row>
    <row r="117" customFormat="false" ht="15.75" hidden="false" customHeight="true" outlineLevel="0" collapsed="false">
      <c r="A117" s="49" t="s">
        <v>433</v>
      </c>
      <c r="B117" s="49" t="s">
        <v>3385</v>
      </c>
      <c r="C117" s="49" t="s">
        <v>77</v>
      </c>
      <c r="D117" s="49" t="s">
        <v>101</v>
      </c>
      <c r="E117" s="49" t="s">
        <v>88</v>
      </c>
      <c r="F117" s="49" t="s">
        <v>3274</v>
      </c>
      <c r="G117" s="49" t="s">
        <v>3290</v>
      </c>
      <c r="H117" s="49" t="n">
        <v>17</v>
      </c>
      <c r="I117" s="49" t="s">
        <v>3276</v>
      </c>
      <c r="J117" s="49" t="s">
        <v>3263</v>
      </c>
      <c r="K117" s="49" t="n">
        <v>8798.77</v>
      </c>
    </row>
    <row r="118" customFormat="false" ht="15.75" hidden="false" customHeight="true" outlineLevel="0" collapsed="false">
      <c r="A118" s="51" t="s">
        <v>435</v>
      </c>
      <c r="B118" s="51" t="s">
        <v>3386</v>
      </c>
      <c r="C118" s="51" t="s">
        <v>183</v>
      </c>
      <c r="D118" s="51" t="s">
        <v>100</v>
      </c>
      <c r="E118" s="51" t="s">
        <v>3281</v>
      </c>
      <c r="F118" s="51" t="s">
        <v>3274</v>
      </c>
      <c r="G118" s="51" t="s">
        <v>3290</v>
      </c>
      <c r="H118" s="51" t="n">
        <v>11</v>
      </c>
      <c r="I118" s="51" t="s">
        <v>3262</v>
      </c>
      <c r="J118" s="51" t="s">
        <v>3263</v>
      </c>
      <c r="K118" s="51" t="n">
        <v>31556.69</v>
      </c>
    </row>
    <row r="119" customFormat="false" ht="15.75" hidden="false" customHeight="true" outlineLevel="0" collapsed="false">
      <c r="A119" s="49" t="s">
        <v>437</v>
      </c>
      <c r="B119" s="49" t="s">
        <v>3387</v>
      </c>
      <c r="C119" s="49" t="s">
        <v>247</v>
      </c>
      <c r="D119" s="49" t="s">
        <v>99</v>
      </c>
      <c r="E119" s="49" t="s">
        <v>88</v>
      </c>
      <c r="F119" s="49" t="s">
        <v>3283</v>
      </c>
      <c r="G119" s="49" t="s">
        <v>3261</v>
      </c>
      <c r="H119" s="49" t="n">
        <v>19</v>
      </c>
      <c r="I119" s="49" t="s">
        <v>3262</v>
      </c>
      <c r="J119" s="49" t="s">
        <v>3263</v>
      </c>
      <c r="K119" s="49" t="n">
        <v>12646.73</v>
      </c>
    </row>
    <row r="120" customFormat="false" ht="15.75" hidden="false" customHeight="true" outlineLevel="0" collapsed="false">
      <c r="A120" s="51" t="s">
        <v>439</v>
      </c>
      <c r="B120" s="51" t="s">
        <v>3388</v>
      </c>
      <c r="C120" s="51" t="s">
        <v>183</v>
      </c>
      <c r="D120" s="51" t="s">
        <v>101</v>
      </c>
      <c r="E120" s="51" t="s">
        <v>88</v>
      </c>
      <c r="F120" s="51" t="s">
        <v>3260</v>
      </c>
      <c r="G120" s="51" t="s">
        <v>3272</v>
      </c>
      <c r="H120" s="51" t="n">
        <v>28</v>
      </c>
      <c r="I120" s="51" t="s">
        <v>3278</v>
      </c>
      <c r="J120" s="51" t="s">
        <v>3263</v>
      </c>
      <c r="K120" s="51" t="n">
        <v>32378.44</v>
      </c>
    </row>
    <row r="121" customFormat="false" ht="15.75" hidden="false" customHeight="true" outlineLevel="0" collapsed="false">
      <c r="A121" s="49" t="s">
        <v>441</v>
      </c>
      <c r="B121" s="49" t="s">
        <v>3389</v>
      </c>
      <c r="C121" s="49" t="s">
        <v>209</v>
      </c>
      <c r="D121" s="49" t="s">
        <v>100</v>
      </c>
      <c r="E121" s="49" t="s">
        <v>88</v>
      </c>
      <c r="F121" s="49" t="s">
        <v>3260</v>
      </c>
      <c r="G121" s="49" t="s">
        <v>3290</v>
      </c>
      <c r="H121" s="49" t="n">
        <v>9</v>
      </c>
      <c r="I121" s="49" t="s">
        <v>3278</v>
      </c>
      <c r="J121" s="49" t="s">
        <v>3263</v>
      </c>
      <c r="K121" s="49" t="n">
        <v>46673.14</v>
      </c>
    </row>
    <row r="122" customFormat="false" ht="15.75" hidden="false" customHeight="true" outlineLevel="0" collapsed="false">
      <c r="A122" s="51" t="s">
        <v>443</v>
      </c>
      <c r="B122" s="51" t="s">
        <v>3390</v>
      </c>
      <c r="C122" s="51" t="s">
        <v>247</v>
      </c>
      <c r="D122" s="51" t="s">
        <v>99</v>
      </c>
      <c r="E122" s="51" t="s">
        <v>90</v>
      </c>
      <c r="F122" s="51" t="s">
        <v>3260</v>
      </c>
      <c r="G122" s="51" t="s">
        <v>3267</v>
      </c>
      <c r="H122" s="51" t="n">
        <v>10</v>
      </c>
      <c r="I122" s="51" t="s">
        <v>3262</v>
      </c>
      <c r="J122" s="51" t="s">
        <v>3269</v>
      </c>
      <c r="K122" s="51" t="n">
        <v>48298.44</v>
      </c>
    </row>
    <row r="123" customFormat="false" ht="15.75" hidden="false" customHeight="true" outlineLevel="0" collapsed="false">
      <c r="A123" s="49" t="s">
        <v>445</v>
      </c>
      <c r="B123" s="49" t="s">
        <v>3391</v>
      </c>
      <c r="C123" s="49" t="s">
        <v>183</v>
      </c>
      <c r="D123" s="49" t="s">
        <v>100</v>
      </c>
      <c r="E123" s="49" t="s">
        <v>3281</v>
      </c>
      <c r="F123" s="49" t="s">
        <v>3274</v>
      </c>
      <c r="G123" s="49" t="s">
        <v>3267</v>
      </c>
      <c r="H123" s="49" t="n">
        <v>3</v>
      </c>
      <c r="I123" s="49" t="s">
        <v>3262</v>
      </c>
      <c r="J123" s="49" t="s">
        <v>3263</v>
      </c>
      <c r="K123" s="49" t="n">
        <v>24904.13</v>
      </c>
    </row>
    <row r="124" customFormat="false" ht="15.75" hidden="false" customHeight="true" outlineLevel="0" collapsed="false">
      <c r="A124" s="51" t="s">
        <v>447</v>
      </c>
      <c r="B124" s="51" t="s">
        <v>3392</v>
      </c>
      <c r="C124" s="51" t="s">
        <v>209</v>
      </c>
      <c r="D124" s="51" t="s">
        <v>99</v>
      </c>
      <c r="E124" s="51" t="s">
        <v>3296</v>
      </c>
      <c r="F124" s="51" t="s">
        <v>3274</v>
      </c>
      <c r="G124" s="51" t="s">
        <v>3261</v>
      </c>
      <c r="H124" s="51" t="n">
        <v>14</v>
      </c>
      <c r="I124" s="51" t="s">
        <v>3276</v>
      </c>
      <c r="J124" s="51" t="s">
        <v>3263</v>
      </c>
      <c r="K124" s="51" t="n">
        <v>39408.3</v>
      </c>
    </row>
    <row r="125" customFormat="false" ht="15.75" hidden="false" customHeight="true" outlineLevel="0" collapsed="false">
      <c r="A125" s="49" t="s">
        <v>449</v>
      </c>
      <c r="B125" s="49" t="s">
        <v>3393</v>
      </c>
      <c r="C125" s="49" t="s">
        <v>209</v>
      </c>
      <c r="D125" s="49" t="s">
        <v>97</v>
      </c>
      <c r="E125" s="49" t="s">
        <v>3281</v>
      </c>
      <c r="F125" s="49" t="s">
        <v>3274</v>
      </c>
      <c r="G125" s="49" t="s">
        <v>3272</v>
      </c>
      <c r="H125" s="49" t="n">
        <v>10</v>
      </c>
      <c r="I125" s="49" t="s">
        <v>3276</v>
      </c>
      <c r="J125" s="49" t="s">
        <v>3263</v>
      </c>
      <c r="K125" s="49" t="n">
        <v>32229.77</v>
      </c>
    </row>
    <row r="126" customFormat="false" ht="15.75" hidden="false" customHeight="true" outlineLevel="0" collapsed="false">
      <c r="A126" s="51" t="s">
        <v>451</v>
      </c>
      <c r="B126" s="51" t="s">
        <v>3394</v>
      </c>
      <c r="C126" s="51" t="s">
        <v>177</v>
      </c>
      <c r="D126" s="51" t="s">
        <v>97</v>
      </c>
      <c r="E126" s="51" t="s">
        <v>3296</v>
      </c>
      <c r="F126" s="51" t="s">
        <v>3260</v>
      </c>
      <c r="G126" s="51" t="s">
        <v>3272</v>
      </c>
      <c r="H126" s="51" t="n">
        <v>27</v>
      </c>
      <c r="I126" s="51" t="s">
        <v>3262</v>
      </c>
      <c r="J126" s="51" t="s">
        <v>3263</v>
      </c>
      <c r="K126" s="51" t="n">
        <v>34174.02</v>
      </c>
    </row>
    <row r="127" customFormat="false" ht="15.75" hidden="false" customHeight="true" outlineLevel="0" collapsed="false">
      <c r="A127" s="49" t="s">
        <v>453</v>
      </c>
      <c r="B127" s="49" t="s">
        <v>3395</v>
      </c>
      <c r="C127" s="49" t="s">
        <v>247</v>
      </c>
      <c r="D127" s="49" t="s">
        <v>101</v>
      </c>
      <c r="E127" s="49" t="s">
        <v>88</v>
      </c>
      <c r="F127" s="49" t="s">
        <v>3274</v>
      </c>
      <c r="G127" s="49" t="s">
        <v>3272</v>
      </c>
      <c r="H127" s="49" t="n">
        <v>19</v>
      </c>
      <c r="I127" s="49" t="s">
        <v>3278</v>
      </c>
      <c r="J127" s="49" t="s">
        <v>3263</v>
      </c>
      <c r="K127" s="49" t="n">
        <v>13455.18</v>
      </c>
    </row>
    <row r="128" customFormat="false" ht="15.75" hidden="false" customHeight="true" outlineLevel="0" collapsed="false">
      <c r="A128" s="51" t="s">
        <v>455</v>
      </c>
      <c r="B128" s="51" t="s">
        <v>3396</v>
      </c>
      <c r="C128" s="51" t="s">
        <v>188</v>
      </c>
      <c r="D128" s="51" t="s">
        <v>98</v>
      </c>
      <c r="E128" s="51" t="s">
        <v>88</v>
      </c>
      <c r="F128" s="52" t="s">
        <v>3266</v>
      </c>
      <c r="G128" s="51" t="s">
        <v>3290</v>
      </c>
      <c r="H128" s="51" t="n">
        <v>8</v>
      </c>
      <c r="I128" s="51" t="s">
        <v>3278</v>
      </c>
      <c r="J128" s="51" t="s">
        <v>3263</v>
      </c>
      <c r="K128" s="51" t="n">
        <v>4148.01</v>
      </c>
    </row>
    <row r="129" customFormat="false" ht="15.75" hidden="false" customHeight="true" outlineLevel="0" collapsed="false">
      <c r="A129" s="49" t="s">
        <v>457</v>
      </c>
      <c r="B129" s="49" t="s">
        <v>3397</v>
      </c>
      <c r="C129" s="49" t="s">
        <v>188</v>
      </c>
      <c r="D129" s="49" t="s">
        <v>99</v>
      </c>
      <c r="E129" s="49" t="s">
        <v>3296</v>
      </c>
      <c r="F129" s="49" t="s">
        <v>3274</v>
      </c>
      <c r="G129" s="49" t="s">
        <v>3272</v>
      </c>
      <c r="H129" s="49" t="n">
        <v>7</v>
      </c>
      <c r="I129" s="49" t="s">
        <v>3262</v>
      </c>
      <c r="J129" s="49" t="s">
        <v>3263</v>
      </c>
      <c r="K129" s="49" t="n">
        <v>14718.55</v>
      </c>
    </row>
    <row r="130" customFormat="false" ht="15.75" hidden="false" customHeight="true" outlineLevel="0" collapsed="false">
      <c r="A130" s="51" t="s">
        <v>459</v>
      </c>
      <c r="B130" s="51" t="s">
        <v>3398</v>
      </c>
      <c r="C130" s="51" t="s">
        <v>247</v>
      </c>
      <c r="D130" s="51" t="s">
        <v>99</v>
      </c>
      <c r="E130" s="51" t="s">
        <v>3265</v>
      </c>
      <c r="F130" s="51" t="s">
        <v>3283</v>
      </c>
      <c r="G130" s="51" t="s">
        <v>3267</v>
      </c>
      <c r="H130" s="51" t="n">
        <v>4</v>
      </c>
      <c r="I130" s="51" t="s">
        <v>3262</v>
      </c>
      <c r="J130" s="51" t="s">
        <v>3263</v>
      </c>
      <c r="K130" s="51" t="n">
        <v>25810.64</v>
      </c>
    </row>
    <row r="131" customFormat="false" ht="15.75" hidden="false" customHeight="true" outlineLevel="0" collapsed="false">
      <c r="A131" s="49" t="s">
        <v>461</v>
      </c>
      <c r="B131" s="49" t="s">
        <v>3399</v>
      </c>
      <c r="C131" s="49" t="s">
        <v>77</v>
      </c>
      <c r="D131" s="49" t="s">
        <v>98</v>
      </c>
      <c r="E131" s="49" t="s">
        <v>3281</v>
      </c>
      <c r="F131" s="49" t="s">
        <v>3274</v>
      </c>
      <c r="G131" s="49" t="s">
        <v>3272</v>
      </c>
      <c r="H131" s="49" t="n">
        <v>25</v>
      </c>
      <c r="I131" s="49" t="s">
        <v>3262</v>
      </c>
      <c r="J131" s="49" t="s">
        <v>3263</v>
      </c>
      <c r="K131" s="49" t="n">
        <v>41314.05</v>
      </c>
    </row>
    <row r="132" customFormat="false" ht="15.75" hidden="false" customHeight="true" outlineLevel="0" collapsed="false">
      <c r="A132" s="51" t="s">
        <v>463</v>
      </c>
      <c r="B132" s="51" t="s">
        <v>3400</v>
      </c>
      <c r="C132" s="51" t="s">
        <v>192</v>
      </c>
      <c r="D132" s="51" t="s">
        <v>97</v>
      </c>
      <c r="E132" s="51" t="s">
        <v>3265</v>
      </c>
      <c r="F132" s="51" t="s">
        <v>3274</v>
      </c>
      <c r="G132" s="51" t="s">
        <v>3267</v>
      </c>
      <c r="H132" s="51" t="n">
        <v>29</v>
      </c>
      <c r="I132" s="51" t="s">
        <v>3262</v>
      </c>
      <c r="J132" s="51" t="s">
        <v>3263</v>
      </c>
      <c r="K132" s="51" t="n">
        <v>17121.89</v>
      </c>
    </row>
    <row r="133" customFormat="false" ht="15.75" hidden="false" customHeight="true" outlineLevel="0" collapsed="false">
      <c r="A133" s="49" t="s">
        <v>465</v>
      </c>
      <c r="B133" s="49" t="s">
        <v>3401</v>
      </c>
      <c r="C133" s="49" t="s">
        <v>209</v>
      </c>
      <c r="D133" s="49" t="s">
        <v>100</v>
      </c>
      <c r="E133" s="49" t="s">
        <v>90</v>
      </c>
      <c r="F133" s="49" t="s">
        <v>3283</v>
      </c>
      <c r="G133" s="49" t="s">
        <v>3290</v>
      </c>
      <c r="H133" s="49" t="n">
        <v>3</v>
      </c>
      <c r="I133" s="49" t="s">
        <v>3262</v>
      </c>
      <c r="J133" s="49" t="s">
        <v>3263</v>
      </c>
      <c r="K133" s="49" t="n">
        <v>33956.93</v>
      </c>
    </row>
    <row r="134" customFormat="false" ht="15.75" hidden="false" customHeight="true" outlineLevel="0" collapsed="false">
      <c r="A134" s="51" t="s">
        <v>467</v>
      </c>
      <c r="B134" s="51" t="s">
        <v>3402</v>
      </c>
      <c r="C134" s="51" t="s">
        <v>188</v>
      </c>
      <c r="D134" s="51" t="s">
        <v>99</v>
      </c>
      <c r="E134" s="51" t="s">
        <v>88</v>
      </c>
      <c r="F134" s="51" t="s">
        <v>3283</v>
      </c>
      <c r="G134" s="51" t="s">
        <v>3272</v>
      </c>
      <c r="H134" s="51" t="n">
        <v>3</v>
      </c>
      <c r="I134" s="51" t="s">
        <v>3262</v>
      </c>
      <c r="J134" s="51" t="s">
        <v>3263</v>
      </c>
      <c r="K134" s="51" t="n">
        <v>38013.24</v>
      </c>
    </row>
    <row r="135" customFormat="false" ht="15.75" hidden="false" customHeight="true" outlineLevel="0" collapsed="false">
      <c r="A135" s="49" t="s">
        <v>469</v>
      </c>
      <c r="B135" s="49" t="s">
        <v>3403</v>
      </c>
      <c r="C135" s="49" t="s">
        <v>188</v>
      </c>
      <c r="D135" s="49" t="s">
        <v>99</v>
      </c>
      <c r="E135" s="49" t="s">
        <v>3259</v>
      </c>
      <c r="F135" s="49" t="s">
        <v>3283</v>
      </c>
      <c r="G135" s="49" t="s">
        <v>3290</v>
      </c>
      <c r="H135" s="49" t="n">
        <v>11</v>
      </c>
      <c r="I135" s="49" t="s">
        <v>3262</v>
      </c>
      <c r="J135" s="49" t="s">
        <v>3263</v>
      </c>
      <c r="K135" s="49" t="n">
        <v>37848.86</v>
      </c>
    </row>
    <row r="136" customFormat="false" ht="15.75" hidden="false" customHeight="true" outlineLevel="0" collapsed="false">
      <c r="A136" s="51" t="s">
        <v>471</v>
      </c>
      <c r="B136" s="51" t="s">
        <v>3404</v>
      </c>
      <c r="C136" s="51" t="s">
        <v>177</v>
      </c>
      <c r="D136" s="51" t="s">
        <v>97</v>
      </c>
      <c r="E136" s="51" t="s">
        <v>3281</v>
      </c>
      <c r="F136" s="51" t="s">
        <v>3274</v>
      </c>
      <c r="G136" s="51" t="s">
        <v>3272</v>
      </c>
      <c r="H136" s="51" t="n">
        <v>13</v>
      </c>
      <c r="I136" s="51" t="s">
        <v>3262</v>
      </c>
      <c r="J136" s="51" t="s">
        <v>3269</v>
      </c>
      <c r="K136" s="51" t="n">
        <v>22976.38</v>
      </c>
    </row>
    <row r="137" customFormat="false" ht="15.75" hidden="false" customHeight="true" outlineLevel="0" collapsed="false">
      <c r="A137" s="49" t="s">
        <v>473</v>
      </c>
      <c r="B137" s="49" t="s">
        <v>3405</v>
      </c>
      <c r="C137" s="49" t="s">
        <v>177</v>
      </c>
      <c r="D137" s="49" t="s">
        <v>99</v>
      </c>
      <c r="E137" s="49" t="s">
        <v>3259</v>
      </c>
      <c r="F137" s="49" t="s">
        <v>3274</v>
      </c>
      <c r="G137" s="49" t="s">
        <v>3261</v>
      </c>
      <c r="H137" s="49" t="n">
        <v>25</v>
      </c>
      <c r="I137" s="49" t="s">
        <v>3262</v>
      </c>
      <c r="J137" s="49" t="s">
        <v>3269</v>
      </c>
      <c r="K137" s="49" t="n">
        <v>28412.95</v>
      </c>
    </row>
    <row r="138" customFormat="false" ht="15.75" hidden="false" customHeight="true" outlineLevel="0" collapsed="false">
      <c r="A138" s="51" t="s">
        <v>475</v>
      </c>
      <c r="B138" s="51" t="s">
        <v>3406</v>
      </c>
      <c r="C138" s="51" t="s">
        <v>183</v>
      </c>
      <c r="D138" s="51" t="s">
        <v>100</v>
      </c>
      <c r="E138" s="51" t="s">
        <v>3265</v>
      </c>
      <c r="F138" s="51" t="s">
        <v>3274</v>
      </c>
      <c r="G138" s="51" t="s">
        <v>3290</v>
      </c>
      <c r="H138" s="51" t="n">
        <v>21</v>
      </c>
      <c r="I138" s="51" t="s">
        <v>3262</v>
      </c>
      <c r="J138" s="51" t="s">
        <v>3263</v>
      </c>
      <c r="K138" s="51" t="n">
        <v>26555.69</v>
      </c>
    </row>
    <row r="139" customFormat="false" ht="15.75" hidden="false" customHeight="true" outlineLevel="0" collapsed="false">
      <c r="A139" s="49" t="s">
        <v>477</v>
      </c>
      <c r="B139" s="49" t="s">
        <v>3407</v>
      </c>
      <c r="C139" s="49" t="s">
        <v>183</v>
      </c>
      <c r="D139" s="49" t="s">
        <v>97</v>
      </c>
      <c r="E139" s="49" t="s">
        <v>88</v>
      </c>
      <c r="F139" s="52" t="s">
        <v>3266</v>
      </c>
      <c r="G139" s="49" t="s">
        <v>3290</v>
      </c>
      <c r="H139" s="49" t="n">
        <v>23</v>
      </c>
      <c r="I139" s="49" t="s">
        <v>3262</v>
      </c>
      <c r="J139" s="49" t="s">
        <v>3263</v>
      </c>
      <c r="K139" s="49" t="n">
        <v>31620.98</v>
      </c>
    </row>
    <row r="140" customFormat="false" ht="15.75" hidden="false" customHeight="true" outlineLevel="0" collapsed="false">
      <c r="A140" s="51" t="s">
        <v>479</v>
      </c>
      <c r="B140" s="51" t="s">
        <v>3408</v>
      </c>
      <c r="C140" s="51" t="s">
        <v>77</v>
      </c>
      <c r="D140" s="51" t="s">
        <v>100</v>
      </c>
      <c r="E140" s="51" t="s">
        <v>88</v>
      </c>
      <c r="F140" s="51" t="s">
        <v>3260</v>
      </c>
      <c r="G140" s="51" t="s">
        <v>3272</v>
      </c>
      <c r="H140" s="51" t="n">
        <v>18</v>
      </c>
      <c r="I140" s="51" t="s">
        <v>3278</v>
      </c>
      <c r="J140" s="51" t="s">
        <v>3263</v>
      </c>
      <c r="K140" s="51" t="n">
        <v>31112.37</v>
      </c>
    </row>
    <row r="141" customFormat="false" ht="15.75" hidden="false" customHeight="true" outlineLevel="0" collapsed="false">
      <c r="A141" s="49" t="s">
        <v>481</v>
      </c>
      <c r="B141" s="49" t="s">
        <v>3409</v>
      </c>
      <c r="C141" s="49" t="s">
        <v>183</v>
      </c>
      <c r="D141" s="49" t="s">
        <v>97</v>
      </c>
      <c r="E141" s="49" t="s">
        <v>90</v>
      </c>
      <c r="F141" s="52" t="s">
        <v>3266</v>
      </c>
      <c r="G141" s="49" t="s">
        <v>3290</v>
      </c>
      <c r="H141" s="49" t="n">
        <v>11</v>
      </c>
      <c r="I141" s="49" t="s">
        <v>3276</v>
      </c>
      <c r="J141" s="49" t="s">
        <v>3263</v>
      </c>
      <c r="K141" s="49" t="n">
        <v>44335.75</v>
      </c>
    </row>
    <row r="142" customFormat="false" ht="15.75" hidden="false" customHeight="true" outlineLevel="0" collapsed="false">
      <c r="A142" s="51" t="s">
        <v>483</v>
      </c>
      <c r="B142" s="51" t="s">
        <v>3410</v>
      </c>
      <c r="C142" s="51" t="s">
        <v>209</v>
      </c>
      <c r="D142" s="51" t="s">
        <v>99</v>
      </c>
      <c r="E142" s="51" t="s">
        <v>3296</v>
      </c>
      <c r="F142" s="52" t="s">
        <v>3266</v>
      </c>
      <c r="G142" s="51" t="s">
        <v>3290</v>
      </c>
      <c r="H142" s="51" t="n">
        <v>10</v>
      </c>
      <c r="I142" s="51" t="s">
        <v>3276</v>
      </c>
      <c r="J142" s="51" t="s">
        <v>3263</v>
      </c>
      <c r="K142" s="51" t="n">
        <v>48543.91</v>
      </c>
    </row>
    <row r="143" customFormat="false" ht="15.75" hidden="false" customHeight="true" outlineLevel="0" collapsed="false">
      <c r="A143" s="49" t="s">
        <v>485</v>
      </c>
      <c r="B143" s="49" t="s">
        <v>3411</v>
      </c>
      <c r="C143" s="49" t="s">
        <v>236</v>
      </c>
      <c r="D143" s="49" t="s">
        <v>98</v>
      </c>
      <c r="E143" s="49" t="s">
        <v>3259</v>
      </c>
      <c r="F143" s="49" t="s">
        <v>3274</v>
      </c>
      <c r="G143" s="49" t="s">
        <v>3267</v>
      </c>
      <c r="H143" s="49" t="n">
        <v>1</v>
      </c>
      <c r="I143" s="49" t="s">
        <v>3278</v>
      </c>
      <c r="J143" s="49" t="s">
        <v>3263</v>
      </c>
      <c r="K143" s="49" t="n">
        <v>28315.42</v>
      </c>
    </row>
    <row r="144" customFormat="false" ht="15.75" hidden="false" customHeight="true" outlineLevel="0" collapsed="false">
      <c r="A144" s="51" t="s">
        <v>487</v>
      </c>
      <c r="B144" s="51" t="s">
        <v>3412</v>
      </c>
      <c r="C144" s="51" t="s">
        <v>209</v>
      </c>
      <c r="D144" s="51" t="s">
        <v>101</v>
      </c>
      <c r="E144" s="51" t="s">
        <v>90</v>
      </c>
      <c r="F144" s="51" t="s">
        <v>3283</v>
      </c>
      <c r="G144" s="51" t="s">
        <v>3290</v>
      </c>
      <c r="H144" s="51" t="n">
        <v>6</v>
      </c>
      <c r="I144" s="51" t="s">
        <v>3278</v>
      </c>
      <c r="J144" s="51" t="s">
        <v>3269</v>
      </c>
      <c r="K144" s="51" t="n">
        <v>6796.13</v>
      </c>
    </row>
    <row r="145" customFormat="false" ht="15.75" hidden="false" customHeight="true" outlineLevel="0" collapsed="false">
      <c r="A145" s="49" t="s">
        <v>489</v>
      </c>
      <c r="B145" s="49" t="s">
        <v>3413</v>
      </c>
      <c r="C145" s="49" t="s">
        <v>183</v>
      </c>
      <c r="D145" s="49" t="s">
        <v>99</v>
      </c>
      <c r="E145" s="49" t="s">
        <v>88</v>
      </c>
      <c r="F145" s="52" t="s">
        <v>3266</v>
      </c>
      <c r="G145" s="49" t="s">
        <v>3267</v>
      </c>
      <c r="H145" s="49" t="n">
        <v>13</v>
      </c>
      <c r="I145" s="49" t="s">
        <v>3262</v>
      </c>
      <c r="J145" s="49" t="s">
        <v>3263</v>
      </c>
      <c r="K145" s="49" t="n">
        <v>7959.21</v>
      </c>
    </row>
    <row r="146" customFormat="false" ht="15.75" hidden="false" customHeight="true" outlineLevel="0" collapsed="false">
      <c r="A146" s="51" t="s">
        <v>491</v>
      </c>
      <c r="B146" s="51" t="s">
        <v>3414</v>
      </c>
      <c r="C146" s="51" t="s">
        <v>188</v>
      </c>
      <c r="D146" s="51" t="s">
        <v>97</v>
      </c>
      <c r="E146" s="51" t="s">
        <v>3281</v>
      </c>
      <c r="F146" s="51" t="s">
        <v>3274</v>
      </c>
      <c r="G146" s="51" t="s">
        <v>3272</v>
      </c>
      <c r="H146" s="51" t="n">
        <v>24</v>
      </c>
      <c r="I146" s="51" t="s">
        <v>3262</v>
      </c>
      <c r="J146" s="51" t="s">
        <v>3263</v>
      </c>
      <c r="K146" s="51" t="n">
        <v>43445.9</v>
      </c>
    </row>
    <row r="147" customFormat="false" ht="15.75" hidden="false" customHeight="true" outlineLevel="0" collapsed="false">
      <c r="A147" s="49" t="s">
        <v>493</v>
      </c>
      <c r="B147" s="49" t="s">
        <v>3415</v>
      </c>
      <c r="C147" s="49" t="s">
        <v>183</v>
      </c>
      <c r="D147" s="49" t="s">
        <v>98</v>
      </c>
      <c r="E147" s="49" t="s">
        <v>3259</v>
      </c>
      <c r="F147" s="52" t="s">
        <v>3266</v>
      </c>
      <c r="G147" s="49" t="s">
        <v>3290</v>
      </c>
      <c r="H147" s="49" t="n">
        <v>27</v>
      </c>
      <c r="I147" s="49" t="s">
        <v>3276</v>
      </c>
      <c r="J147" s="49" t="s">
        <v>3269</v>
      </c>
      <c r="K147" s="49" t="n">
        <v>11148.95</v>
      </c>
    </row>
    <row r="148" customFormat="false" ht="15.75" hidden="false" customHeight="true" outlineLevel="0" collapsed="false">
      <c r="A148" s="51" t="s">
        <v>495</v>
      </c>
      <c r="B148" s="51" t="s">
        <v>3416</v>
      </c>
      <c r="C148" s="51" t="s">
        <v>209</v>
      </c>
      <c r="D148" s="51" t="s">
        <v>101</v>
      </c>
      <c r="E148" s="51" t="s">
        <v>3281</v>
      </c>
      <c r="F148" s="51" t="s">
        <v>3283</v>
      </c>
      <c r="G148" s="51" t="s">
        <v>3267</v>
      </c>
      <c r="H148" s="51" t="n">
        <v>5</v>
      </c>
      <c r="I148" s="51" t="s">
        <v>3278</v>
      </c>
      <c r="J148" s="51" t="s">
        <v>3263</v>
      </c>
      <c r="K148" s="51" t="n">
        <v>31351.23</v>
      </c>
    </row>
    <row r="149" customFormat="false" ht="15.75" hidden="false" customHeight="true" outlineLevel="0" collapsed="false">
      <c r="A149" s="49" t="s">
        <v>497</v>
      </c>
      <c r="B149" s="49" t="s">
        <v>3417</v>
      </c>
      <c r="C149" s="49" t="s">
        <v>77</v>
      </c>
      <c r="D149" s="49" t="s">
        <v>100</v>
      </c>
      <c r="E149" s="49" t="s">
        <v>3265</v>
      </c>
      <c r="F149" s="52" t="s">
        <v>3266</v>
      </c>
      <c r="G149" s="49" t="s">
        <v>3290</v>
      </c>
      <c r="H149" s="49" t="n">
        <v>4</v>
      </c>
      <c r="I149" s="49" t="s">
        <v>3276</v>
      </c>
      <c r="J149" s="49" t="s">
        <v>3263</v>
      </c>
      <c r="K149" s="49" t="n">
        <v>10018.5</v>
      </c>
    </row>
    <row r="150" customFormat="false" ht="15.75" hidden="false" customHeight="true" outlineLevel="0" collapsed="false">
      <c r="A150" s="51" t="s">
        <v>499</v>
      </c>
      <c r="B150" s="51" t="s">
        <v>3418</v>
      </c>
      <c r="C150" s="51" t="s">
        <v>192</v>
      </c>
      <c r="D150" s="51" t="s">
        <v>98</v>
      </c>
      <c r="E150" s="51" t="s">
        <v>3265</v>
      </c>
      <c r="F150" s="51" t="s">
        <v>3274</v>
      </c>
      <c r="G150" s="51" t="s">
        <v>3261</v>
      </c>
      <c r="H150" s="51" t="n">
        <v>17</v>
      </c>
      <c r="I150" s="51" t="s">
        <v>3262</v>
      </c>
      <c r="J150" s="51" t="s">
        <v>3269</v>
      </c>
      <c r="K150" s="51" t="n">
        <v>17409.1</v>
      </c>
    </row>
    <row r="151" customFormat="false" ht="15.75" hidden="false" customHeight="true" outlineLevel="0" collapsed="false">
      <c r="A151" s="49" t="s">
        <v>501</v>
      </c>
      <c r="B151" s="49" t="s">
        <v>3419</v>
      </c>
      <c r="C151" s="49" t="s">
        <v>77</v>
      </c>
      <c r="D151" s="49" t="s">
        <v>100</v>
      </c>
      <c r="E151" s="49" t="s">
        <v>3281</v>
      </c>
      <c r="F151" s="52" t="s">
        <v>3266</v>
      </c>
      <c r="G151" s="49" t="s">
        <v>3267</v>
      </c>
      <c r="H151" s="49" t="n">
        <v>2</v>
      </c>
      <c r="I151" s="49" t="s">
        <v>3278</v>
      </c>
      <c r="J151" s="49" t="s">
        <v>3263</v>
      </c>
      <c r="K151" s="49" t="n">
        <v>12820.32</v>
      </c>
    </row>
    <row r="152" customFormat="false" ht="15.75" hidden="false" customHeight="true" outlineLevel="0" collapsed="false">
      <c r="A152" s="51" t="s">
        <v>503</v>
      </c>
      <c r="B152" s="51" t="s">
        <v>3420</v>
      </c>
      <c r="C152" s="51" t="s">
        <v>177</v>
      </c>
      <c r="D152" s="51" t="s">
        <v>100</v>
      </c>
      <c r="E152" s="51" t="s">
        <v>90</v>
      </c>
      <c r="F152" s="52" t="s">
        <v>3266</v>
      </c>
      <c r="G152" s="51" t="s">
        <v>3290</v>
      </c>
      <c r="H152" s="51" t="n">
        <v>13</v>
      </c>
      <c r="I152" s="51" t="s">
        <v>3262</v>
      </c>
      <c r="J152" s="51" t="s">
        <v>3263</v>
      </c>
      <c r="K152" s="51" t="n">
        <v>37899.2</v>
      </c>
    </row>
    <row r="153" customFormat="false" ht="15.75" hidden="false" customHeight="true" outlineLevel="0" collapsed="false">
      <c r="A153" s="49" t="s">
        <v>505</v>
      </c>
      <c r="B153" s="49" t="s">
        <v>3421</v>
      </c>
      <c r="C153" s="49" t="s">
        <v>247</v>
      </c>
      <c r="D153" s="49" t="s">
        <v>99</v>
      </c>
      <c r="E153" s="49" t="s">
        <v>3296</v>
      </c>
      <c r="F153" s="52" t="s">
        <v>3266</v>
      </c>
      <c r="G153" s="49" t="s">
        <v>3261</v>
      </c>
      <c r="H153" s="49" t="n">
        <v>23</v>
      </c>
      <c r="I153" s="49" t="s">
        <v>3276</v>
      </c>
      <c r="J153" s="49" t="s">
        <v>3263</v>
      </c>
      <c r="K153" s="49" t="n">
        <v>9057.53</v>
      </c>
    </row>
    <row r="154" customFormat="false" ht="15.75" hidden="false" customHeight="true" outlineLevel="0" collapsed="false">
      <c r="A154" s="51" t="s">
        <v>507</v>
      </c>
      <c r="B154" s="51" t="s">
        <v>3422</v>
      </c>
      <c r="C154" s="51" t="s">
        <v>177</v>
      </c>
      <c r="D154" s="51" t="s">
        <v>99</v>
      </c>
      <c r="E154" s="51" t="s">
        <v>3265</v>
      </c>
      <c r="F154" s="51" t="s">
        <v>3274</v>
      </c>
      <c r="G154" s="51" t="s">
        <v>3290</v>
      </c>
      <c r="H154" s="51" t="n">
        <v>23</v>
      </c>
      <c r="I154" s="51" t="s">
        <v>3276</v>
      </c>
      <c r="J154" s="51" t="s">
        <v>3269</v>
      </c>
      <c r="K154" s="51" t="n">
        <v>3671.25</v>
      </c>
    </row>
    <row r="155" customFormat="false" ht="15.75" hidden="false" customHeight="true" outlineLevel="0" collapsed="false">
      <c r="A155" s="49" t="s">
        <v>509</v>
      </c>
      <c r="B155" s="49" t="s">
        <v>3423</v>
      </c>
      <c r="C155" s="49" t="s">
        <v>236</v>
      </c>
      <c r="D155" s="49" t="s">
        <v>99</v>
      </c>
      <c r="E155" s="49" t="s">
        <v>3281</v>
      </c>
      <c r="F155" s="49" t="s">
        <v>3274</v>
      </c>
      <c r="G155" s="49" t="s">
        <v>3272</v>
      </c>
      <c r="H155" s="49" t="n">
        <v>22</v>
      </c>
      <c r="I155" s="49" t="s">
        <v>3262</v>
      </c>
      <c r="J155" s="49" t="s">
        <v>3263</v>
      </c>
      <c r="K155" s="49" t="n">
        <v>3626.98</v>
      </c>
    </row>
    <row r="156" customFormat="false" ht="15.75" hidden="false" customHeight="true" outlineLevel="0" collapsed="false">
      <c r="A156" s="51" t="s">
        <v>511</v>
      </c>
      <c r="B156" s="51" t="s">
        <v>3424</v>
      </c>
      <c r="C156" s="51" t="s">
        <v>247</v>
      </c>
      <c r="D156" s="51" t="s">
        <v>100</v>
      </c>
      <c r="E156" s="51" t="s">
        <v>90</v>
      </c>
      <c r="F156" s="51" t="s">
        <v>3274</v>
      </c>
      <c r="G156" s="51" t="s">
        <v>3272</v>
      </c>
      <c r="H156" s="51" t="n">
        <v>26</v>
      </c>
      <c r="I156" s="51" t="s">
        <v>3278</v>
      </c>
      <c r="J156" s="51" t="s">
        <v>3269</v>
      </c>
      <c r="K156" s="51" t="n">
        <v>10186.81</v>
      </c>
    </row>
    <row r="157" customFormat="false" ht="15.75" hidden="false" customHeight="true" outlineLevel="0" collapsed="false">
      <c r="A157" s="49" t="s">
        <v>513</v>
      </c>
      <c r="B157" s="49" t="s">
        <v>3425</v>
      </c>
      <c r="C157" s="49" t="s">
        <v>177</v>
      </c>
      <c r="D157" s="49" t="s">
        <v>100</v>
      </c>
      <c r="E157" s="49" t="s">
        <v>86</v>
      </c>
      <c r="F157" s="52" t="s">
        <v>3266</v>
      </c>
      <c r="G157" s="49" t="s">
        <v>3272</v>
      </c>
      <c r="H157" s="49" t="n">
        <v>1</v>
      </c>
      <c r="I157" s="49" t="s">
        <v>3276</v>
      </c>
      <c r="J157" s="49" t="s">
        <v>3263</v>
      </c>
      <c r="K157" s="49" t="n">
        <v>49257.17</v>
      </c>
    </row>
    <row r="158" customFormat="false" ht="15.75" hidden="false" customHeight="true" outlineLevel="0" collapsed="false">
      <c r="A158" s="51" t="s">
        <v>515</v>
      </c>
      <c r="B158" s="51" t="s">
        <v>3426</v>
      </c>
      <c r="C158" s="51" t="s">
        <v>209</v>
      </c>
      <c r="D158" s="51" t="s">
        <v>101</v>
      </c>
      <c r="E158" s="51" t="s">
        <v>3259</v>
      </c>
      <c r="F158" s="51" t="s">
        <v>3274</v>
      </c>
      <c r="G158" s="51" t="s">
        <v>3272</v>
      </c>
      <c r="H158" s="51" t="n">
        <v>23</v>
      </c>
      <c r="I158" s="51" t="s">
        <v>3262</v>
      </c>
      <c r="J158" s="51" t="s">
        <v>3263</v>
      </c>
      <c r="K158" s="51" t="n">
        <v>39592.8</v>
      </c>
    </row>
    <row r="159" customFormat="false" ht="15.75" hidden="false" customHeight="true" outlineLevel="0" collapsed="false">
      <c r="A159" s="49" t="s">
        <v>517</v>
      </c>
      <c r="B159" s="49" t="s">
        <v>3427</v>
      </c>
      <c r="C159" s="49" t="s">
        <v>236</v>
      </c>
      <c r="D159" s="49" t="s">
        <v>97</v>
      </c>
      <c r="E159" s="49" t="s">
        <v>3259</v>
      </c>
      <c r="F159" s="52" t="s">
        <v>3266</v>
      </c>
      <c r="G159" s="49" t="s">
        <v>3290</v>
      </c>
      <c r="H159" s="49" t="n">
        <v>8</v>
      </c>
      <c r="I159" s="49" t="s">
        <v>3262</v>
      </c>
      <c r="J159" s="49" t="s">
        <v>3263</v>
      </c>
      <c r="K159" s="49" t="n">
        <v>21288.85</v>
      </c>
    </row>
    <row r="160" customFormat="false" ht="15.75" hidden="false" customHeight="true" outlineLevel="0" collapsed="false">
      <c r="A160" s="51" t="s">
        <v>519</v>
      </c>
      <c r="B160" s="51" t="s">
        <v>3428</v>
      </c>
      <c r="C160" s="51" t="s">
        <v>77</v>
      </c>
      <c r="D160" s="51" t="s">
        <v>101</v>
      </c>
      <c r="E160" s="51" t="s">
        <v>3281</v>
      </c>
      <c r="F160" s="51" t="s">
        <v>3260</v>
      </c>
      <c r="G160" s="51" t="s">
        <v>3290</v>
      </c>
      <c r="H160" s="51" t="n">
        <v>25</v>
      </c>
      <c r="I160" s="51" t="s">
        <v>3262</v>
      </c>
      <c r="J160" s="51" t="s">
        <v>3269</v>
      </c>
      <c r="K160" s="51" t="n">
        <v>42566.94</v>
      </c>
    </row>
    <row r="161" customFormat="false" ht="15.75" hidden="false" customHeight="true" outlineLevel="0" collapsed="false">
      <c r="A161" s="49" t="s">
        <v>521</v>
      </c>
      <c r="B161" s="49" t="s">
        <v>3429</v>
      </c>
      <c r="C161" s="49" t="s">
        <v>209</v>
      </c>
      <c r="D161" s="49" t="s">
        <v>99</v>
      </c>
      <c r="E161" s="49" t="s">
        <v>88</v>
      </c>
      <c r="F161" s="49" t="s">
        <v>3274</v>
      </c>
      <c r="G161" s="49" t="s">
        <v>3290</v>
      </c>
      <c r="H161" s="49" t="n">
        <v>14</v>
      </c>
      <c r="I161" s="49" t="s">
        <v>3276</v>
      </c>
      <c r="J161" s="49" t="s">
        <v>3263</v>
      </c>
      <c r="K161" s="49" t="n">
        <v>47046.16</v>
      </c>
    </row>
    <row r="162" customFormat="false" ht="15.75" hidden="false" customHeight="true" outlineLevel="0" collapsed="false">
      <c r="A162" s="51" t="s">
        <v>523</v>
      </c>
      <c r="B162" s="51" t="s">
        <v>3430</v>
      </c>
      <c r="C162" s="51" t="s">
        <v>183</v>
      </c>
      <c r="D162" s="51" t="s">
        <v>97</v>
      </c>
      <c r="E162" s="51" t="s">
        <v>90</v>
      </c>
      <c r="F162" s="51" t="s">
        <v>3274</v>
      </c>
      <c r="G162" s="51" t="s">
        <v>3261</v>
      </c>
      <c r="H162" s="51" t="n">
        <v>8</v>
      </c>
      <c r="I162" s="51" t="s">
        <v>3278</v>
      </c>
      <c r="J162" s="51" t="s">
        <v>3263</v>
      </c>
      <c r="K162" s="51" t="n">
        <v>21911.39</v>
      </c>
    </row>
    <row r="163" customFormat="false" ht="15.75" hidden="false" customHeight="true" outlineLevel="0" collapsed="false">
      <c r="A163" s="49" t="s">
        <v>525</v>
      </c>
      <c r="B163" s="49" t="s">
        <v>3431</v>
      </c>
      <c r="C163" s="49" t="s">
        <v>247</v>
      </c>
      <c r="D163" s="49" t="s">
        <v>99</v>
      </c>
      <c r="E163" s="49" t="s">
        <v>88</v>
      </c>
      <c r="F163" s="49" t="s">
        <v>3274</v>
      </c>
      <c r="G163" s="49" t="s">
        <v>3272</v>
      </c>
      <c r="H163" s="49" t="n">
        <v>6</v>
      </c>
      <c r="I163" s="49" t="s">
        <v>3278</v>
      </c>
      <c r="J163" s="49" t="s">
        <v>3263</v>
      </c>
      <c r="K163" s="49" t="n">
        <v>26862.32</v>
      </c>
    </row>
    <row r="164" customFormat="false" ht="15.75" hidden="false" customHeight="true" outlineLevel="0" collapsed="false">
      <c r="A164" s="51" t="s">
        <v>527</v>
      </c>
      <c r="B164" s="51" t="s">
        <v>3432</v>
      </c>
      <c r="C164" s="51" t="s">
        <v>209</v>
      </c>
      <c r="D164" s="51" t="s">
        <v>98</v>
      </c>
      <c r="E164" s="51" t="s">
        <v>3265</v>
      </c>
      <c r="F164" s="51" t="s">
        <v>3260</v>
      </c>
      <c r="G164" s="51" t="s">
        <v>3272</v>
      </c>
      <c r="H164" s="51" t="n">
        <v>8</v>
      </c>
      <c r="I164" s="51" t="s">
        <v>3262</v>
      </c>
      <c r="J164" s="51" t="s">
        <v>3263</v>
      </c>
      <c r="K164" s="51" t="n">
        <v>28913.45</v>
      </c>
    </row>
    <row r="165" customFormat="false" ht="15.75" hidden="false" customHeight="true" outlineLevel="0" collapsed="false">
      <c r="A165" s="49" t="s">
        <v>529</v>
      </c>
      <c r="B165" s="49" t="s">
        <v>3433</v>
      </c>
      <c r="C165" s="49" t="s">
        <v>247</v>
      </c>
      <c r="D165" s="49" t="s">
        <v>99</v>
      </c>
      <c r="E165" s="49" t="s">
        <v>3281</v>
      </c>
      <c r="F165" s="49" t="s">
        <v>3274</v>
      </c>
      <c r="G165" s="49" t="s">
        <v>3290</v>
      </c>
      <c r="H165" s="49" t="n">
        <v>22</v>
      </c>
      <c r="I165" s="49" t="s">
        <v>3278</v>
      </c>
      <c r="J165" s="49" t="s">
        <v>3269</v>
      </c>
      <c r="K165" s="49" t="n">
        <v>28471.18</v>
      </c>
    </row>
    <row r="166" customFormat="false" ht="15.75" hidden="false" customHeight="true" outlineLevel="0" collapsed="false">
      <c r="A166" s="51" t="s">
        <v>531</v>
      </c>
      <c r="B166" s="51" t="s">
        <v>3434</v>
      </c>
      <c r="C166" s="51" t="s">
        <v>192</v>
      </c>
      <c r="D166" s="51" t="s">
        <v>97</v>
      </c>
      <c r="E166" s="51" t="s">
        <v>3259</v>
      </c>
      <c r="F166" s="51" t="s">
        <v>3283</v>
      </c>
      <c r="G166" s="51" t="s">
        <v>3272</v>
      </c>
      <c r="H166" s="51" t="n">
        <v>12</v>
      </c>
      <c r="I166" s="51" t="s">
        <v>3262</v>
      </c>
      <c r="J166" s="51" t="s">
        <v>3263</v>
      </c>
      <c r="K166" s="51" t="n">
        <v>35787.88</v>
      </c>
    </row>
    <row r="167" customFormat="false" ht="15.75" hidden="false" customHeight="true" outlineLevel="0" collapsed="false">
      <c r="A167" s="49" t="s">
        <v>533</v>
      </c>
      <c r="B167" s="49" t="s">
        <v>3435</v>
      </c>
      <c r="C167" s="49" t="s">
        <v>177</v>
      </c>
      <c r="D167" s="49" t="s">
        <v>101</v>
      </c>
      <c r="E167" s="49" t="s">
        <v>86</v>
      </c>
      <c r="F167" s="49" t="s">
        <v>3274</v>
      </c>
      <c r="G167" s="49" t="s">
        <v>3272</v>
      </c>
      <c r="H167" s="49" t="n">
        <v>24</v>
      </c>
      <c r="I167" s="49" t="s">
        <v>3262</v>
      </c>
      <c r="J167" s="49" t="s">
        <v>3263</v>
      </c>
      <c r="K167" s="49" t="n">
        <v>49131.41</v>
      </c>
    </row>
    <row r="168" customFormat="false" ht="15.75" hidden="false" customHeight="true" outlineLevel="0" collapsed="false">
      <c r="A168" s="51" t="s">
        <v>535</v>
      </c>
      <c r="B168" s="51" t="s">
        <v>3436</v>
      </c>
      <c r="C168" s="51" t="s">
        <v>188</v>
      </c>
      <c r="D168" s="51" t="s">
        <v>99</v>
      </c>
      <c r="E168" s="51" t="s">
        <v>88</v>
      </c>
      <c r="F168" s="51" t="s">
        <v>3260</v>
      </c>
      <c r="G168" s="51" t="s">
        <v>3267</v>
      </c>
      <c r="H168" s="51" t="n">
        <v>4</v>
      </c>
      <c r="I168" s="51" t="s">
        <v>3262</v>
      </c>
      <c r="J168" s="51" t="s">
        <v>3269</v>
      </c>
      <c r="K168" s="51" t="n">
        <v>48620.12</v>
      </c>
    </row>
    <row r="169" customFormat="false" ht="15.75" hidden="false" customHeight="true" outlineLevel="0" collapsed="false">
      <c r="A169" s="49" t="s">
        <v>537</v>
      </c>
      <c r="B169" s="49" t="s">
        <v>3437</v>
      </c>
      <c r="C169" s="49" t="s">
        <v>192</v>
      </c>
      <c r="D169" s="49" t="s">
        <v>100</v>
      </c>
      <c r="E169" s="49" t="s">
        <v>3281</v>
      </c>
      <c r="F169" s="49" t="s">
        <v>3274</v>
      </c>
      <c r="G169" s="49" t="s">
        <v>3267</v>
      </c>
      <c r="H169" s="49" t="n">
        <v>18</v>
      </c>
      <c r="I169" s="49" t="s">
        <v>3262</v>
      </c>
      <c r="J169" s="49" t="s">
        <v>3263</v>
      </c>
      <c r="K169" s="49" t="n">
        <v>13159.9</v>
      </c>
    </row>
    <row r="170" customFormat="false" ht="15.75" hidden="false" customHeight="true" outlineLevel="0" collapsed="false">
      <c r="A170" s="51" t="s">
        <v>539</v>
      </c>
      <c r="B170" s="51" t="s">
        <v>3438</v>
      </c>
      <c r="C170" s="51" t="s">
        <v>188</v>
      </c>
      <c r="D170" s="51" t="s">
        <v>98</v>
      </c>
      <c r="E170" s="51" t="s">
        <v>88</v>
      </c>
      <c r="F170" s="51" t="s">
        <v>3274</v>
      </c>
      <c r="G170" s="51" t="s">
        <v>3261</v>
      </c>
      <c r="H170" s="51" t="n">
        <v>11</v>
      </c>
      <c r="I170" s="51" t="s">
        <v>3262</v>
      </c>
      <c r="J170" s="51" t="s">
        <v>3263</v>
      </c>
      <c r="K170" s="51" t="n">
        <v>5549.32</v>
      </c>
    </row>
    <row r="171" customFormat="false" ht="15.75" hidden="false" customHeight="true" outlineLevel="0" collapsed="false">
      <c r="A171" s="49" t="s">
        <v>541</v>
      </c>
      <c r="B171" s="49" t="s">
        <v>3439</v>
      </c>
      <c r="C171" s="49" t="s">
        <v>77</v>
      </c>
      <c r="D171" s="49" t="s">
        <v>100</v>
      </c>
      <c r="E171" s="49" t="s">
        <v>90</v>
      </c>
      <c r="F171" s="49" t="s">
        <v>3274</v>
      </c>
      <c r="G171" s="49" t="s">
        <v>3290</v>
      </c>
      <c r="H171" s="49" t="n">
        <v>28</v>
      </c>
      <c r="I171" s="49" t="s">
        <v>3262</v>
      </c>
      <c r="J171" s="49" t="s">
        <v>3263</v>
      </c>
      <c r="K171" s="49" t="n">
        <v>18217.93</v>
      </c>
    </row>
    <row r="172" customFormat="false" ht="15.75" hidden="false" customHeight="true" outlineLevel="0" collapsed="false">
      <c r="A172" s="51" t="s">
        <v>543</v>
      </c>
      <c r="B172" s="51" t="s">
        <v>3440</v>
      </c>
      <c r="C172" s="51" t="s">
        <v>77</v>
      </c>
      <c r="D172" s="51" t="s">
        <v>97</v>
      </c>
      <c r="E172" s="51" t="s">
        <v>88</v>
      </c>
      <c r="F172" s="51" t="s">
        <v>3283</v>
      </c>
      <c r="G172" s="51" t="s">
        <v>3290</v>
      </c>
      <c r="H172" s="51" t="n">
        <v>6</v>
      </c>
      <c r="I172" s="51" t="s">
        <v>3276</v>
      </c>
      <c r="J172" s="51" t="s">
        <v>3263</v>
      </c>
      <c r="K172" s="51" t="n">
        <v>39086.1</v>
      </c>
    </row>
    <row r="173" customFormat="false" ht="15.75" hidden="false" customHeight="true" outlineLevel="0" collapsed="false">
      <c r="A173" s="49" t="s">
        <v>545</v>
      </c>
      <c r="B173" s="49" t="s">
        <v>3441</v>
      </c>
      <c r="C173" s="49" t="s">
        <v>183</v>
      </c>
      <c r="D173" s="49" t="s">
        <v>98</v>
      </c>
      <c r="E173" s="49" t="s">
        <v>90</v>
      </c>
      <c r="F173" s="49" t="s">
        <v>3260</v>
      </c>
      <c r="G173" s="49" t="s">
        <v>3272</v>
      </c>
      <c r="H173" s="49" t="n">
        <v>5</v>
      </c>
      <c r="I173" s="49" t="s">
        <v>3278</v>
      </c>
      <c r="J173" s="49" t="s">
        <v>3263</v>
      </c>
      <c r="K173" s="49" t="n">
        <v>21053.32</v>
      </c>
    </row>
    <row r="174" customFormat="false" ht="15.75" hidden="false" customHeight="true" outlineLevel="0" collapsed="false">
      <c r="A174" s="51" t="s">
        <v>547</v>
      </c>
      <c r="B174" s="51" t="s">
        <v>3442</v>
      </c>
      <c r="C174" s="51" t="s">
        <v>236</v>
      </c>
      <c r="D174" s="51" t="s">
        <v>101</v>
      </c>
      <c r="E174" s="51" t="s">
        <v>3281</v>
      </c>
      <c r="F174" s="51" t="s">
        <v>3274</v>
      </c>
      <c r="G174" s="51" t="s">
        <v>3272</v>
      </c>
      <c r="H174" s="51" t="n">
        <v>20</v>
      </c>
      <c r="I174" s="51" t="s">
        <v>3262</v>
      </c>
      <c r="J174" s="51" t="s">
        <v>3263</v>
      </c>
      <c r="K174" s="51" t="n">
        <v>5717.24</v>
      </c>
    </row>
    <row r="175" customFormat="false" ht="15.75" hidden="false" customHeight="true" outlineLevel="0" collapsed="false">
      <c r="A175" s="49" t="s">
        <v>549</v>
      </c>
      <c r="B175" s="49" t="s">
        <v>3443</v>
      </c>
      <c r="C175" s="49" t="s">
        <v>183</v>
      </c>
      <c r="D175" s="49" t="s">
        <v>99</v>
      </c>
      <c r="E175" s="49" t="s">
        <v>3265</v>
      </c>
      <c r="F175" s="49" t="s">
        <v>3260</v>
      </c>
      <c r="G175" s="49" t="s">
        <v>3290</v>
      </c>
      <c r="H175" s="49" t="n">
        <v>22</v>
      </c>
      <c r="I175" s="49" t="s">
        <v>3262</v>
      </c>
      <c r="J175" s="49" t="s">
        <v>3269</v>
      </c>
      <c r="K175" s="49" t="n">
        <v>27504.37</v>
      </c>
    </row>
    <row r="176" customFormat="false" ht="15.75" hidden="false" customHeight="true" outlineLevel="0" collapsed="false">
      <c r="A176" s="51" t="s">
        <v>551</v>
      </c>
      <c r="B176" s="51" t="s">
        <v>3444</v>
      </c>
      <c r="C176" s="51" t="s">
        <v>188</v>
      </c>
      <c r="D176" s="51" t="s">
        <v>99</v>
      </c>
      <c r="E176" s="51" t="s">
        <v>3259</v>
      </c>
      <c r="F176" s="51" t="s">
        <v>3274</v>
      </c>
      <c r="G176" s="51" t="s">
        <v>3272</v>
      </c>
      <c r="H176" s="51" t="n">
        <v>3</v>
      </c>
      <c r="I176" s="51" t="s">
        <v>3276</v>
      </c>
      <c r="J176" s="51" t="s">
        <v>3269</v>
      </c>
      <c r="K176" s="51" t="n">
        <v>33390.91</v>
      </c>
    </row>
    <row r="177" customFormat="false" ht="15.75" hidden="false" customHeight="true" outlineLevel="0" collapsed="false">
      <c r="A177" s="49" t="s">
        <v>553</v>
      </c>
      <c r="B177" s="49" t="s">
        <v>3445</v>
      </c>
      <c r="C177" s="49" t="s">
        <v>192</v>
      </c>
      <c r="D177" s="49" t="s">
        <v>98</v>
      </c>
      <c r="E177" s="49" t="s">
        <v>3296</v>
      </c>
      <c r="F177" s="52" t="s">
        <v>3266</v>
      </c>
      <c r="G177" s="49" t="s">
        <v>3272</v>
      </c>
      <c r="H177" s="49" t="n">
        <v>14</v>
      </c>
      <c r="I177" s="49" t="s">
        <v>3276</v>
      </c>
      <c r="J177" s="49" t="s">
        <v>3263</v>
      </c>
      <c r="K177" s="49" t="n">
        <v>4303.36</v>
      </c>
    </row>
    <row r="178" customFormat="false" ht="15.75" hidden="false" customHeight="true" outlineLevel="0" collapsed="false">
      <c r="A178" s="51" t="s">
        <v>555</v>
      </c>
      <c r="B178" s="51" t="s">
        <v>3446</v>
      </c>
      <c r="C178" s="51" t="s">
        <v>177</v>
      </c>
      <c r="D178" s="51" t="s">
        <v>101</v>
      </c>
      <c r="E178" s="51" t="s">
        <v>90</v>
      </c>
      <c r="F178" s="51" t="s">
        <v>3274</v>
      </c>
      <c r="G178" s="51" t="s">
        <v>3261</v>
      </c>
      <c r="H178" s="51" t="n">
        <v>27</v>
      </c>
      <c r="I178" s="51" t="s">
        <v>3262</v>
      </c>
      <c r="J178" s="51" t="s">
        <v>3263</v>
      </c>
      <c r="K178" s="51" t="n">
        <v>40140.67</v>
      </c>
    </row>
    <row r="179" customFormat="false" ht="15.75" hidden="false" customHeight="true" outlineLevel="0" collapsed="false">
      <c r="A179" s="49" t="s">
        <v>557</v>
      </c>
      <c r="B179" s="49" t="s">
        <v>3447</v>
      </c>
      <c r="C179" s="49" t="s">
        <v>183</v>
      </c>
      <c r="D179" s="49" t="s">
        <v>101</v>
      </c>
      <c r="E179" s="49" t="s">
        <v>3265</v>
      </c>
      <c r="F179" s="52" t="s">
        <v>3266</v>
      </c>
      <c r="G179" s="49" t="s">
        <v>3267</v>
      </c>
      <c r="H179" s="49" t="n">
        <v>12</v>
      </c>
      <c r="I179" s="49" t="s">
        <v>3262</v>
      </c>
      <c r="J179" s="49" t="s">
        <v>3263</v>
      </c>
      <c r="K179" s="49" t="n">
        <v>41053.01</v>
      </c>
    </row>
    <row r="180" customFormat="false" ht="15.75" hidden="false" customHeight="true" outlineLevel="0" collapsed="false">
      <c r="A180" s="51" t="s">
        <v>559</v>
      </c>
      <c r="B180" s="51" t="s">
        <v>3448</v>
      </c>
      <c r="C180" s="51" t="s">
        <v>236</v>
      </c>
      <c r="D180" s="51" t="s">
        <v>98</v>
      </c>
      <c r="E180" s="51" t="s">
        <v>3259</v>
      </c>
      <c r="F180" s="51" t="s">
        <v>3283</v>
      </c>
      <c r="G180" s="51" t="s">
        <v>3290</v>
      </c>
      <c r="H180" s="51" t="n">
        <v>13</v>
      </c>
      <c r="I180" s="51" t="s">
        <v>3262</v>
      </c>
      <c r="J180" s="51" t="s">
        <v>3263</v>
      </c>
      <c r="K180" s="51" t="n">
        <v>8535.58</v>
      </c>
    </row>
    <row r="181" customFormat="false" ht="15.75" hidden="false" customHeight="true" outlineLevel="0" collapsed="false">
      <c r="A181" s="49" t="s">
        <v>561</v>
      </c>
      <c r="B181" s="49" t="s">
        <v>3449</v>
      </c>
      <c r="C181" s="49" t="s">
        <v>236</v>
      </c>
      <c r="D181" s="49" t="s">
        <v>98</v>
      </c>
      <c r="E181" s="49" t="s">
        <v>3259</v>
      </c>
      <c r="F181" s="49" t="s">
        <v>3274</v>
      </c>
      <c r="G181" s="49" t="s">
        <v>3272</v>
      </c>
      <c r="H181" s="49" t="n">
        <v>3</v>
      </c>
      <c r="I181" s="49" t="s">
        <v>3278</v>
      </c>
      <c r="J181" s="49" t="s">
        <v>3263</v>
      </c>
      <c r="K181" s="49" t="n">
        <v>44562.66</v>
      </c>
    </row>
    <row r="182" customFormat="false" ht="15.75" hidden="false" customHeight="true" outlineLevel="0" collapsed="false">
      <c r="A182" s="51" t="s">
        <v>563</v>
      </c>
      <c r="B182" s="51" t="s">
        <v>3450</v>
      </c>
      <c r="C182" s="51" t="s">
        <v>77</v>
      </c>
      <c r="D182" s="51" t="s">
        <v>97</v>
      </c>
      <c r="E182" s="51" t="s">
        <v>3281</v>
      </c>
      <c r="F182" s="51" t="s">
        <v>3260</v>
      </c>
      <c r="G182" s="51" t="s">
        <v>3272</v>
      </c>
      <c r="H182" s="51" t="n">
        <v>7</v>
      </c>
      <c r="I182" s="51" t="s">
        <v>3262</v>
      </c>
      <c r="J182" s="51" t="s">
        <v>3263</v>
      </c>
      <c r="K182" s="51" t="n">
        <v>35929.2</v>
      </c>
    </row>
    <row r="183" customFormat="false" ht="15.75" hidden="false" customHeight="true" outlineLevel="0" collapsed="false">
      <c r="A183" s="49" t="s">
        <v>565</v>
      </c>
      <c r="B183" s="49" t="s">
        <v>3451</v>
      </c>
      <c r="C183" s="49" t="s">
        <v>77</v>
      </c>
      <c r="D183" s="49" t="s">
        <v>98</v>
      </c>
      <c r="E183" s="49" t="s">
        <v>3296</v>
      </c>
      <c r="F183" s="49" t="s">
        <v>3274</v>
      </c>
      <c r="G183" s="49" t="s">
        <v>3290</v>
      </c>
      <c r="H183" s="49" t="n">
        <v>23</v>
      </c>
      <c r="I183" s="49" t="s">
        <v>3262</v>
      </c>
      <c r="J183" s="49" t="s">
        <v>3263</v>
      </c>
      <c r="K183" s="49" t="n">
        <v>10877.6</v>
      </c>
    </row>
    <row r="184" customFormat="false" ht="15.75" hidden="false" customHeight="true" outlineLevel="0" collapsed="false">
      <c r="A184" s="51" t="s">
        <v>567</v>
      </c>
      <c r="B184" s="51" t="s">
        <v>3452</v>
      </c>
      <c r="C184" s="51" t="s">
        <v>77</v>
      </c>
      <c r="D184" s="51" t="s">
        <v>98</v>
      </c>
      <c r="E184" s="51" t="s">
        <v>88</v>
      </c>
      <c r="F184" s="51" t="s">
        <v>3283</v>
      </c>
      <c r="G184" s="51" t="s">
        <v>3272</v>
      </c>
      <c r="H184" s="51" t="n">
        <v>29</v>
      </c>
      <c r="I184" s="51" t="s">
        <v>3276</v>
      </c>
      <c r="J184" s="51" t="s">
        <v>3263</v>
      </c>
      <c r="K184" s="51" t="n">
        <v>17243.43</v>
      </c>
    </row>
    <row r="185" customFormat="false" ht="15.75" hidden="false" customHeight="true" outlineLevel="0" collapsed="false">
      <c r="A185" s="49" t="s">
        <v>569</v>
      </c>
      <c r="B185" s="49" t="s">
        <v>3453</v>
      </c>
      <c r="C185" s="49" t="s">
        <v>236</v>
      </c>
      <c r="D185" s="49" t="s">
        <v>101</v>
      </c>
      <c r="E185" s="49" t="s">
        <v>88</v>
      </c>
      <c r="F185" s="49" t="s">
        <v>3274</v>
      </c>
      <c r="G185" s="49" t="s">
        <v>3272</v>
      </c>
      <c r="H185" s="49" t="n">
        <v>2</v>
      </c>
      <c r="I185" s="49" t="s">
        <v>3262</v>
      </c>
      <c r="J185" s="49" t="s">
        <v>3263</v>
      </c>
      <c r="K185" s="49" t="n">
        <v>18487.72</v>
      </c>
    </row>
    <row r="186" customFormat="false" ht="15.75" hidden="false" customHeight="true" outlineLevel="0" collapsed="false">
      <c r="A186" s="51" t="s">
        <v>571</v>
      </c>
      <c r="B186" s="51" t="s">
        <v>3454</v>
      </c>
      <c r="C186" s="51" t="s">
        <v>188</v>
      </c>
      <c r="D186" s="51" t="s">
        <v>101</v>
      </c>
      <c r="E186" s="51" t="s">
        <v>3259</v>
      </c>
      <c r="F186" s="51" t="s">
        <v>3274</v>
      </c>
      <c r="G186" s="51" t="s">
        <v>3272</v>
      </c>
      <c r="H186" s="51" t="n">
        <v>27</v>
      </c>
      <c r="I186" s="51" t="s">
        <v>3262</v>
      </c>
      <c r="J186" s="51" t="s">
        <v>3263</v>
      </c>
      <c r="K186" s="51" t="n">
        <v>9353.89</v>
      </c>
    </row>
    <row r="187" customFormat="false" ht="15.75" hidden="false" customHeight="true" outlineLevel="0" collapsed="false">
      <c r="A187" s="49" t="s">
        <v>573</v>
      </c>
      <c r="B187" s="49" t="s">
        <v>3455</v>
      </c>
      <c r="C187" s="49" t="s">
        <v>247</v>
      </c>
      <c r="D187" s="49" t="s">
        <v>100</v>
      </c>
      <c r="E187" s="49" t="s">
        <v>3265</v>
      </c>
      <c r="F187" s="49" t="s">
        <v>3274</v>
      </c>
      <c r="G187" s="49" t="s">
        <v>3272</v>
      </c>
      <c r="H187" s="49" t="n">
        <v>15</v>
      </c>
      <c r="I187" s="49" t="s">
        <v>3278</v>
      </c>
      <c r="J187" s="49" t="s">
        <v>3263</v>
      </c>
      <c r="K187" s="49" t="n">
        <v>43078.18</v>
      </c>
    </row>
    <row r="188" customFormat="false" ht="15.75" hidden="false" customHeight="true" outlineLevel="0" collapsed="false">
      <c r="A188" s="51" t="s">
        <v>575</v>
      </c>
      <c r="B188" s="51" t="s">
        <v>3456</v>
      </c>
      <c r="C188" s="51" t="s">
        <v>192</v>
      </c>
      <c r="D188" s="51" t="s">
        <v>100</v>
      </c>
      <c r="E188" s="51" t="s">
        <v>3296</v>
      </c>
      <c r="F188" s="51" t="s">
        <v>3274</v>
      </c>
      <c r="G188" s="51" t="s">
        <v>3267</v>
      </c>
      <c r="H188" s="51" t="n">
        <v>24</v>
      </c>
      <c r="I188" s="51" t="s">
        <v>3262</v>
      </c>
      <c r="J188" s="51" t="s">
        <v>3263</v>
      </c>
      <c r="K188" s="51" t="n">
        <v>21167.3</v>
      </c>
    </row>
    <row r="189" customFormat="false" ht="15.75" hidden="false" customHeight="true" outlineLevel="0" collapsed="false">
      <c r="A189" s="49" t="s">
        <v>577</v>
      </c>
      <c r="B189" s="49" t="s">
        <v>3457</v>
      </c>
      <c r="C189" s="49" t="s">
        <v>209</v>
      </c>
      <c r="D189" s="49" t="s">
        <v>101</v>
      </c>
      <c r="E189" s="49" t="s">
        <v>3296</v>
      </c>
      <c r="F189" s="49" t="s">
        <v>3260</v>
      </c>
      <c r="G189" s="49" t="s">
        <v>3267</v>
      </c>
      <c r="H189" s="49" t="n">
        <v>26</v>
      </c>
      <c r="I189" s="49" t="s">
        <v>3262</v>
      </c>
      <c r="J189" s="49" t="s">
        <v>3269</v>
      </c>
      <c r="K189" s="49" t="n">
        <v>25845.21</v>
      </c>
    </row>
    <row r="190" customFormat="false" ht="15.75" hidden="false" customHeight="true" outlineLevel="0" collapsed="false">
      <c r="A190" s="51" t="s">
        <v>579</v>
      </c>
      <c r="B190" s="51" t="s">
        <v>3458</v>
      </c>
      <c r="C190" s="51" t="s">
        <v>236</v>
      </c>
      <c r="D190" s="51" t="s">
        <v>98</v>
      </c>
      <c r="E190" s="51" t="s">
        <v>88</v>
      </c>
      <c r="F190" s="51" t="s">
        <v>3274</v>
      </c>
      <c r="G190" s="51" t="s">
        <v>3267</v>
      </c>
      <c r="H190" s="51" t="n">
        <v>8</v>
      </c>
      <c r="I190" s="51" t="s">
        <v>3262</v>
      </c>
      <c r="J190" s="51" t="s">
        <v>3263</v>
      </c>
      <c r="K190" s="51" t="n">
        <v>7251.71</v>
      </c>
    </row>
    <row r="191" customFormat="false" ht="15.75" hidden="false" customHeight="true" outlineLevel="0" collapsed="false">
      <c r="A191" s="49" t="s">
        <v>581</v>
      </c>
      <c r="B191" s="49" t="s">
        <v>3459</v>
      </c>
      <c r="C191" s="49" t="s">
        <v>188</v>
      </c>
      <c r="D191" s="49" t="s">
        <v>99</v>
      </c>
      <c r="E191" s="49" t="s">
        <v>86</v>
      </c>
      <c r="F191" s="49" t="s">
        <v>3260</v>
      </c>
      <c r="G191" s="49" t="s">
        <v>3272</v>
      </c>
      <c r="H191" s="49" t="n">
        <v>26</v>
      </c>
      <c r="I191" s="49" t="s">
        <v>3262</v>
      </c>
      <c r="J191" s="49" t="s">
        <v>3263</v>
      </c>
      <c r="K191" s="49" t="n">
        <v>8087.94</v>
      </c>
    </row>
    <row r="192" customFormat="false" ht="15.75" hidden="false" customHeight="true" outlineLevel="0" collapsed="false">
      <c r="A192" s="51" t="s">
        <v>583</v>
      </c>
      <c r="B192" s="51" t="s">
        <v>3460</v>
      </c>
      <c r="C192" s="51" t="s">
        <v>77</v>
      </c>
      <c r="D192" s="51" t="s">
        <v>98</v>
      </c>
      <c r="E192" s="51" t="s">
        <v>90</v>
      </c>
      <c r="F192" s="51" t="s">
        <v>3274</v>
      </c>
      <c r="G192" s="51" t="s">
        <v>3267</v>
      </c>
      <c r="H192" s="51" t="n">
        <v>20</v>
      </c>
      <c r="I192" s="51" t="s">
        <v>3262</v>
      </c>
      <c r="J192" s="51" t="s">
        <v>3263</v>
      </c>
      <c r="K192" s="51" t="n">
        <v>18076.93</v>
      </c>
    </row>
    <row r="193" customFormat="false" ht="15.75" hidden="false" customHeight="true" outlineLevel="0" collapsed="false">
      <c r="A193" s="49" t="s">
        <v>585</v>
      </c>
      <c r="B193" s="49" t="s">
        <v>3461</v>
      </c>
      <c r="C193" s="49" t="s">
        <v>209</v>
      </c>
      <c r="D193" s="49" t="s">
        <v>99</v>
      </c>
      <c r="E193" s="49" t="s">
        <v>3296</v>
      </c>
      <c r="F193" s="52" t="s">
        <v>3266</v>
      </c>
      <c r="G193" s="49" t="s">
        <v>3290</v>
      </c>
      <c r="H193" s="49" t="n">
        <v>17</v>
      </c>
      <c r="I193" s="49" t="s">
        <v>3276</v>
      </c>
      <c r="J193" s="49" t="s">
        <v>3263</v>
      </c>
      <c r="K193" s="49" t="n">
        <v>13338.49</v>
      </c>
    </row>
    <row r="194" customFormat="false" ht="15.75" hidden="false" customHeight="true" outlineLevel="0" collapsed="false">
      <c r="A194" s="51" t="s">
        <v>587</v>
      </c>
      <c r="B194" s="51" t="s">
        <v>3462</v>
      </c>
      <c r="C194" s="51" t="s">
        <v>183</v>
      </c>
      <c r="D194" s="51" t="s">
        <v>101</v>
      </c>
      <c r="E194" s="51" t="s">
        <v>3259</v>
      </c>
      <c r="F194" s="51" t="s">
        <v>3283</v>
      </c>
      <c r="G194" s="51" t="s">
        <v>3267</v>
      </c>
      <c r="H194" s="51" t="n">
        <v>15</v>
      </c>
      <c r="I194" s="51" t="s">
        <v>3278</v>
      </c>
      <c r="J194" s="51" t="s">
        <v>3263</v>
      </c>
      <c r="K194" s="51" t="n">
        <v>13456.99</v>
      </c>
    </row>
    <row r="195" customFormat="false" ht="15.75" hidden="false" customHeight="true" outlineLevel="0" collapsed="false">
      <c r="A195" s="49" t="s">
        <v>589</v>
      </c>
      <c r="B195" s="49" t="s">
        <v>3463</v>
      </c>
      <c r="C195" s="49" t="s">
        <v>177</v>
      </c>
      <c r="D195" s="49" t="s">
        <v>99</v>
      </c>
      <c r="E195" s="49" t="s">
        <v>3259</v>
      </c>
      <c r="F195" s="49" t="s">
        <v>3274</v>
      </c>
      <c r="G195" s="49" t="s">
        <v>3272</v>
      </c>
      <c r="H195" s="49" t="n">
        <v>3</v>
      </c>
      <c r="I195" s="49" t="s">
        <v>3262</v>
      </c>
      <c r="J195" s="49" t="s">
        <v>3269</v>
      </c>
      <c r="K195" s="49" t="n">
        <v>6764.97</v>
      </c>
    </row>
    <row r="196" customFormat="false" ht="15.75" hidden="false" customHeight="true" outlineLevel="0" collapsed="false">
      <c r="A196" s="51" t="s">
        <v>591</v>
      </c>
      <c r="B196" s="51" t="s">
        <v>3464</v>
      </c>
      <c r="C196" s="51" t="s">
        <v>236</v>
      </c>
      <c r="D196" s="51" t="s">
        <v>101</v>
      </c>
      <c r="E196" s="51" t="s">
        <v>3259</v>
      </c>
      <c r="F196" s="51" t="s">
        <v>3274</v>
      </c>
      <c r="G196" s="51" t="s">
        <v>3261</v>
      </c>
      <c r="H196" s="51" t="n">
        <v>21</v>
      </c>
      <c r="I196" s="51" t="s">
        <v>3262</v>
      </c>
      <c r="J196" s="51" t="s">
        <v>3263</v>
      </c>
      <c r="K196" s="51" t="n">
        <v>8631.57</v>
      </c>
    </row>
    <row r="197" customFormat="false" ht="15.75" hidden="false" customHeight="true" outlineLevel="0" collapsed="false">
      <c r="A197" s="49" t="s">
        <v>593</v>
      </c>
      <c r="B197" s="49" t="s">
        <v>3465</v>
      </c>
      <c r="C197" s="49" t="s">
        <v>209</v>
      </c>
      <c r="D197" s="49" t="s">
        <v>101</v>
      </c>
      <c r="E197" s="49" t="s">
        <v>86</v>
      </c>
      <c r="F197" s="49" t="s">
        <v>3274</v>
      </c>
      <c r="G197" s="49" t="s">
        <v>3272</v>
      </c>
      <c r="H197" s="49" t="n">
        <v>22</v>
      </c>
      <c r="I197" s="49" t="s">
        <v>3262</v>
      </c>
      <c r="J197" s="49" t="s">
        <v>3263</v>
      </c>
      <c r="K197" s="49" t="n">
        <v>41032.53</v>
      </c>
    </row>
    <row r="198" customFormat="false" ht="15.75" hidden="false" customHeight="true" outlineLevel="0" collapsed="false">
      <c r="A198" s="51" t="s">
        <v>595</v>
      </c>
      <c r="B198" s="51" t="s">
        <v>3466</v>
      </c>
      <c r="C198" s="51" t="s">
        <v>236</v>
      </c>
      <c r="D198" s="51" t="s">
        <v>97</v>
      </c>
      <c r="E198" s="51" t="s">
        <v>90</v>
      </c>
      <c r="F198" s="51" t="s">
        <v>3274</v>
      </c>
      <c r="G198" s="51" t="s">
        <v>3272</v>
      </c>
      <c r="H198" s="51" t="n">
        <v>10</v>
      </c>
      <c r="I198" s="51" t="s">
        <v>3262</v>
      </c>
      <c r="J198" s="51" t="s">
        <v>3263</v>
      </c>
      <c r="K198" s="51" t="n">
        <v>31581.5</v>
      </c>
    </row>
    <row r="199" customFormat="false" ht="15.75" hidden="false" customHeight="true" outlineLevel="0" collapsed="false">
      <c r="A199" s="49" t="s">
        <v>597</v>
      </c>
      <c r="B199" s="49" t="s">
        <v>3467</v>
      </c>
      <c r="C199" s="49" t="s">
        <v>236</v>
      </c>
      <c r="D199" s="49" t="s">
        <v>101</v>
      </c>
      <c r="E199" s="49" t="s">
        <v>3281</v>
      </c>
      <c r="F199" s="49" t="s">
        <v>3274</v>
      </c>
      <c r="G199" s="49" t="s">
        <v>3272</v>
      </c>
      <c r="H199" s="49" t="n">
        <v>17</v>
      </c>
      <c r="I199" s="49" t="s">
        <v>3262</v>
      </c>
      <c r="J199" s="49" t="s">
        <v>3269</v>
      </c>
      <c r="K199" s="49" t="n">
        <v>20916.78</v>
      </c>
    </row>
    <row r="200" customFormat="false" ht="15.75" hidden="false" customHeight="true" outlineLevel="0" collapsed="false">
      <c r="A200" s="51" t="s">
        <v>599</v>
      </c>
      <c r="B200" s="51" t="s">
        <v>3468</v>
      </c>
      <c r="C200" s="51" t="s">
        <v>192</v>
      </c>
      <c r="D200" s="51" t="s">
        <v>100</v>
      </c>
      <c r="E200" s="51" t="s">
        <v>3265</v>
      </c>
      <c r="F200" s="52" t="s">
        <v>3266</v>
      </c>
      <c r="G200" s="51" t="s">
        <v>3272</v>
      </c>
      <c r="H200" s="51" t="n">
        <v>10</v>
      </c>
      <c r="I200" s="51" t="s">
        <v>3278</v>
      </c>
      <c r="J200" s="51" t="s">
        <v>3263</v>
      </c>
      <c r="K200" s="51" t="n">
        <v>49957.31</v>
      </c>
    </row>
    <row r="201" customFormat="false" ht="15.75" hidden="false" customHeight="true" outlineLevel="0" collapsed="false">
      <c r="A201" s="49" t="s">
        <v>601</v>
      </c>
      <c r="B201" s="49" t="s">
        <v>3469</v>
      </c>
      <c r="C201" s="49" t="s">
        <v>183</v>
      </c>
      <c r="D201" s="49" t="s">
        <v>100</v>
      </c>
      <c r="E201" s="49" t="s">
        <v>3296</v>
      </c>
      <c r="F201" s="52" t="s">
        <v>3266</v>
      </c>
      <c r="G201" s="49" t="s">
        <v>3272</v>
      </c>
      <c r="H201" s="49" t="n">
        <v>22</v>
      </c>
      <c r="I201" s="49" t="s">
        <v>3276</v>
      </c>
      <c r="J201" s="49" t="s">
        <v>3263</v>
      </c>
      <c r="K201" s="49" t="n">
        <v>6816.9</v>
      </c>
    </row>
    <row r="202" customFormat="false" ht="15.75" hidden="false" customHeight="true" outlineLevel="0" collapsed="false">
      <c r="A202" s="51" t="s">
        <v>603</v>
      </c>
      <c r="B202" s="51" t="s">
        <v>3470</v>
      </c>
      <c r="C202" s="51" t="s">
        <v>177</v>
      </c>
      <c r="D202" s="51" t="s">
        <v>100</v>
      </c>
      <c r="E202" s="51" t="s">
        <v>3281</v>
      </c>
      <c r="F202" s="52" t="s">
        <v>3266</v>
      </c>
      <c r="G202" s="51" t="s">
        <v>3290</v>
      </c>
      <c r="H202" s="51" t="n">
        <v>11</v>
      </c>
      <c r="I202" s="51" t="s">
        <v>3278</v>
      </c>
      <c r="J202" s="51" t="s">
        <v>3263</v>
      </c>
      <c r="K202" s="51" t="n">
        <v>15101.13</v>
      </c>
    </row>
    <row r="203" customFormat="false" ht="15.75" hidden="false" customHeight="true" outlineLevel="0" collapsed="false">
      <c r="A203" s="49" t="s">
        <v>605</v>
      </c>
      <c r="B203" s="49" t="s">
        <v>3471</v>
      </c>
      <c r="C203" s="49" t="s">
        <v>177</v>
      </c>
      <c r="D203" s="49" t="s">
        <v>98</v>
      </c>
      <c r="E203" s="49" t="s">
        <v>3265</v>
      </c>
      <c r="F203" s="49" t="s">
        <v>3260</v>
      </c>
      <c r="G203" s="49" t="s">
        <v>3267</v>
      </c>
      <c r="H203" s="49" t="n">
        <v>9</v>
      </c>
      <c r="I203" s="49" t="s">
        <v>3262</v>
      </c>
      <c r="J203" s="49" t="s">
        <v>3263</v>
      </c>
      <c r="K203" s="49" t="n">
        <v>16311.71</v>
      </c>
    </row>
    <row r="204" customFormat="false" ht="15.75" hidden="false" customHeight="true" outlineLevel="0" collapsed="false">
      <c r="A204" s="51" t="s">
        <v>607</v>
      </c>
      <c r="B204" s="51" t="s">
        <v>3472</v>
      </c>
      <c r="C204" s="51" t="s">
        <v>177</v>
      </c>
      <c r="D204" s="51" t="s">
        <v>101</v>
      </c>
      <c r="E204" s="51" t="s">
        <v>88</v>
      </c>
      <c r="F204" s="51" t="s">
        <v>3274</v>
      </c>
      <c r="G204" s="51" t="s">
        <v>3261</v>
      </c>
      <c r="H204" s="51" t="n">
        <v>10</v>
      </c>
      <c r="I204" s="51" t="s">
        <v>3262</v>
      </c>
      <c r="J204" s="51" t="s">
        <v>3263</v>
      </c>
      <c r="K204" s="51" t="n">
        <v>45470.63</v>
      </c>
    </row>
    <row r="205" customFormat="false" ht="15.75" hidden="false" customHeight="true" outlineLevel="0" collapsed="false">
      <c r="A205" s="49" t="s">
        <v>609</v>
      </c>
      <c r="B205" s="49" t="s">
        <v>3473</v>
      </c>
      <c r="C205" s="49" t="s">
        <v>192</v>
      </c>
      <c r="D205" s="49" t="s">
        <v>99</v>
      </c>
      <c r="E205" s="49" t="s">
        <v>86</v>
      </c>
      <c r="F205" s="49" t="s">
        <v>3260</v>
      </c>
      <c r="G205" s="49" t="s">
        <v>3272</v>
      </c>
      <c r="H205" s="49" t="n">
        <v>30</v>
      </c>
      <c r="I205" s="49" t="s">
        <v>3262</v>
      </c>
      <c r="J205" s="49" t="s">
        <v>3263</v>
      </c>
      <c r="K205" s="49" t="n">
        <v>5766.95</v>
      </c>
    </row>
    <row r="206" customFormat="false" ht="15.75" hidden="false" customHeight="true" outlineLevel="0" collapsed="false">
      <c r="A206" s="51" t="s">
        <v>611</v>
      </c>
      <c r="B206" s="51" t="s">
        <v>3474</v>
      </c>
      <c r="C206" s="51" t="s">
        <v>183</v>
      </c>
      <c r="D206" s="51" t="s">
        <v>101</v>
      </c>
      <c r="E206" s="51" t="s">
        <v>3259</v>
      </c>
      <c r="F206" s="51" t="s">
        <v>3274</v>
      </c>
      <c r="G206" s="51" t="s">
        <v>3272</v>
      </c>
      <c r="H206" s="51" t="n">
        <v>28</v>
      </c>
      <c r="I206" s="51" t="s">
        <v>3262</v>
      </c>
      <c r="J206" s="51" t="s">
        <v>3263</v>
      </c>
      <c r="K206" s="51" t="n">
        <v>32477.1</v>
      </c>
    </row>
    <row r="207" customFormat="false" ht="15.75" hidden="false" customHeight="true" outlineLevel="0" collapsed="false">
      <c r="A207" s="49" t="s">
        <v>613</v>
      </c>
      <c r="B207" s="49" t="s">
        <v>3475</v>
      </c>
      <c r="C207" s="49" t="s">
        <v>247</v>
      </c>
      <c r="D207" s="49" t="s">
        <v>100</v>
      </c>
      <c r="E207" s="49" t="s">
        <v>88</v>
      </c>
      <c r="F207" s="49" t="s">
        <v>3283</v>
      </c>
      <c r="G207" s="49" t="s">
        <v>3290</v>
      </c>
      <c r="H207" s="49" t="n">
        <v>7</v>
      </c>
      <c r="I207" s="49" t="s">
        <v>3276</v>
      </c>
      <c r="J207" s="49" t="s">
        <v>3269</v>
      </c>
      <c r="K207" s="49" t="n">
        <v>13700.26</v>
      </c>
    </row>
    <row r="208" customFormat="false" ht="15.75" hidden="false" customHeight="true" outlineLevel="0" collapsed="false">
      <c r="A208" s="51" t="s">
        <v>615</v>
      </c>
      <c r="B208" s="51" t="s">
        <v>3476</v>
      </c>
      <c r="C208" s="51" t="s">
        <v>77</v>
      </c>
      <c r="D208" s="51" t="s">
        <v>101</v>
      </c>
      <c r="E208" s="51" t="s">
        <v>3281</v>
      </c>
      <c r="F208" s="52" t="s">
        <v>3266</v>
      </c>
      <c r="G208" s="51" t="s">
        <v>3290</v>
      </c>
      <c r="H208" s="51" t="n">
        <v>1</v>
      </c>
      <c r="I208" s="51" t="s">
        <v>3262</v>
      </c>
      <c r="J208" s="51" t="s">
        <v>3263</v>
      </c>
      <c r="K208" s="51" t="n">
        <v>6669.49</v>
      </c>
    </row>
    <row r="209" customFormat="false" ht="15.75" hidden="false" customHeight="true" outlineLevel="0" collapsed="false">
      <c r="A209" s="49" t="s">
        <v>617</v>
      </c>
      <c r="B209" s="49" t="s">
        <v>3477</v>
      </c>
      <c r="C209" s="49" t="s">
        <v>77</v>
      </c>
      <c r="D209" s="49" t="s">
        <v>98</v>
      </c>
      <c r="E209" s="49" t="s">
        <v>3265</v>
      </c>
      <c r="F209" s="52" t="s">
        <v>3266</v>
      </c>
      <c r="G209" s="49" t="s">
        <v>3290</v>
      </c>
      <c r="H209" s="49" t="n">
        <v>1</v>
      </c>
      <c r="I209" s="49" t="s">
        <v>3278</v>
      </c>
      <c r="J209" s="49" t="s">
        <v>3263</v>
      </c>
      <c r="K209" s="49" t="n">
        <v>31084.5</v>
      </c>
    </row>
    <row r="210" customFormat="false" ht="15.75" hidden="false" customHeight="true" outlineLevel="0" collapsed="false">
      <c r="A210" s="51" t="s">
        <v>619</v>
      </c>
      <c r="B210" s="51" t="s">
        <v>3478</v>
      </c>
      <c r="C210" s="51" t="s">
        <v>192</v>
      </c>
      <c r="D210" s="51" t="s">
        <v>98</v>
      </c>
      <c r="E210" s="51" t="s">
        <v>3259</v>
      </c>
      <c r="F210" s="51" t="s">
        <v>3274</v>
      </c>
      <c r="G210" s="51" t="s">
        <v>3290</v>
      </c>
      <c r="H210" s="51" t="n">
        <v>15</v>
      </c>
      <c r="I210" s="51" t="s">
        <v>3276</v>
      </c>
      <c r="J210" s="51" t="s">
        <v>3269</v>
      </c>
      <c r="K210" s="51" t="n">
        <v>24680.73</v>
      </c>
    </row>
    <row r="211" customFormat="false" ht="15.75" hidden="false" customHeight="true" outlineLevel="0" collapsed="false">
      <c r="A211" s="49" t="s">
        <v>621</v>
      </c>
      <c r="B211" s="49" t="s">
        <v>3479</v>
      </c>
      <c r="C211" s="49" t="s">
        <v>192</v>
      </c>
      <c r="D211" s="49" t="s">
        <v>99</v>
      </c>
      <c r="E211" s="49" t="s">
        <v>3259</v>
      </c>
      <c r="F211" s="49" t="s">
        <v>3283</v>
      </c>
      <c r="G211" s="49" t="s">
        <v>3272</v>
      </c>
      <c r="H211" s="49" t="n">
        <v>21</v>
      </c>
      <c r="I211" s="49" t="s">
        <v>3262</v>
      </c>
      <c r="J211" s="49" t="s">
        <v>3263</v>
      </c>
      <c r="K211" s="49" t="n">
        <v>43162.68</v>
      </c>
    </row>
    <row r="212" customFormat="false" ht="15.75" hidden="false" customHeight="true" outlineLevel="0" collapsed="false">
      <c r="A212" s="51" t="s">
        <v>623</v>
      </c>
      <c r="B212" s="51" t="s">
        <v>3480</v>
      </c>
      <c r="C212" s="51" t="s">
        <v>247</v>
      </c>
      <c r="D212" s="51" t="s">
        <v>99</v>
      </c>
      <c r="E212" s="51" t="s">
        <v>3296</v>
      </c>
      <c r="F212" s="51" t="s">
        <v>3274</v>
      </c>
      <c r="G212" s="51" t="s">
        <v>3272</v>
      </c>
      <c r="H212" s="51" t="n">
        <v>10</v>
      </c>
      <c r="I212" s="51" t="s">
        <v>3278</v>
      </c>
      <c r="J212" s="51" t="s">
        <v>3263</v>
      </c>
      <c r="K212" s="51" t="n">
        <v>24940.24</v>
      </c>
    </row>
    <row r="213" customFormat="false" ht="15.75" hidden="false" customHeight="true" outlineLevel="0" collapsed="false">
      <c r="A213" s="49" t="s">
        <v>625</v>
      </c>
      <c r="B213" s="49" t="s">
        <v>3481</v>
      </c>
      <c r="C213" s="49" t="s">
        <v>77</v>
      </c>
      <c r="D213" s="49" t="s">
        <v>98</v>
      </c>
      <c r="E213" s="49" t="s">
        <v>3296</v>
      </c>
      <c r="F213" s="49" t="s">
        <v>3274</v>
      </c>
      <c r="G213" s="49" t="s">
        <v>3272</v>
      </c>
      <c r="H213" s="49" t="n">
        <v>26</v>
      </c>
      <c r="I213" s="49" t="s">
        <v>3262</v>
      </c>
      <c r="J213" s="49" t="s">
        <v>3269</v>
      </c>
      <c r="K213" s="49" t="n">
        <v>25252.05</v>
      </c>
    </row>
    <row r="214" customFormat="false" ht="15.75" hidden="false" customHeight="true" outlineLevel="0" collapsed="false">
      <c r="A214" s="51" t="s">
        <v>627</v>
      </c>
      <c r="B214" s="51" t="s">
        <v>3482</v>
      </c>
      <c r="C214" s="51" t="s">
        <v>77</v>
      </c>
      <c r="D214" s="51" t="s">
        <v>100</v>
      </c>
      <c r="E214" s="51" t="s">
        <v>86</v>
      </c>
      <c r="F214" s="51" t="s">
        <v>3283</v>
      </c>
      <c r="G214" s="51" t="s">
        <v>3261</v>
      </c>
      <c r="H214" s="51" t="n">
        <v>11</v>
      </c>
      <c r="I214" s="51" t="s">
        <v>3278</v>
      </c>
      <c r="J214" s="51" t="s">
        <v>3263</v>
      </c>
      <c r="K214" s="51" t="n">
        <v>2095.92</v>
      </c>
    </row>
    <row r="215" customFormat="false" ht="15.75" hidden="false" customHeight="true" outlineLevel="0" collapsed="false">
      <c r="A215" s="49" t="s">
        <v>629</v>
      </c>
      <c r="B215" s="49" t="s">
        <v>3483</v>
      </c>
      <c r="C215" s="49" t="s">
        <v>192</v>
      </c>
      <c r="D215" s="49" t="s">
        <v>100</v>
      </c>
      <c r="E215" s="49" t="s">
        <v>3265</v>
      </c>
      <c r="F215" s="49" t="s">
        <v>3260</v>
      </c>
      <c r="G215" s="49" t="s">
        <v>3261</v>
      </c>
      <c r="H215" s="49" t="n">
        <v>27</v>
      </c>
      <c r="I215" s="49" t="s">
        <v>3262</v>
      </c>
      <c r="J215" s="49" t="s">
        <v>3263</v>
      </c>
      <c r="K215" s="49" t="n">
        <v>41565.54</v>
      </c>
    </row>
    <row r="216" customFormat="false" ht="15.75" hidden="false" customHeight="true" outlineLevel="0" collapsed="false">
      <c r="A216" s="51" t="s">
        <v>631</v>
      </c>
      <c r="B216" s="51" t="s">
        <v>3484</v>
      </c>
      <c r="C216" s="51" t="s">
        <v>236</v>
      </c>
      <c r="D216" s="51" t="s">
        <v>98</v>
      </c>
      <c r="E216" s="51" t="s">
        <v>3296</v>
      </c>
      <c r="F216" s="52" t="s">
        <v>3266</v>
      </c>
      <c r="G216" s="51" t="s">
        <v>3272</v>
      </c>
      <c r="H216" s="51" t="n">
        <v>22</v>
      </c>
      <c r="I216" s="51" t="s">
        <v>3262</v>
      </c>
      <c r="J216" s="51" t="s">
        <v>3263</v>
      </c>
      <c r="K216" s="51" t="n">
        <v>4383.31</v>
      </c>
    </row>
    <row r="217" customFormat="false" ht="15.75" hidden="false" customHeight="true" outlineLevel="0" collapsed="false">
      <c r="A217" s="49" t="s">
        <v>633</v>
      </c>
      <c r="B217" s="49" t="s">
        <v>3485</v>
      </c>
      <c r="C217" s="49" t="s">
        <v>236</v>
      </c>
      <c r="D217" s="49" t="s">
        <v>100</v>
      </c>
      <c r="E217" s="49" t="s">
        <v>90</v>
      </c>
      <c r="F217" s="49" t="s">
        <v>3274</v>
      </c>
      <c r="G217" s="49" t="s">
        <v>3272</v>
      </c>
      <c r="H217" s="49" t="n">
        <v>25</v>
      </c>
      <c r="I217" s="49" t="s">
        <v>3262</v>
      </c>
      <c r="J217" s="49" t="s">
        <v>3269</v>
      </c>
      <c r="K217" s="49" t="n">
        <v>6670.59</v>
      </c>
    </row>
    <row r="218" customFormat="false" ht="15.75" hidden="false" customHeight="true" outlineLevel="0" collapsed="false">
      <c r="A218" s="51" t="s">
        <v>635</v>
      </c>
      <c r="B218" s="51" t="s">
        <v>3486</v>
      </c>
      <c r="C218" s="51" t="s">
        <v>247</v>
      </c>
      <c r="D218" s="51" t="s">
        <v>100</v>
      </c>
      <c r="E218" s="51" t="s">
        <v>86</v>
      </c>
      <c r="F218" s="51" t="s">
        <v>3274</v>
      </c>
      <c r="G218" s="51" t="s">
        <v>3290</v>
      </c>
      <c r="H218" s="51" t="n">
        <v>29</v>
      </c>
      <c r="I218" s="51" t="s">
        <v>3262</v>
      </c>
      <c r="J218" s="51" t="s">
        <v>3263</v>
      </c>
      <c r="K218" s="51" t="n">
        <v>17971.15</v>
      </c>
    </row>
    <row r="219" customFormat="false" ht="15.75" hidden="false" customHeight="true" outlineLevel="0" collapsed="false">
      <c r="A219" s="49" t="s">
        <v>637</v>
      </c>
      <c r="B219" s="49" t="s">
        <v>3487</v>
      </c>
      <c r="C219" s="49" t="s">
        <v>183</v>
      </c>
      <c r="D219" s="49" t="s">
        <v>98</v>
      </c>
      <c r="E219" s="49" t="s">
        <v>86</v>
      </c>
      <c r="F219" s="49" t="s">
        <v>3283</v>
      </c>
      <c r="G219" s="49" t="s">
        <v>3267</v>
      </c>
      <c r="H219" s="49" t="n">
        <v>15</v>
      </c>
      <c r="I219" s="49" t="s">
        <v>3262</v>
      </c>
      <c r="J219" s="49" t="s">
        <v>3269</v>
      </c>
      <c r="K219" s="49" t="n">
        <v>30472.39</v>
      </c>
    </row>
    <row r="220" customFormat="false" ht="15.75" hidden="false" customHeight="true" outlineLevel="0" collapsed="false">
      <c r="A220" s="51" t="s">
        <v>639</v>
      </c>
      <c r="B220" s="51" t="s">
        <v>3488</v>
      </c>
      <c r="C220" s="51" t="s">
        <v>188</v>
      </c>
      <c r="D220" s="51" t="s">
        <v>101</v>
      </c>
      <c r="E220" s="51" t="s">
        <v>3281</v>
      </c>
      <c r="F220" s="51" t="s">
        <v>3274</v>
      </c>
      <c r="G220" s="51" t="s">
        <v>3267</v>
      </c>
      <c r="H220" s="51" t="n">
        <v>24</v>
      </c>
      <c r="I220" s="51" t="s">
        <v>3278</v>
      </c>
      <c r="J220" s="51" t="s">
        <v>3263</v>
      </c>
      <c r="K220" s="51" t="n">
        <v>10798.68</v>
      </c>
    </row>
    <row r="221" customFormat="false" ht="15.75" hidden="false" customHeight="true" outlineLevel="0" collapsed="false">
      <c r="A221" s="49" t="s">
        <v>641</v>
      </c>
      <c r="B221" s="49" t="s">
        <v>3489</v>
      </c>
      <c r="C221" s="49" t="s">
        <v>188</v>
      </c>
      <c r="D221" s="49" t="s">
        <v>100</v>
      </c>
      <c r="E221" s="49" t="s">
        <v>86</v>
      </c>
      <c r="F221" s="52" t="s">
        <v>3266</v>
      </c>
      <c r="G221" s="49" t="s">
        <v>3267</v>
      </c>
      <c r="H221" s="49" t="n">
        <v>16</v>
      </c>
      <c r="I221" s="49" t="s">
        <v>3276</v>
      </c>
      <c r="J221" s="49" t="s">
        <v>3263</v>
      </c>
      <c r="K221" s="49" t="n">
        <v>21424.49</v>
      </c>
    </row>
    <row r="222" customFormat="false" ht="15.75" hidden="false" customHeight="true" outlineLevel="0" collapsed="false">
      <c r="A222" s="51" t="s">
        <v>643</v>
      </c>
      <c r="B222" s="51" t="s">
        <v>3490</v>
      </c>
      <c r="C222" s="51" t="s">
        <v>183</v>
      </c>
      <c r="D222" s="51" t="s">
        <v>97</v>
      </c>
      <c r="E222" s="51" t="s">
        <v>3265</v>
      </c>
      <c r="F222" s="51" t="s">
        <v>3283</v>
      </c>
      <c r="G222" s="51" t="s">
        <v>3267</v>
      </c>
      <c r="H222" s="51" t="n">
        <v>16</v>
      </c>
      <c r="I222" s="51" t="s">
        <v>3278</v>
      </c>
      <c r="J222" s="51" t="s">
        <v>3269</v>
      </c>
      <c r="K222" s="51" t="n">
        <v>15276.4</v>
      </c>
    </row>
    <row r="223" customFormat="false" ht="15.75" hidden="false" customHeight="true" outlineLevel="0" collapsed="false">
      <c r="A223" s="49" t="s">
        <v>645</v>
      </c>
      <c r="B223" s="49" t="s">
        <v>3491</v>
      </c>
      <c r="C223" s="49" t="s">
        <v>209</v>
      </c>
      <c r="D223" s="49" t="s">
        <v>97</v>
      </c>
      <c r="E223" s="49" t="s">
        <v>86</v>
      </c>
      <c r="F223" s="49" t="s">
        <v>3274</v>
      </c>
      <c r="G223" s="49" t="s">
        <v>3261</v>
      </c>
      <c r="H223" s="49" t="n">
        <v>30</v>
      </c>
      <c r="I223" s="49" t="s">
        <v>3276</v>
      </c>
      <c r="J223" s="49" t="s">
        <v>3269</v>
      </c>
      <c r="K223" s="49" t="n">
        <v>10186.75</v>
      </c>
    </row>
    <row r="224" customFormat="false" ht="15.75" hidden="false" customHeight="true" outlineLevel="0" collapsed="false">
      <c r="A224" s="51" t="s">
        <v>647</v>
      </c>
      <c r="B224" s="51" t="s">
        <v>3492</v>
      </c>
      <c r="C224" s="51" t="s">
        <v>192</v>
      </c>
      <c r="D224" s="51" t="s">
        <v>100</v>
      </c>
      <c r="E224" s="51" t="s">
        <v>3259</v>
      </c>
      <c r="F224" s="51" t="s">
        <v>3260</v>
      </c>
      <c r="G224" s="51" t="s">
        <v>3272</v>
      </c>
      <c r="H224" s="51" t="n">
        <v>10</v>
      </c>
      <c r="I224" s="51" t="s">
        <v>3276</v>
      </c>
      <c r="J224" s="51" t="s">
        <v>3263</v>
      </c>
      <c r="K224" s="51" t="n">
        <v>9157.21</v>
      </c>
    </row>
    <row r="225" customFormat="false" ht="15.75" hidden="false" customHeight="true" outlineLevel="0" collapsed="false">
      <c r="A225" s="49" t="s">
        <v>649</v>
      </c>
      <c r="B225" s="49" t="s">
        <v>3493</v>
      </c>
      <c r="C225" s="49" t="s">
        <v>77</v>
      </c>
      <c r="D225" s="49" t="s">
        <v>97</v>
      </c>
      <c r="E225" s="49" t="s">
        <v>3259</v>
      </c>
      <c r="F225" s="52" t="s">
        <v>3266</v>
      </c>
      <c r="G225" s="49" t="s">
        <v>3290</v>
      </c>
      <c r="H225" s="49" t="n">
        <v>4</v>
      </c>
      <c r="I225" s="49" t="s">
        <v>3262</v>
      </c>
      <c r="J225" s="49" t="s">
        <v>3263</v>
      </c>
      <c r="K225" s="49" t="n">
        <v>34463.82</v>
      </c>
    </row>
    <row r="226" customFormat="false" ht="15.75" hidden="false" customHeight="true" outlineLevel="0" collapsed="false">
      <c r="A226" s="51" t="s">
        <v>651</v>
      </c>
      <c r="B226" s="51" t="s">
        <v>3494</v>
      </c>
      <c r="C226" s="51" t="s">
        <v>188</v>
      </c>
      <c r="D226" s="51" t="s">
        <v>100</v>
      </c>
      <c r="E226" s="51" t="s">
        <v>3259</v>
      </c>
      <c r="F226" s="52" t="s">
        <v>3266</v>
      </c>
      <c r="G226" s="51" t="s">
        <v>3261</v>
      </c>
      <c r="H226" s="51" t="n">
        <v>21</v>
      </c>
      <c r="I226" s="51" t="s">
        <v>3262</v>
      </c>
      <c r="J226" s="51" t="s">
        <v>3263</v>
      </c>
      <c r="K226" s="51" t="n">
        <v>9913.61</v>
      </c>
    </row>
    <row r="227" customFormat="false" ht="15.75" hidden="false" customHeight="true" outlineLevel="0" collapsed="false">
      <c r="A227" s="49" t="s">
        <v>653</v>
      </c>
      <c r="B227" s="49" t="s">
        <v>3495</v>
      </c>
      <c r="C227" s="49" t="s">
        <v>188</v>
      </c>
      <c r="D227" s="49" t="s">
        <v>99</v>
      </c>
      <c r="E227" s="49" t="s">
        <v>86</v>
      </c>
      <c r="F227" s="49" t="s">
        <v>3260</v>
      </c>
      <c r="G227" s="49" t="s">
        <v>3267</v>
      </c>
      <c r="H227" s="49" t="n">
        <v>29</v>
      </c>
      <c r="I227" s="49" t="s">
        <v>3262</v>
      </c>
      <c r="J227" s="49" t="s">
        <v>3263</v>
      </c>
      <c r="K227" s="49" t="n">
        <v>18088.89</v>
      </c>
    </row>
    <row r="228" customFormat="false" ht="15.75" hidden="false" customHeight="true" outlineLevel="0" collapsed="false">
      <c r="A228" s="51" t="s">
        <v>655</v>
      </c>
      <c r="B228" s="51" t="s">
        <v>3496</v>
      </c>
      <c r="C228" s="51" t="s">
        <v>209</v>
      </c>
      <c r="D228" s="51" t="s">
        <v>98</v>
      </c>
      <c r="E228" s="51" t="s">
        <v>90</v>
      </c>
      <c r="F228" s="51" t="s">
        <v>3274</v>
      </c>
      <c r="G228" s="51" t="s">
        <v>3261</v>
      </c>
      <c r="H228" s="51" t="n">
        <v>10</v>
      </c>
      <c r="I228" s="51" t="s">
        <v>3276</v>
      </c>
      <c r="J228" s="51" t="s">
        <v>3263</v>
      </c>
      <c r="K228" s="51" t="n">
        <v>13801.52</v>
      </c>
    </row>
    <row r="229" customFormat="false" ht="15.75" hidden="false" customHeight="true" outlineLevel="0" collapsed="false">
      <c r="A229" s="49" t="s">
        <v>657</v>
      </c>
      <c r="B229" s="49" t="s">
        <v>3497</v>
      </c>
      <c r="C229" s="49" t="s">
        <v>188</v>
      </c>
      <c r="D229" s="49" t="s">
        <v>99</v>
      </c>
      <c r="E229" s="49" t="s">
        <v>3265</v>
      </c>
      <c r="F229" s="49" t="s">
        <v>3274</v>
      </c>
      <c r="G229" s="49" t="s">
        <v>3290</v>
      </c>
      <c r="H229" s="49" t="n">
        <v>29</v>
      </c>
      <c r="I229" s="49" t="s">
        <v>3262</v>
      </c>
      <c r="J229" s="49" t="s">
        <v>3269</v>
      </c>
      <c r="K229" s="49" t="n">
        <v>30736.06</v>
      </c>
    </row>
    <row r="230" customFormat="false" ht="15.75" hidden="false" customHeight="true" outlineLevel="0" collapsed="false">
      <c r="A230" s="51" t="s">
        <v>659</v>
      </c>
      <c r="B230" s="51" t="s">
        <v>3498</v>
      </c>
      <c r="C230" s="51" t="s">
        <v>209</v>
      </c>
      <c r="D230" s="51" t="s">
        <v>101</v>
      </c>
      <c r="E230" s="51" t="s">
        <v>86</v>
      </c>
      <c r="F230" s="52" t="s">
        <v>3266</v>
      </c>
      <c r="G230" s="51" t="s">
        <v>3272</v>
      </c>
      <c r="H230" s="51" t="n">
        <v>14</v>
      </c>
      <c r="I230" s="51" t="s">
        <v>3276</v>
      </c>
      <c r="J230" s="51" t="s">
        <v>3263</v>
      </c>
      <c r="K230" s="51" t="n">
        <v>2510.83</v>
      </c>
    </row>
    <row r="231" customFormat="false" ht="15.75" hidden="false" customHeight="true" outlineLevel="0" collapsed="false">
      <c r="A231" s="49" t="s">
        <v>661</v>
      </c>
      <c r="B231" s="49" t="s">
        <v>3499</v>
      </c>
      <c r="C231" s="49" t="s">
        <v>183</v>
      </c>
      <c r="D231" s="49" t="s">
        <v>99</v>
      </c>
      <c r="E231" s="49" t="s">
        <v>90</v>
      </c>
      <c r="F231" s="49" t="s">
        <v>3274</v>
      </c>
      <c r="G231" s="49" t="s">
        <v>3290</v>
      </c>
      <c r="H231" s="49" t="n">
        <v>27</v>
      </c>
      <c r="I231" s="49" t="s">
        <v>3276</v>
      </c>
      <c r="J231" s="49" t="s">
        <v>3263</v>
      </c>
      <c r="K231" s="49" t="n">
        <v>10016.59</v>
      </c>
    </row>
    <row r="232" customFormat="false" ht="15.75" hidden="false" customHeight="true" outlineLevel="0" collapsed="false">
      <c r="A232" s="51" t="s">
        <v>663</v>
      </c>
      <c r="B232" s="51" t="s">
        <v>3500</v>
      </c>
      <c r="C232" s="51" t="s">
        <v>188</v>
      </c>
      <c r="D232" s="51" t="s">
        <v>99</v>
      </c>
      <c r="E232" s="51" t="s">
        <v>3259</v>
      </c>
      <c r="F232" s="52" t="s">
        <v>3266</v>
      </c>
      <c r="G232" s="51" t="s">
        <v>3290</v>
      </c>
      <c r="H232" s="51" t="n">
        <v>27</v>
      </c>
      <c r="I232" s="51" t="s">
        <v>3278</v>
      </c>
      <c r="J232" s="51" t="s">
        <v>3263</v>
      </c>
      <c r="K232" s="51" t="n">
        <v>19651.32</v>
      </c>
    </row>
    <row r="233" customFormat="false" ht="15.75" hidden="false" customHeight="true" outlineLevel="0" collapsed="false">
      <c r="A233" s="49" t="s">
        <v>665</v>
      </c>
      <c r="B233" s="49" t="s">
        <v>3501</v>
      </c>
      <c r="C233" s="49" t="s">
        <v>177</v>
      </c>
      <c r="D233" s="49" t="s">
        <v>98</v>
      </c>
      <c r="E233" s="49" t="s">
        <v>3296</v>
      </c>
      <c r="F233" s="49" t="s">
        <v>3274</v>
      </c>
      <c r="G233" s="49" t="s">
        <v>3267</v>
      </c>
      <c r="H233" s="49" t="n">
        <v>24</v>
      </c>
      <c r="I233" s="49" t="s">
        <v>3262</v>
      </c>
      <c r="J233" s="49" t="s">
        <v>3269</v>
      </c>
      <c r="K233" s="49" t="n">
        <v>36936.84</v>
      </c>
    </row>
    <row r="234" customFormat="false" ht="15.75" hidden="false" customHeight="true" outlineLevel="0" collapsed="false">
      <c r="A234" s="51" t="s">
        <v>667</v>
      </c>
      <c r="B234" s="51" t="s">
        <v>3502</v>
      </c>
      <c r="C234" s="51" t="s">
        <v>77</v>
      </c>
      <c r="D234" s="51" t="s">
        <v>101</v>
      </c>
      <c r="E234" s="51" t="s">
        <v>3296</v>
      </c>
      <c r="F234" s="51" t="s">
        <v>3260</v>
      </c>
      <c r="G234" s="51" t="s">
        <v>3272</v>
      </c>
      <c r="H234" s="51" t="n">
        <v>27</v>
      </c>
      <c r="I234" s="51" t="s">
        <v>3276</v>
      </c>
      <c r="J234" s="51" t="s">
        <v>3263</v>
      </c>
      <c r="K234" s="51" t="n">
        <v>35432.11</v>
      </c>
    </row>
    <row r="235" customFormat="false" ht="15.75" hidden="false" customHeight="true" outlineLevel="0" collapsed="false">
      <c r="A235" s="49" t="s">
        <v>669</v>
      </c>
      <c r="B235" s="49" t="s">
        <v>3503</v>
      </c>
      <c r="C235" s="49" t="s">
        <v>209</v>
      </c>
      <c r="D235" s="49" t="s">
        <v>99</v>
      </c>
      <c r="E235" s="49" t="s">
        <v>3281</v>
      </c>
      <c r="F235" s="49" t="s">
        <v>3260</v>
      </c>
      <c r="G235" s="49" t="s">
        <v>3272</v>
      </c>
      <c r="H235" s="49" t="n">
        <v>26</v>
      </c>
      <c r="I235" s="49" t="s">
        <v>3262</v>
      </c>
      <c r="J235" s="49" t="s">
        <v>3263</v>
      </c>
      <c r="K235" s="49" t="n">
        <v>4784.44</v>
      </c>
    </row>
    <row r="236" customFormat="false" ht="15.75" hidden="false" customHeight="true" outlineLevel="0" collapsed="false">
      <c r="A236" s="51" t="s">
        <v>671</v>
      </c>
      <c r="B236" s="51" t="s">
        <v>3504</v>
      </c>
      <c r="C236" s="51" t="s">
        <v>177</v>
      </c>
      <c r="D236" s="51" t="s">
        <v>99</v>
      </c>
      <c r="E236" s="51" t="s">
        <v>3281</v>
      </c>
      <c r="F236" s="51" t="s">
        <v>3260</v>
      </c>
      <c r="G236" s="51" t="s">
        <v>3290</v>
      </c>
      <c r="H236" s="51" t="n">
        <v>12</v>
      </c>
      <c r="I236" s="51" t="s">
        <v>3276</v>
      </c>
      <c r="J236" s="51" t="s">
        <v>3263</v>
      </c>
      <c r="K236" s="51" t="n">
        <v>43881.15</v>
      </c>
    </row>
    <row r="237" customFormat="false" ht="15.75" hidden="false" customHeight="true" outlineLevel="0" collapsed="false">
      <c r="A237" s="49" t="s">
        <v>673</v>
      </c>
      <c r="B237" s="49" t="s">
        <v>3505</v>
      </c>
      <c r="C237" s="49" t="s">
        <v>209</v>
      </c>
      <c r="D237" s="49" t="s">
        <v>97</v>
      </c>
      <c r="E237" s="49" t="s">
        <v>3296</v>
      </c>
      <c r="F237" s="49" t="s">
        <v>3274</v>
      </c>
      <c r="G237" s="49" t="s">
        <v>3272</v>
      </c>
      <c r="H237" s="49" t="n">
        <v>28</v>
      </c>
      <c r="I237" s="49" t="s">
        <v>3278</v>
      </c>
      <c r="J237" s="49" t="s">
        <v>3263</v>
      </c>
      <c r="K237" s="49" t="n">
        <v>42711.37</v>
      </c>
    </row>
    <row r="238" customFormat="false" ht="15.75" hidden="false" customHeight="true" outlineLevel="0" collapsed="false">
      <c r="A238" s="51" t="s">
        <v>675</v>
      </c>
      <c r="B238" s="51" t="s">
        <v>3506</v>
      </c>
      <c r="C238" s="51" t="s">
        <v>247</v>
      </c>
      <c r="D238" s="51" t="s">
        <v>100</v>
      </c>
      <c r="E238" s="51" t="s">
        <v>3259</v>
      </c>
      <c r="F238" s="51" t="s">
        <v>3260</v>
      </c>
      <c r="G238" s="51" t="s">
        <v>3267</v>
      </c>
      <c r="H238" s="51" t="n">
        <v>4</v>
      </c>
      <c r="I238" s="51" t="s">
        <v>3262</v>
      </c>
      <c r="J238" s="51" t="s">
        <v>3263</v>
      </c>
      <c r="K238" s="51" t="n">
        <v>22499.37</v>
      </c>
    </row>
    <row r="239" customFormat="false" ht="15.75" hidden="false" customHeight="true" outlineLevel="0" collapsed="false">
      <c r="A239" s="49" t="s">
        <v>677</v>
      </c>
      <c r="B239" s="49" t="s">
        <v>3507</v>
      </c>
      <c r="C239" s="49" t="s">
        <v>247</v>
      </c>
      <c r="D239" s="49" t="s">
        <v>101</v>
      </c>
      <c r="E239" s="49" t="s">
        <v>88</v>
      </c>
      <c r="F239" s="49" t="s">
        <v>3283</v>
      </c>
      <c r="G239" s="49" t="s">
        <v>3261</v>
      </c>
      <c r="H239" s="49" t="n">
        <v>17</v>
      </c>
      <c r="I239" s="49" t="s">
        <v>3262</v>
      </c>
      <c r="J239" s="49" t="s">
        <v>3263</v>
      </c>
      <c r="K239" s="49" t="n">
        <v>28594.82</v>
      </c>
    </row>
    <row r="240" customFormat="false" ht="15.75" hidden="false" customHeight="true" outlineLevel="0" collapsed="false">
      <c r="A240" s="51" t="s">
        <v>679</v>
      </c>
      <c r="B240" s="51" t="s">
        <v>3508</v>
      </c>
      <c r="C240" s="51" t="s">
        <v>188</v>
      </c>
      <c r="D240" s="51" t="s">
        <v>101</v>
      </c>
      <c r="E240" s="51" t="s">
        <v>3259</v>
      </c>
      <c r="F240" s="51" t="s">
        <v>3274</v>
      </c>
      <c r="G240" s="51" t="s">
        <v>3261</v>
      </c>
      <c r="H240" s="51" t="n">
        <v>7</v>
      </c>
      <c r="I240" s="51" t="s">
        <v>3278</v>
      </c>
      <c r="J240" s="51" t="s">
        <v>3263</v>
      </c>
      <c r="K240" s="51" t="n">
        <v>12743.41</v>
      </c>
    </row>
    <row r="241" customFormat="false" ht="15.75" hidden="false" customHeight="true" outlineLevel="0" collapsed="false">
      <c r="A241" s="49" t="s">
        <v>681</v>
      </c>
      <c r="B241" s="49" t="s">
        <v>3509</v>
      </c>
      <c r="C241" s="49" t="s">
        <v>77</v>
      </c>
      <c r="D241" s="49" t="s">
        <v>101</v>
      </c>
      <c r="E241" s="49" t="s">
        <v>86</v>
      </c>
      <c r="F241" s="49" t="s">
        <v>3274</v>
      </c>
      <c r="G241" s="49" t="s">
        <v>3261</v>
      </c>
      <c r="H241" s="49" t="n">
        <v>4</v>
      </c>
      <c r="I241" s="49" t="s">
        <v>3278</v>
      </c>
      <c r="J241" s="49" t="s">
        <v>3263</v>
      </c>
      <c r="K241" s="49" t="n">
        <v>10412.54</v>
      </c>
    </row>
    <row r="242" customFormat="false" ht="15.75" hidden="false" customHeight="true" outlineLevel="0" collapsed="false">
      <c r="A242" s="51" t="s">
        <v>683</v>
      </c>
      <c r="B242" s="51" t="s">
        <v>3510</v>
      </c>
      <c r="C242" s="51" t="s">
        <v>236</v>
      </c>
      <c r="D242" s="51" t="s">
        <v>99</v>
      </c>
      <c r="E242" s="51" t="s">
        <v>88</v>
      </c>
      <c r="F242" s="51" t="s">
        <v>3274</v>
      </c>
      <c r="G242" s="51" t="s">
        <v>3290</v>
      </c>
      <c r="H242" s="51" t="n">
        <v>13</v>
      </c>
      <c r="I242" s="51" t="s">
        <v>3262</v>
      </c>
      <c r="J242" s="51" t="s">
        <v>3269</v>
      </c>
      <c r="K242" s="51" t="n">
        <v>27635.57</v>
      </c>
    </row>
    <row r="243" customFormat="false" ht="15.75" hidden="false" customHeight="true" outlineLevel="0" collapsed="false">
      <c r="A243" s="49" t="s">
        <v>685</v>
      </c>
      <c r="B243" s="49" t="s">
        <v>3511</v>
      </c>
      <c r="C243" s="49" t="s">
        <v>192</v>
      </c>
      <c r="D243" s="49" t="s">
        <v>101</v>
      </c>
      <c r="E243" s="49" t="s">
        <v>88</v>
      </c>
      <c r="F243" s="49" t="s">
        <v>3274</v>
      </c>
      <c r="G243" s="49" t="s">
        <v>3261</v>
      </c>
      <c r="H243" s="49" t="n">
        <v>8</v>
      </c>
      <c r="I243" s="49" t="s">
        <v>3278</v>
      </c>
      <c r="J243" s="49" t="s">
        <v>3269</v>
      </c>
      <c r="K243" s="49" t="n">
        <v>18023.37</v>
      </c>
    </row>
    <row r="244" customFormat="false" ht="15.75" hidden="false" customHeight="true" outlineLevel="0" collapsed="false">
      <c r="A244" s="51" t="s">
        <v>687</v>
      </c>
      <c r="B244" s="51" t="s">
        <v>3512</v>
      </c>
      <c r="C244" s="51" t="s">
        <v>192</v>
      </c>
      <c r="D244" s="51" t="s">
        <v>98</v>
      </c>
      <c r="E244" s="51" t="s">
        <v>86</v>
      </c>
      <c r="F244" s="51" t="s">
        <v>3274</v>
      </c>
      <c r="G244" s="51" t="s">
        <v>3261</v>
      </c>
      <c r="H244" s="51" t="n">
        <v>7</v>
      </c>
      <c r="I244" s="51" t="s">
        <v>3278</v>
      </c>
      <c r="J244" s="51" t="s">
        <v>3263</v>
      </c>
      <c r="K244" s="51" t="n">
        <v>17366.36</v>
      </c>
    </row>
    <row r="245" customFormat="false" ht="15.75" hidden="false" customHeight="true" outlineLevel="0" collapsed="false">
      <c r="A245" s="49" t="s">
        <v>689</v>
      </c>
      <c r="B245" s="49" t="s">
        <v>3513</v>
      </c>
      <c r="C245" s="49" t="s">
        <v>236</v>
      </c>
      <c r="D245" s="49" t="s">
        <v>101</v>
      </c>
      <c r="E245" s="49" t="s">
        <v>3281</v>
      </c>
      <c r="F245" s="49" t="s">
        <v>3283</v>
      </c>
      <c r="G245" s="49" t="s">
        <v>3272</v>
      </c>
      <c r="H245" s="49" t="n">
        <v>25</v>
      </c>
      <c r="I245" s="49" t="s">
        <v>3276</v>
      </c>
      <c r="J245" s="49" t="s">
        <v>3269</v>
      </c>
      <c r="K245" s="49" t="n">
        <v>7313.47</v>
      </c>
    </row>
    <row r="246" customFormat="false" ht="15.75" hidden="false" customHeight="true" outlineLevel="0" collapsed="false">
      <c r="A246" s="51" t="s">
        <v>691</v>
      </c>
      <c r="B246" s="51" t="s">
        <v>3514</v>
      </c>
      <c r="C246" s="51" t="s">
        <v>183</v>
      </c>
      <c r="D246" s="51" t="s">
        <v>99</v>
      </c>
      <c r="E246" s="51" t="s">
        <v>3296</v>
      </c>
      <c r="F246" s="51" t="s">
        <v>3274</v>
      </c>
      <c r="G246" s="51" t="s">
        <v>3267</v>
      </c>
      <c r="H246" s="51" t="n">
        <v>6</v>
      </c>
      <c r="I246" s="51" t="s">
        <v>3278</v>
      </c>
      <c r="J246" s="51" t="s">
        <v>3269</v>
      </c>
      <c r="K246" s="51" t="n">
        <v>48367.58</v>
      </c>
    </row>
    <row r="247" customFormat="false" ht="15.75" hidden="false" customHeight="true" outlineLevel="0" collapsed="false">
      <c r="A247" s="49" t="s">
        <v>693</v>
      </c>
      <c r="B247" s="49" t="s">
        <v>3515</v>
      </c>
      <c r="C247" s="49" t="s">
        <v>77</v>
      </c>
      <c r="D247" s="49" t="s">
        <v>101</v>
      </c>
      <c r="E247" s="49" t="s">
        <v>3265</v>
      </c>
      <c r="F247" s="49" t="s">
        <v>3274</v>
      </c>
      <c r="G247" s="49" t="s">
        <v>3261</v>
      </c>
      <c r="H247" s="49" t="n">
        <v>29</v>
      </c>
      <c r="I247" s="49" t="s">
        <v>3262</v>
      </c>
      <c r="J247" s="49" t="s">
        <v>3263</v>
      </c>
      <c r="K247" s="49" t="n">
        <v>46994.47</v>
      </c>
    </row>
    <row r="248" customFormat="false" ht="15.75" hidden="false" customHeight="true" outlineLevel="0" collapsed="false">
      <c r="A248" s="51" t="s">
        <v>695</v>
      </c>
      <c r="B248" s="51" t="s">
        <v>3516</v>
      </c>
      <c r="C248" s="51" t="s">
        <v>177</v>
      </c>
      <c r="D248" s="51" t="s">
        <v>100</v>
      </c>
      <c r="E248" s="51" t="s">
        <v>3259</v>
      </c>
      <c r="F248" s="51" t="s">
        <v>3283</v>
      </c>
      <c r="G248" s="51" t="s">
        <v>3267</v>
      </c>
      <c r="H248" s="51" t="n">
        <v>12</v>
      </c>
      <c r="I248" s="51" t="s">
        <v>3278</v>
      </c>
      <c r="J248" s="51" t="s">
        <v>3263</v>
      </c>
      <c r="K248" s="51" t="n">
        <v>36614.21</v>
      </c>
    </row>
    <row r="249" customFormat="false" ht="15.75" hidden="false" customHeight="true" outlineLevel="0" collapsed="false">
      <c r="A249" s="49" t="s">
        <v>697</v>
      </c>
      <c r="B249" s="49" t="s">
        <v>3517</v>
      </c>
      <c r="C249" s="49" t="s">
        <v>188</v>
      </c>
      <c r="D249" s="49" t="s">
        <v>98</v>
      </c>
      <c r="E249" s="49" t="s">
        <v>3281</v>
      </c>
      <c r="F249" s="49" t="s">
        <v>3274</v>
      </c>
      <c r="G249" s="49" t="s">
        <v>3272</v>
      </c>
      <c r="H249" s="49" t="n">
        <v>8</v>
      </c>
      <c r="I249" s="49" t="s">
        <v>3262</v>
      </c>
      <c r="J249" s="49" t="s">
        <v>3263</v>
      </c>
      <c r="K249" s="49" t="n">
        <v>22133.48</v>
      </c>
    </row>
    <row r="250" customFormat="false" ht="15.75" hidden="false" customHeight="true" outlineLevel="0" collapsed="false">
      <c r="A250" s="51" t="s">
        <v>699</v>
      </c>
      <c r="B250" s="51" t="s">
        <v>3518</v>
      </c>
      <c r="C250" s="51" t="s">
        <v>209</v>
      </c>
      <c r="D250" s="51" t="s">
        <v>97</v>
      </c>
      <c r="E250" s="51" t="s">
        <v>90</v>
      </c>
      <c r="F250" s="52" t="s">
        <v>3266</v>
      </c>
      <c r="G250" s="51" t="s">
        <v>3267</v>
      </c>
      <c r="H250" s="51" t="n">
        <v>28</v>
      </c>
      <c r="I250" s="51" t="s">
        <v>3276</v>
      </c>
      <c r="J250" s="51" t="s">
        <v>3263</v>
      </c>
      <c r="K250" s="51" t="n">
        <v>39020.64</v>
      </c>
    </row>
    <row r="251" customFormat="false" ht="15.75" hidden="false" customHeight="true" outlineLevel="0" collapsed="false">
      <c r="A251" s="49" t="s">
        <v>701</v>
      </c>
      <c r="B251" s="49" t="s">
        <v>3519</v>
      </c>
      <c r="C251" s="49" t="s">
        <v>177</v>
      </c>
      <c r="D251" s="49" t="s">
        <v>101</v>
      </c>
      <c r="E251" s="49" t="s">
        <v>88</v>
      </c>
      <c r="F251" s="49" t="s">
        <v>3274</v>
      </c>
      <c r="G251" s="49" t="s">
        <v>3261</v>
      </c>
      <c r="H251" s="49" t="n">
        <v>26</v>
      </c>
      <c r="I251" s="49" t="s">
        <v>3262</v>
      </c>
      <c r="J251" s="49" t="s">
        <v>3263</v>
      </c>
      <c r="K251" s="49" t="n">
        <v>31685.13</v>
      </c>
    </row>
    <row r="252" customFormat="false" ht="15.75" hidden="false" customHeight="true" outlineLevel="0" collapsed="false">
      <c r="A252" s="51" t="s">
        <v>703</v>
      </c>
      <c r="B252" s="51" t="s">
        <v>3520</v>
      </c>
      <c r="C252" s="51" t="s">
        <v>209</v>
      </c>
      <c r="D252" s="51" t="s">
        <v>101</v>
      </c>
      <c r="E252" s="51" t="s">
        <v>3281</v>
      </c>
      <c r="F252" s="51" t="s">
        <v>3274</v>
      </c>
      <c r="G252" s="51" t="s">
        <v>3261</v>
      </c>
      <c r="H252" s="51" t="n">
        <v>29</v>
      </c>
      <c r="I252" s="51" t="s">
        <v>3262</v>
      </c>
      <c r="J252" s="51" t="s">
        <v>3263</v>
      </c>
      <c r="K252" s="51" t="n">
        <v>826.55</v>
      </c>
    </row>
    <row r="253" customFormat="false" ht="15.75" hidden="false" customHeight="true" outlineLevel="0" collapsed="false">
      <c r="A253" s="49" t="s">
        <v>705</v>
      </c>
      <c r="B253" s="49" t="s">
        <v>3521</v>
      </c>
      <c r="C253" s="49" t="s">
        <v>183</v>
      </c>
      <c r="D253" s="49" t="s">
        <v>100</v>
      </c>
      <c r="E253" s="49" t="s">
        <v>90</v>
      </c>
      <c r="F253" s="49" t="s">
        <v>3283</v>
      </c>
      <c r="G253" s="49" t="s">
        <v>3272</v>
      </c>
      <c r="H253" s="49" t="n">
        <v>8</v>
      </c>
      <c r="I253" s="49" t="s">
        <v>3276</v>
      </c>
      <c r="J253" s="49" t="s">
        <v>3263</v>
      </c>
      <c r="K253" s="49" t="n">
        <v>9516.48</v>
      </c>
    </row>
    <row r="254" customFormat="false" ht="15.75" hidden="false" customHeight="true" outlineLevel="0" collapsed="false">
      <c r="A254" s="51" t="s">
        <v>707</v>
      </c>
      <c r="B254" s="51" t="s">
        <v>3522</v>
      </c>
      <c r="C254" s="51" t="s">
        <v>188</v>
      </c>
      <c r="D254" s="51" t="s">
        <v>98</v>
      </c>
      <c r="E254" s="51" t="s">
        <v>3259</v>
      </c>
      <c r="F254" s="51" t="s">
        <v>3274</v>
      </c>
      <c r="G254" s="51" t="s">
        <v>3261</v>
      </c>
      <c r="H254" s="51" t="n">
        <v>23</v>
      </c>
      <c r="I254" s="51" t="s">
        <v>3262</v>
      </c>
      <c r="J254" s="51" t="s">
        <v>3269</v>
      </c>
      <c r="K254" s="51" t="n">
        <v>11155.76</v>
      </c>
    </row>
    <row r="255" customFormat="false" ht="15.75" hidden="false" customHeight="true" outlineLevel="0" collapsed="false">
      <c r="A255" s="49" t="s">
        <v>709</v>
      </c>
      <c r="B255" s="49" t="s">
        <v>3523</v>
      </c>
      <c r="C255" s="49" t="s">
        <v>236</v>
      </c>
      <c r="D255" s="49" t="s">
        <v>101</v>
      </c>
      <c r="E255" s="49" t="s">
        <v>88</v>
      </c>
      <c r="F255" s="49" t="s">
        <v>3274</v>
      </c>
      <c r="G255" s="49" t="s">
        <v>3290</v>
      </c>
      <c r="H255" s="49" t="n">
        <v>14</v>
      </c>
      <c r="I255" s="49" t="s">
        <v>3262</v>
      </c>
      <c r="J255" s="49" t="s">
        <v>3269</v>
      </c>
      <c r="K255" s="49" t="n">
        <v>21760.4</v>
      </c>
    </row>
    <row r="256" customFormat="false" ht="15.75" hidden="false" customHeight="true" outlineLevel="0" collapsed="false">
      <c r="A256" s="51" t="s">
        <v>711</v>
      </c>
      <c r="B256" s="51" t="s">
        <v>3524</v>
      </c>
      <c r="C256" s="51" t="s">
        <v>209</v>
      </c>
      <c r="D256" s="51" t="s">
        <v>99</v>
      </c>
      <c r="E256" s="51" t="s">
        <v>3296</v>
      </c>
      <c r="F256" s="51" t="s">
        <v>3260</v>
      </c>
      <c r="G256" s="51" t="s">
        <v>3261</v>
      </c>
      <c r="H256" s="51" t="n">
        <v>7</v>
      </c>
      <c r="I256" s="51" t="s">
        <v>3262</v>
      </c>
      <c r="J256" s="51" t="s">
        <v>3263</v>
      </c>
      <c r="K256" s="51" t="n">
        <v>1584.11</v>
      </c>
    </row>
    <row r="257" customFormat="false" ht="15.75" hidden="false" customHeight="true" outlineLevel="0" collapsed="false">
      <c r="A257" s="49" t="s">
        <v>713</v>
      </c>
      <c r="B257" s="49" t="s">
        <v>3525</v>
      </c>
      <c r="C257" s="49" t="s">
        <v>177</v>
      </c>
      <c r="D257" s="49" t="s">
        <v>99</v>
      </c>
      <c r="E257" s="49" t="s">
        <v>3265</v>
      </c>
      <c r="F257" s="49" t="s">
        <v>3274</v>
      </c>
      <c r="G257" s="49" t="s">
        <v>3261</v>
      </c>
      <c r="H257" s="49" t="n">
        <v>2</v>
      </c>
      <c r="I257" s="49" t="s">
        <v>3262</v>
      </c>
      <c r="J257" s="49" t="s">
        <v>3269</v>
      </c>
      <c r="K257" s="49" t="n">
        <v>33957.35</v>
      </c>
    </row>
    <row r="258" customFormat="false" ht="15.75" hidden="false" customHeight="true" outlineLevel="0" collapsed="false">
      <c r="A258" s="51" t="s">
        <v>715</v>
      </c>
      <c r="B258" s="51" t="s">
        <v>3526</v>
      </c>
      <c r="C258" s="51" t="s">
        <v>183</v>
      </c>
      <c r="D258" s="51" t="s">
        <v>99</v>
      </c>
      <c r="E258" s="51" t="s">
        <v>3281</v>
      </c>
      <c r="F258" s="51" t="s">
        <v>3274</v>
      </c>
      <c r="G258" s="51" t="s">
        <v>3272</v>
      </c>
      <c r="H258" s="51" t="n">
        <v>11</v>
      </c>
      <c r="I258" s="51" t="s">
        <v>3278</v>
      </c>
      <c r="J258" s="51" t="s">
        <v>3263</v>
      </c>
      <c r="K258" s="51" t="n">
        <v>12019.8</v>
      </c>
    </row>
    <row r="259" customFormat="false" ht="15.75" hidden="false" customHeight="true" outlineLevel="0" collapsed="false">
      <c r="A259" s="49" t="s">
        <v>717</v>
      </c>
      <c r="B259" s="49" t="s">
        <v>3527</v>
      </c>
      <c r="C259" s="49" t="s">
        <v>77</v>
      </c>
      <c r="D259" s="49" t="s">
        <v>97</v>
      </c>
      <c r="E259" s="49" t="s">
        <v>3296</v>
      </c>
      <c r="F259" s="49" t="s">
        <v>3274</v>
      </c>
      <c r="G259" s="49" t="s">
        <v>3267</v>
      </c>
      <c r="H259" s="49" t="n">
        <v>15</v>
      </c>
      <c r="I259" s="49" t="s">
        <v>3276</v>
      </c>
      <c r="J259" s="49" t="s">
        <v>3269</v>
      </c>
      <c r="K259" s="49" t="n">
        <v>31315.43</v>
      </c>
    </row>
    <row r="260" customFormat="false" ht="15.75" hidden="false" customHeight="true" outlineLevel="0" collapsed="false">
      <c r="A260" s="51" t="s">
        <v>719</v>
      </c>
      <c r="B260" s="51" t="s">
        <v>3528</v>
      </c>
      <c r="C260" s="51" t="s">
        <v>209</v>
      </c>
      <c r="D260" s="51" t="s">
        <v>100</v>
      </c>
      <c r="E260" s="51" t="s">
        <v>3265</v>
      </c>
      <c r="F260" s="51" t="s">
        <v>3260</v>
      </c>
      <c r="G260" s="51" t="s">
        <v>3261</v>
      </c>
      <c r="H260" s="51" t="n">
        <v>24</v>
      </c>
      <c r="I260" s="51" t="s">
        <v>3262</v>
      </c>
      <c r="J260" s="51" t="s">
        <v>3263</v>
      </c>
      <c r="K260" s="51" t="n">
        <v>38112.57</v>
      </c>
    </row>
    <row r="261" customFormat="false" ht="15.75" hidden="false" customHeight="true" outlineLevel="0" collapsed="false">
      <c r="A261" s="49" t="s">
        <v>721</v>
      </c>
      <c r="B261" s="49" t="s">
        <v>3529</v>
      </c>
      <c r="C261" s="49" t="s">
        <v>247</v>
      </c>
      <c r="D261" s="49" t="s">
        <v>101</v>
      </c>
      <c r="E261" s="49" t="s">
        <v>86</v>
      </c>
      <c r="F261" s="49" t="s">
        <v>3274</v>
      </c>
      <c r="G261" s="49" t="s">
        <v>3267</v>
      </c>
      <c r="H261" s="49" t="n">
        <v>12</v>
      </c>
      <c r="I261" s="49" t="s">
        <v>3262</v>
      </c>
      <c r="J261" s="49" t="s">
        <v>3263</v>
      </c>
      <c r="K261" s="49" t="n">
        <v>26936.68</v>
      </c>
    </row>
    <row r="262" customFormat="false" ht="15.75" hidden="false" customHeight="true" outlineLevel="0" collapsed="false">
      <c r="A262" s="51" t="s">
        <v>723</v>
      </c>
      <c r="B262" s="51" t="s">
        <v>3530</v>
      </c>
      <c r="C262" s="51" t="s">
        <v>188</v>
      </c>
      <c r="D262" s="51" t="s">
        <v>98</v>
      </c>
      <c r="E262" s="51" t="s">
        <v>3296</v>
      </c>
      <c r="F262" s="51" t="s">
        <v>3283</v>
      </c>
      <c r="G262" s="51" t="s">
        <v>3261</v>
      </c>
      <c r="H262" s="51" t="n">
        <v>15</v>
      </c>
      <c r="I262" s="51" t="s">
        <v>3262</v>
      </c>
      <c r="J262" s="51" t="s">
        <v>3263</v>
      </c>
      <c r="K262" s="51" t="n">
        <v>25687.05</v>
      </c>
    </row>
    <row r="263" customFormat="false" ht="15.75" hidden="false" customHeight="true" outlineLevel="0" collapsed="false">
      <c r="A263" s="49" t="s">
        <v>725</v>
      </c>
      <c r="B263" s="49" t="s">
        <v>3531</v>
      </c>
      <c r="C263" s="49" t="s">
        <v>188</v>
      </c>
      <c r="D263" s="49" t="s">
        <v>101</v>
      </c>
      <c r="E263" s="49" t="s">
        <v>90</v>
      </c>
      <c r="F263" s="49" t="s">
        <v>3260</v>
      </c>
      <c r="G263" s="49" t="s">
        <v>3267</v>
      </c>
      <c r="H263" s="49" t="n">
        <v>23</v>
      </c>
      <c r="I263" s="49" t="s">
        <v>3262</v>
      </c>
      <c r="J263" s="49" t="s">
        <v>3269</v>
      </c>
      <c r="K263" s="49" t="n">
        <v>48921.8</v>
      </c>
    </row>
    <row r="264" customFormat="false" ht="15.75" hidden="false" customHeight="true" outlineLevel="0" collapsed="false">
      <c r="A264" s="51" t="s">
        <v>727</v>
      </c>
      <c r="B264" s="51" t="s">
        <v>3532</v>
      </c>
      <c r="C264" s="51" t="s">
        <v>177</v>
      </c>
      <c r="D264" s="51" t="s">
        <v>99</v>
      </c>
      <c r="E264" s="51" t="s">
        <v>3281</v>
      </c>
      <c r="F264" s="51" t="s">
        <v>3274</v>
      </c>
      <c r="G264" s="51" t="s">
        <v>3290</v>
      </c>
      <c r="H264" s="51" t="n">
        <v>17</v>
      </c>
      <c r="I264" s="51" t="s">
        <v>3278</v>
      </c>
      <c r="J264" s="51" t="s">
        <v>3263</v>
      </c>
      <c r="K264" s="51" t="n">
        <v>30185.51</v>
      </c>
    </row>
    <row r="265" customFormat="false" ht="15.75" hidden="false" customHeight="true" outlineLevel="0" collapsed="false">
      <c r="A265" s="49" t="s">
        <v>729</v>
      </c>
      <c r="B265" s="49" t="s">
        <v>3533</v>
      </c>
      <c r="C265" s="49" t="s">
        <v>183</v>
      </c>
      <c r="D265" s="49" t="s">
        <v>98</v>
      </c>
      <c r="E265" s="49" t="s">
        <v>3281</v>
      </c>
      <c r="F265" s="49" t="s">
        <v>3283</v>
      </c>
      <c r="G265" s="49" t="s">
        <v>3267</v>
      </c>
      <c r="H265" s="49" t="n">
        <v>27</v>
      </c>
      <c r="I265" s="49" t="s">
        <v>3262</v>
      </c>
      <c r="J265" s="49" t="s">
        <v>3263</v>
      </c>
      <c r="K265" s="49" t="n">
        <v>18967.32</v>
      </c>
    </row>
    <row r="266" customFormat="false" ht="15.75" hidden="false" customHeight="true" outlineLevel="0" collapsed="false">
      <c r="A266" s="51" t="s">
        <v>731</v>
      </c>
      <c r="B266" s="51" t="s">
        <v>3534</v>
      </c>
      <c r="C266" s="51" t="s">
        <v>188</v>
      </c>
      <c r="D266" s="51" t="s">
        <v>97</v>
      </c>
      <c r="E266" s="51" t="s">
        <v>3281</v>
      </c>
      <c r="F266" s="52" t="s">
        <v>3266</v>
      </c>
      <c r="G266" s="51" t="s">
        <v>3267</v>
      </c>
      <c r="H266" s="51" t="n">
        <v>13</v>
      </c>
      <c r="I266" s="51" t="s">
        <v>3278</v>
      </c>
      <c r="J266" s="51" t="s">
        <v>3269</v>
      </c>
      <c r="K266" s="51" t="n">
        <v>24344.29</v>
      </c>
    </row>
    <row r="267" customFormat="false" ht="15.75" hidden="false" customHeight="true" outlineLevel="0" collapsed="false">
      <c r="A267" s="49" t="s">
        <v>733</v>
      </c>
      <c r="B267" s="49" t="s">
        <v>3535</v>
      </c>
      <c r="C267" s="49" t="s">
        <v>192</v>
      </c>
      <c r="D267" s="49" t="s">
        <v>99</v>
      </c>
      <c r="E267" s="49" t="s">
        <v>3259</v>
      </c>
      <c r="F267" s="49" t="s">
        <v>3260</v>
      </c>
      <c r="G267" s="49" t="s">
        <v>3261</v>
      </c>
      <c r="H267" s="49" t="n">
        <v>13</v>
      </c>
      <c r="I267" s="49" t="s">
        <v>3276</v>
      </c>
      <c r="J267" s="49" t="s">
        <v>3263</v>
      </c>
      <c r="K267" s="49" t="n">
        <v>28253.8</v>
      </c>
    </row>
    <row r="268" customFormat="false" ht="15.75" hidden="false" customHeight="true" outlineLevel="0" collapsed="false">
      <c r="A268" s="51" t="s">
        <v>735</v>
      </c>
      <c r="B268" s="51" t="s">
        <v>3536</v>
      </c>
      <c r="C268" s="51" t="s">
        <v>236</v>
      </c>
      <c r="D268" s="51" t="s">
        <v>101</v>
      </c>
      <c r="E268" s="51" t="s">
        <v>3259</v>
      </c>
      <c r="F268" s="51" t="s">
        <v>3274</v>
      </c>
      <c r="G268" s="51" t="s">
        <v>3267</v>
      </c>
      <c r="H268" s="51" t="n">
        <v>28</v>
      </c>
      <c r="I268" s="51" t="s">
        <v>3276</v>
      </c>
      <c r="J268" s="51" t="s">
        <v>3263</v>
      </c>
      <c r="K268" s="51" t="n">
        <v>25024.45</v>
      </c>
    </row>
    <row r="269" customFormat="false" ht="15.75" hidden="false" customHeight="true" outlineLevel="0" collapsed="false">
      <c r="A269" s="49" t="s">
        <v>737</v>
      </c>
      <c r="B269" s="49" t="s">
        <v>3537</v>
      </c>
      <c r="C269" s="49" t="s">
        <v>236</v>
      </c>
      <c r="D269" s="49" t="s">
        <v>97</v>
      </c>
      <c r="E269" s="49" t="s">
        <v>90</v>
      </c>
      <c r="F269" s="49" t="s">
        <v>3274</v>
      </c>
      <c r="G269" s="49" t="s">
        <v>3267</v>
      </c>
      <c r="H269" s="49" t="n">
        <v>2</v>
      </c>
      <c r="I269" s="49" t="s">
        <v>3276</v>
      </c>
      <c r="J269" s="49" t="s">
        <v>3263</v>
      </c>
      <c r="K269" s="49" t="n">
        <v>28664.6</v>
      </c>
    </row>
    <row r="270" customFormat="false" ht="15.75" hidden="false" customHeight="true" outlineLevel="0" collapsed="false">
      <c r="A270" s="51" t="s">
        <v>739</v>
      </c>
      <c r="B270" s="51" t="s">
        <v>3538</v>
      </c>
      <c r="C270" s="51" t="s">
        <v>183</v>
      </c>
      <c r="D270" s="51" t="s">
        <v>99</v>
      </c>
      <c r="E270" s="51" t="s">
        <v>90</v>
      </c>
      <c r="F270" s="51" t="s">
        <v>3260</v>
      </c>
      <c r="G270" s="51" t="s">
        <v>3272</v>
      </c>
      <c r="H270" s="51" t="n">
        <v>15</v>
      </c>
      <c r="I270" s="51" t="s">
        <v>3262</v>
      </c>
      <c r="J270" s="51" t="s">
        <v>3263</v>
      </c>
      <c r="K270" s="51" t="n">
        <v>19903.02</v>
      </c>
    </row>
    <row r="271" customFormat="false" ht="15.75" hidden="false" customHeight="true" outlineLevel="0" collapsed="false">
      <c r="A271" s="49" t="s">
        <v>741</v>
      </c>
      <c r="B271" s="49" t="s">
        <v>3539</v>
      </c>
      <c r="C271" s="49" t="s">
        <v>77</v>
      </c>
      <c r="D271" s="49" t="s">
        <v>98</v>
      </c>
      <c r="E271" s="49" t="s">
        <v>86</v>
      </c>
      <c r="F271" s="49" t="s">
        <v>3283</v>
      </c>
      <c r="G271" s="49" t="s">
        <v>3290</v>
      </c>
      <c r="H271" s="49" t="n">
        <v>2</v>
      </c>
      <c r="I271" s="49" t="s">
        <v>3278</v>
      </c>
      <c r="J271" s="49" t="s">
        <v>3263</v>
      </c>
      <c r="K271" s="49" t="n">
        <v>28785.93</v>
      </c>
    </row>
    <row r="272" customFormat="false" ht="15.75" hidden="false" customHeight="true" outlineLevel="0" collapsed="false">
      <c r="A272" s="51" t="s">
        <v>743</v>
      </c>
      <c r="B272" s="51" t="s">
        <v>3540</v>
      </c>
      <c r="C272" s="51" t="s">
        <v>209</v>
      </c>
      <c r="D272" s="51" t="s">
        <v>97</v>
      </c>
      <c r="E272" s="51" t="s">
        <v>3296</v>
      </c>
      <c r="F272" s="51" t="s">
        <v>3283</v>
      </c>
      <c r="G272" s="51" t="s">
        <v>3261</v>
      </c>
      <c r="H272" s="51" t="n">
        <v>6</v>
      </c>
      <c r="I272" s="51" t="s">
        <v>3262</v>
      </c>
      <c r="J272" s="51" t="s">
        <v>3263</v>
      </c>
      <c r="K272" s="51" t="n">
        <v>28527.41</v>
      </c>
    </row>
    <row r="273" customFormat="false" ht="15.75" hidden="false" customHeight="true" outlineLevel="0" collapsed="false">
      <c r="A273" s="49" t="s">
        <v>745</v>
      </c>
      <c r="B273" s="49" t="s">
        <v>3541</v>
      </c>
      <c r="C273" s="49" t="s">
        <v>236</v>
      </c>
      <c r="D273" s="49" t="s">
        <v>99</v>
      </c>
      <c r="E273" s="49" t="s">
        <v>90</v>
      </c>
      <c r="F273" s="49" t="s">
        <v>3260</v>
      </c>
      <c r="G273" s="49" t="s">
        <v>3261</v>
      </c>
      <c r="H273" s="49" t="n">
        <v>27</v>
      </c>
      <c r="I273" s="49" t="s">
        <v>3262</v>
      </c>
      <c r="J273" s="49" t="s">
        <v>3269</v>
      </c>
      <c r="K273" s="49" t="n">
        <v>33560.15</v>
      </c>
    </row>
    <row r="274" customFormat="false" ht="15.75" hidden="false" customHeight="true" outlineLevel="0" collapsed="false">
      <c r="A274" s="51" t="s">
        <v>747</v>
      </c>
      <c r="B274" s="51" t="s">
        <v>3542</v>
      </c>
      <c r="C274" s="51" t="s">
        <v>183</v>
      </c>
      <c r="D274" s="51" t="s">
        <v>99</v>
      </c>
      <c r="E274" s="51" t="s">
        <v>3281</v>
      </c>
      <c r="F274" s="51" t="s">
        <v>3274</v>
      </c>
      <c r="G274" s="51" t="s">
        <v>3290</v>
      </c>
      <c r="H274" s="51" t="n">
        <v>30</v>
      </c>
      <c r="I274" s="51" t="s">
        <v>3262</v>
      </c>
      <c r="J274" s="51" t="s">
        <v>3263</v>
      </c>
      <c r="K274" s="51" t="n">
        <v>47559.65</v>
      </c>
    </row>
    <row r="275" customFormat="false" ht="15.75" hidden="false" customHeight="true" outlineLevel="0" collapsed="false">
      <c r="A275" s="49" t="s">
        <v>749</v>
      </c>
      <c r="B275" s="49" t="s">
        <v>3543</v>
      </c>
      <c r="C275" s="49" t="s">
        <v>247</v>
      </c>
      <c r="D275" s="49" t="s">
        <v>99</v>
      </c>
      <c r="E275" s="49" t="s">
        <v>86</v>
      </c>
      <c r="F275" s="49" t="s">
        <v>3274</v>
      </c>
      <c r="G275" s="49" t="s">
        <v>3290</v>
      </c>
      <c r="H275" s="49" t="n">
        <v>28</v>
      </c>
      <c r="I275" s="49" t="s">
        <v>3278</v>
      </c>
      <c r="J275" s="49" t="s">
        <v>3263</v>
      </c>
      <c r="K275" s="49" t="n">
        <v>49929.69</v>
      </c>
    </row>
    <row r="276" customFormat="false" ht="15.75" hidden="false" customHeight="true" outlineLevel="0" collapsed="false">
      <c r="A276" s="51" t="s">
        <v>751</v>
      </c>
      <c r="B276" s="51" t="s">
        <v>3544</v>
      </c>
      <c r="C276" s="51" t="s">
        <v>183</v>
      </c>
      <c r="D276" s="51" t="s">
        <v>97</v>
      </c>
      <c r="E276" s="51" t="s">
        <v>3296</v>
      </c>
      <c r="F276" s="51" t="s">
        <v>3274</v>
      </c>
      <c r="G276" s="51" t="s">
        <v>3272</v>
      </c>
      <c r="H276" s="51" t="n">
        <v>11</v>
      </c>
      <c r="I276" s="51" t="s">
        <v>3276</v>
      </c>
      <c r="J276" s="51" t="s">
        <v>3263</v>
      </c>
      <c r="K276" s="51" t="n">
        <v>49910.39</v>
      </c>
    </row>
    <row r="277" customFormat="false" ht="15.75" hidden="false" customHeight="true" outlineLevel="0" collapsed="false">
      <c r="A277" s="49" t="s">
        <v>753</v>
      </c>
      <c r="B277" s="49" t="s">
        <v>3545</v>
      </c>
      <c r="C277" s="49" t="s">
        <v>192</v>
      </c>
      <c r="D277" s="49" t="s">
        <v>101</v>
      </c>
      <c r="E277" s="49" t="s">
        <v>3259</v>
      </c>
      <c r="F277" s="52" t="s">
        <v>3266</v>
      </c>
      <c r="G277" s="49" t="s">
        <v>3267</v>
      </c>
      <c r="H277" s="49" t="n">
        <v>1</v>
      </c>
      <c r="I277" s="49" t="s">
        <v>3262</v>
      </c>
      <c r="J277" s="49" t="s">
        <v>3263</v>
      </c>
      <c r="K277" s="49" t="n">
        <v>6604.92</v>
      </c>
    </row>
    <row r="278" customFormat="false" ht="15.75" hidden="false" customHeight="true" outlineLevel="0" collapsed="false">
      <c r="A278" s="51" t="s">
        <v>755</v>
      </c>
      <c r="B278" s="51" t="s">
        <v>3546</v>
      </c>
      <c r="C278" s="51" t="s">
        <v>247</v>
      </c>
      <c r="D278" s="51" t="s">
        <v>100</v>
      </c>
      <c r="E278" s="51" t="s">
        <v>86</v>
      </c>
      <c r="F278" s="52" t="s">
        <v>3266</v>
      </c>
      <c r="G278" s="51" t="s">
        <v>3267</v>
      </c>
      <c r="H278" s="51" t="n">
        <v>15</v>
      </c>
      <c r="I278" s="51" t="s">
        <v>3276</v>
      </c>
      <c r="J278" s="51" t="s">
        <v>3269</v>
      </c>
      <c r="K278" s="51" t="n">
        <v>44784.8</v>
      </c>
    </row>
    <row r="279" customFormat="false" ht="15.75" hidden="false" customHeight="true" outlineLevel="0" collapsed="false">
      <c r="A279" s="49" t="s">
        <v>757</v>
      </c>
      <c r="B279" s="49" t="s">
        <v>3547</v>
      </c>
      <c r="C279" s="49" t="s">
        <v>209</v>
      </c>
      <c r="D279" s="49" t="s">
        <v>100</v>
      </c>
      <c r="E279" s="49" t="s">
        <v>3281</v>
      </c>
      <c r="F279" s="52" t="s">
        <v>3266</v>
      </c>
      <c r="G279" s="49" t="s">
        <v>3272</v>
      </c>
      <c r="H279" s="49" t="n">
        <v>24</v>
      </c>
      <c r="I279" s="49" t="s">
        <v>3262</v>
      </c>
      <c r="J279" s="49" t="s">
        <v>3269</v>
      </c>
      <c r="K279" s="49" t="n">
        <v>28623.6</v>
      </c>
    </row>
    <row r="280" customFormat="false" ht="15.75" hidden="false" customHeight="true" outlineLevel="0" collapsed="false">
      <c r="A280" s="51" t="s">
        <v>759</v>
      </c>
      <c r="B280" s="51" t="s">
        <v>3548</v>
      </c>
      <c r="C280" s="51" t="s">
        <v>77</v>
      </c>
      <c r="D280" s="51" t="s">
        <v>100</v>
      </c>
      <c r="E280" s="51" t="s">
        <v>90</v>
      </c>
      <c r="F280" s="52" t="s">
        <v>3266</v>
      </c>
      <c r="G280" s="51" t="s">
        <v>3267</v>
      </c>
      <c r="H280" s="51" t="n">
        <v>13</v>
      </c>
      <c r="I280" s="51" t="s">
        <v>3262</v>
      </c>
      <c r="J280" s="51" t="s">
        <v>3263</v>
      </c>
      <c r="K280" s="51" t="n">
        <v>28317</v>
      </c>
    </row>
    <row r="281" customFormat="false" ht="15.75" hidden="false" customHeight="true" outlineLevel="0" collapsed="false">
      <c r="A281" s="49" t="s">
        <v>761</v>
      </c>
      <c r="B281" s="49" t="s">
        <v>3549</v>
      </c>
      <c r="C281" s="49" t="s">
        <v>192</v>
      </c>
      <c r="D281" s="49" t="s">
        <v>98</v>
      </c>
      <c r="E281" s="49" t="s">
        <v>3259</v>
      </c>
      <c r="F281" s="49" t="s">
        <v>3260</v>
      </c>
      <c r="G281" s="49" t="s">
        <v>3272</v>
      </c>
      <c r="H281" s="49" t="n">
        <v>14</v>
      </c>
      <c r="I281" s="49" t="s">
        <v>3276</v>
      </c>
      <c r="J281" s="49" t="s">
        <v>3269</v>
      </c>
      <c r="K281" s="49" t="n">
        <v>40993.9</v>
      </c>
    </row>
    <row r="282" customFormat="false" ht="15.75" hidden="false" customHeight="true" outlineLevel="0" collapsed="false">
      <c r="A282" s="51" t="s">
        <v>763</v>
      </c>
      <c r="B282" s="51" t="s">
        <v>3550</v>
      </c>
      <c r="C282" s="51" t="s">
        <v>236</v>
      </c>
      <c r="D282" s="51" t="s">
        <v>99</v>
      </c>
      <c r="E282" s="51" t="s">
        <v>3296</v>
      </c>
      <c r="F282" s="51" t="s">
        <v>3260</v>
      </c>
      <c r="G282" s="51" t="s">
        <v>3290</v>
      </c>
      <c r="H282" s="51" t="n">
        <v>14</v>
      </c>
      <c r="I282" s="51" t="s">
        <v>3262</v>
      </c>
      <c r="J282" s="51" t="s">
        <v>3263</v>
      </c>
      <c r="K282" s="51" t="n">
        <v>34258.43</v>
      </c>
    </row>
    <row r="283" customFormat="false" ht="15.75" hidden="false" customHeight="true" outlineLevel="0" collapsed="false">
      <c r="A283" s="49" t="s">
        <v>765</v>
      </c>
      <c r="B283" s="49" t="s">
        <v>3551</v>
      </c>
      <c r="C283" s="49" t="s">
        <v>77</v>
      </c>
      <c r="D283" s="49" t="s">
        <v>98</v>
      </c>
      <c r="E283" s="49" t="s">
        <v>3281</v>
      </c>
      <c r="F283" s="49" t="s">
        <v>3274</v>
      </c>
      <c r="G283" s="49" t="s">
        <v>3272</v>
      </c>
      <c r="H283" s="49" t="n">
        <v>2</v>
      </c>
      <c r="I283" s="49" t="s">
        <v>3262</v>
      </c>
      <c r="J283" s="49" t="s">
        <v>3263</v>
      </c>
      <c r="K283" s="49" t="n">
        <v>14007.2</v>
      </c>
    </row>
    <row r="284" customFormat="false" ht="15.75" hidden="false" customHeight="true" outlineLevel="0" collapsed="false">
      <c r="A284" s="51" t="s">
        <v>767</v>
      </c>
      <c r="B284" s="51" t="s">
        <v>3552</v>
      </c>
      <c r="C284" s="51" t="s">
        <v>188</v>
      </c>
      <c r="D284" s="51" t="s">
        <v>101</v>
      </c>
      <c r="E284" s="51" t="s">
        <v>90</v>
      </c>
      <c r="F284" s="51" t="s">
        <v>3274</v>
      </c>
      <c r="G284" s="51" t="s">
        <v>3267</v>
      </c>
      <c r="H284" s="51" t="n">
        <v>30</v>
      </c>
      <c r="I284" s="51" t="s">
        <v>3262</v>
      </c>
      <c r="J284" s="51" t="s">
        <v>3263</v>
      </c>
      <c r="K284" s="51" t="n">
        <v>6326.64</v>
      </c>
    </row>
    <row r="285" customFormat="false" ht="15.75" hidden="false" customHeight="true" outlineLevel="0" collapsed="false">
      <c r="A285" s="49" t="s">
        <v>769</v>
      </c>
      <c r="B285" s="49" t="s">
        <v>3553</v>
      </c>
      <c r="C285" s="49" t="s">
        <v>209</v>
      </c>
      <c r="D285" s="49" t="s">
        <v>99</v>
      </c>
      <c r="E285" s="49" t="s">
        <v>90</v>
      </c>
      <c r="F285" s="49" t="s">
        <v>3274</v>
      </c>
      <c r="G285" s="49" t="s">
        <v>3267</v>
      </c>
      <c r="H285" s="49" t="n">
        <v>13</v>
      </c>
      <c r="I285" s="49" t="s">
        <v>3278</v>
      </c>
      <c r="J285" s="49" t="s">
        <v>3263</v>
      </c>
      <c r="K285" s="49" t="n">
        <v>12106.89</v>
      </c>
    </row>
    <row r="286" customFormat="false" ht="15.75" hidden="false" customHeight="true" outlineLevel="0" collapsed="false">
      <c r="A286" s="51" t="s">
        <v>771</v>
      </c>
      <c r="B286" s="51" t="s">
        <v>3554</v>
      </c>
      <c r="C286" s="51" t="s">
        <v>188</v>
      </c>
      <c r="D286" s="51" t="s">
        <v>100</v>
      </c>
      <c r="E286" s="51" t="s">
        <v>3296</v>
      </c>
      <c r="F286" s="51" t="s">
        <v>3274</v>
      </c>
      <c r="G286" s="51" t="s">
        <v>3272</v>
      </c>
      <c r="H286" s="51" t="n">
        <v>19</v>
      </c>
      <c r="I286" s="51" t="s">
        <v>3276</v>
      </c>
      <c r="J286" s="51" t="s">
        <v>3263</v>
      </c>
      <c r="K286" s="51" t="n">
        <v>33142.23</v>
      </c>
    </row>
    <row r="287" customFormat="false" ht="15.75" hidden="false" customHeight="true" outlineLevel="0" collapsed="false">
      <c r="A287" s="49" t="s">
        <v>773</v>
      </c>
      <c r="B287" s="49" t="s">
        <v>3555</v>
      </c>
      <c r="C287" s="49" t="s">
        <v>247</v>
      </c>
      <c r="D287" s="49" t="s">
        <v>99</v>
      </c>
      <c r="E287" s="49" t="s">
        <v>3259</v>
      </c>
      <c r="F287" s="49" t="s">
        <v>3283</v>
      </c>
      <c r="G287" s="49" t="s">
        <v>3267</v>
      </c>
      <c r="H287" s="49" t="n">
        <v>21</v>
      </c>
      <c r="I287" s="49" t="s">
        <v>3278</v>
      </c>
      <c r="J287" s="49" t="s">
        <v>3263</v>
      </c>
      <c r="K287" s="49" t="n">
        <v>30131.93</v>
      </c>
    </row>
    <row r="288" customFormat="false" ht="15.75" hidden="false" customHeight="true" outlineLevel="0" collapsed="false">
      <c r="A288" s="51" t="s">
        <v>775</v>
      </c>
      <c r="B288" s="51" t="s">
        <v>3556</v>
      </c>
      <c r="C288" s="51" t="s">
        <v>209</v>
      </c>
      <c r="D288" s="51" t="s">
        <v>97</v>
      </c>
      <c r="E288" s="51" t="s">
        <v>90</v>
      </c>
      <c r="F288" s="51" t="s">
        <v>3283</v>
      </c>
      <c r="G288" s="51" t="s">
        <v>3272</v>
      </c>
      <c r="H288" s="51" t="n">
        <v>22</v>
      </c>
      <c r="I288" s="51" t="s">
        <v>3278</v>
      </c>
      <c r="J288" s="51" t="s">
        <v>3263</v>
      </c>
      <c r="K288" s="51" t="n">
        <v>33275.97</v>
      </c>
    </row>
    <row r="289" customFormat="false" ht="15.75" hidden="false" customHeight="true" outlineLevel="0" collapsed="false">
      <c r="A289" s="49" t="s">
        <v>777</v>
      </c>
      <c r="B289" s="49" t="s">
        <v>3557</v>
      </c>
      <c r="C289" s="49" t="s">
        <v>183</v>
      </c>
      <c r="D289" s="49" t="s">
        <v>99</v>
      </c>
      <c r="E289" s="49" t="s">
        <v>3296</v>
      </c>
      <c r="F289" s="52" t="s">
        <v>3266</v>
      </c>
      <c r="G289" s="49" t="s">
        <v>3290</v>
      </c>
      <c r="H289" s="49" t="n">
        <v>12</v>
      </c>
      <c r="I289" s="49" t="s">
        <v>3262</v>
      </c>
      <c r="J289" s="49" t="s">
        <v>3263</v>
      </c>
      <c r="K289" s="49" t="n">
        <v>2287.79</v>
      </c>
    </row>
    <row r="290" customFormat="false" ht="15.75" hidden="false" customHeight="true" outlineLevel="0" collapsed="false">
      <c r="A290" s="51" t="s">
        <v>779</v>
      </c>
      <c r="B290" s="51" t="s">
        <v>3558</v>
      </c>
      <c r="C290" s="51" t="s">
        <v>188</v>
      </c>
      <c r="D290" s="51" t="s">
        <v>97</v>
      </c>
      <c r="E290" s="51" t="s">
        <v>90</v>
      </c>
      <c r="F290" s="51" t="s">
        <v>3274</v>
      </c>
      <c r="G290" s="51" t="s">
        <v>3290</v>
      </c>
      <c r="H290" s="51" t="n">
        <v>1</v>
      </c>
      <c r="I290" s="51" t="s">
        <v>3276</v>
      </c>
      <c r="J290" s="51" t="s">
        <v>3263</v>
      </c>
      <c r="K290" s="51" t="n">
        <v>14809.1</v>
      </c>
    </row>
    <row r="291" customFormat="false" ht="15.75" hidden="false" customHeight="true" outlineLevel="0" collapsed="false">
      <c r="A291" s="49" t="s">
        <v>781</v>
      </c>
      <c r="B291" s="49" t="s">
        <v>3559</v>
      </c>
      <c r="C291" s="49" t="s">
        <v>247</v>
      </c>
      <c r="D291" s="49" t="s">
        <v>99</v>
      </c>
      <c r="E291" s="49" t="s">
        <v>3259</v>
      </c>
      <c r="F291" s="52" t="s">
        <v>3266</v>
      </c>
      <c r="G291" s="49" t="s">
        <v>3290</v>
      </c>
      <c r="H291" s="49" t="n">
        <v>17</v>
      </c>
      <c r="I291" s="49" t="s">
        <v>3262</v>
      </c>
      <c r="J291" s="49" t="s">
        <v>3263</v>
      </c>
      <c r="K291" s="49" t="n">
        <v>18433.19</v>
      </c>
    </row>
    <row r="292" customFormat="false" ht="15.75" hidden="false" customHeight="true" outlineLevel="0" collapsed="false">
      <c r="A292" s="51" t="s">
        <v>783</v>
      </c>
      <c r="B292" s="51" t="s">
        <v>3560</v>
      </c>
      <c r="C292" s="51" t="s">
        <v>177</v>
      </c>
      <c r="D292" s="51" t="s">
        <v>98</v>
      </c>
      <c r="E292" s="51" t="s">
        <v>3259</v>
      </c>
      <c r="F292" s="51" t="s">
        <v>3274</v>
      </c>
      <c r="G292" s="51" t="s">
        <v>3290</v>
      </c>
      <c r="H292" s="51" t="n">
        <v>30</v>
      </c>
      <c r="I292" s="51" t="s">
        <v>3262</v>
      </c>
      <c r="J292" s="51" t="s">
        <v>3263</v>
      </c>
      <c r="K292" s="51" t="n">
        <v>6097.39</v>
      </c>
    </row>
    <row r="293" customFormat="false" ht="15.75" hidden="false" customHeight="true" outlineLevel="0" collapsed="false">
      <c r="A293" s="49" t="s">
        <v>785</v>
      </c>
      <c r="B293" s="49" t="s">
        <v>3561</v>
      </c>
      <c r="C293" s="49" t="s">
        <v>177</v>
      </c>
      <c r="D293" s="49" t="s">
        <v>100</v>
      </c>
      <c r="E293" s="49" t="s">
        <v>3265</v>
      </c>
      <c r="F293" s="49" t="s">
        <v>3260</v>
      </c>
      <c r="G293" s="49" t="s">
        <v>3261</v>
      </c>
      <c r="H293" s="49" t="n">
        <v>12</v>
      </c>
      <c r="I293" s="49" t="s">
        <v>3262</v>
      </c>
      <c r="J293" s="49" t="s">
        <v>3269</v>
      </c>
      <c r="K293" s="49" t="n">
        <v>42480.29</v>
      </c>
    </row>
    <row r="294" customFormat="false" ht="15.75" hidden="false" customHeight="true" outlineLevel="0" collapsed="false">
      <c r="A294" s="51" t="s">
        <v>787</v>
      </c>
      <c r="B294" s="51" t="s">
        <v>3562</v>
      </c>
      <c r="C294" s="51" t="s">
        <v>183</v>
      </c>
      <c r="D294" s="51" t="s">
        <v>100</v>
      </c>
      <c r="E294" s="51" t="s">
        <v>88</v>
      </c>
      <c r="F294" s="51" t="s">
        <v>3274</v>
      </c>
      <c r="G294" s="51" t="s">
        <v>3261</v>
      </c>
      <c r="H294" s="51" t="n">
        <v>23</v>
      </c>
      <c r="I294" s="51" t="s">
        <v>3276</v>
      </c>
      <c r="J294" s="51" t="s">
        <v>3269</v>
      </c>
      <c r="K294" s="51" t="n">
        <v>16680.07</v>
      </c>
    </row>
    <row r="295" customFormat="false" ht="15.75" hidden="false" customHeight="true" outlineLevel="0" collapsed="false">
      <c r="A295" s="49" t="s">
        <v>789</v>
      </c>
      <c r="B295" s="49" t="s">
        <v>3563</v>
      </c>
      <c r="C295" s="49" t="s">
        <v>209</v>
      </c>
      <c r="D295" s="49" t="s">
        <v>97</v>
      </c>
      <c r="E295" s="49" t="s">
        <v>90</v>
      </c>
      <c r="F295" s="49" t="s">
        <v>3274</v>
      </c>
      <c r="G295" s="49" t="s">
        <v>3267</v>
      </c>
      <c r="H295" s="49" t="n">
        <v>5</v>
      </c>
      <c r="I295" s="49" t="s">
        <v>3262</v>
      </c>
      <c r="J295" s="49" t="s">
        <v>3263</v>
      </c>
      <c r="K295" s="49" t="n">
        <v>38146.07</v>
      </c>
    </row>
    <row r="296" customFormat="false" ht="15.75" hidden="false" customHeight="true" outlineLevel="0" collapsed="false">
      <c r="A296" s="51" t="s">
        <v>791</v>
      </c>
      <c r="B296" s="51" t="s">
        <v>3564</v>
      </c>
      <c r="C296" s="51" t="s">
        <v>247</v>
      </c>
      <c r="D296" s="51" t="s">
        <v>98</v>
      </c>
      <c r="E296" s="51" t="s">
        <v>3281</v>
      </c>
      <c r="F296" s="52" t="s">
        <v>3266</v>
      </c>
      <c r="G296" s="51" t="s">
        <v>3267</v>
      </c>
      <c r="H296" s="51" t="n">
        <v>14</v>
      </c>
      <c r="I296" s="51" t="s">
        <v>3262</v>
      </c>
      <c r="J296" s="51" t="s">
        <v>3263</v>
      </c>
      <c r="K296" s="51" t="n">
        <v>45348.59</v>
      </c>
    </row>
    <row r="297" customFormat="false" ht="15.75" hidden="false" customHeight="true" outlineLevel="0" collapsed="false">
      <c r="A297" s="49" t="s">
        <v>793</v>
      </c>
      <c r="B297" s="49" t="s">
        <v>3565</v>
      </c>
      <c r="C297" s="49" t="s">
        <v>209</v>
      </c>
      <c r="D297" s="49" t="s">
        <v>99</v>
      </c>
      <c r="E297" s="49" t="s">
        <v>86</v>
      </c>
      <c r="F297" s="49" t="s">
        <v>3274</v>
      </c>
      <c r="G297" s="49" t="s">
        <v>3290</v>
      </c>
      <c r="H297" s="49" t="n">
        <v>3</v>
      </c>
      <c r="I297" s="49" t="s">
        <v>3262</v>
      </c>
      <c r="J297" s="49" t="s">
        <v>3269</v>
      </c>
      <c r="K297" s="49" t="n">
        <v>44983.07</v>
      </c>
    </row>
    <row r="298" customFormat="false" ht="15.75" hidden="false" customHeight="true" outlineLevel="0" collapsed="false">
      <c r="A298" s="51" t="s">
        <v>795</v>
      </c>
      <c r="B298" s="51" t="s">
        <v>3566</v>
      </c>
      <c r="C298" s="51" t="s">
        <v>192</v>
      </c>
      <c r="D298" s="51" t="s">
        <v>99</v>
      </c>
      <c r="E298" s="51" t="s">
        <v>3281</v>
      </c>
      <c r="F298" s="51" t="s">
        <v>3260</v>
      </c>
      <c r="G298" s="51" t="s">
        <v>3272</v>
      </c>
      <c r="H298" s="51" t="n">
        <v>2</v>
      </c>
      <c r="I298" s="51" t="s">
        <v>3276</v>
      </c>
      <c r="J298" s="51" t="s">
        <v>3269</v>
      </c>
      <c r="K298" s="51" t="n">
        <v>46106.06</v>
      </c>
    </row>
    <row r="299" customFormat="false" ht="15.75" hidden="false" customHeight="true" outlineLevel="0" collapsed="false">
      <c r="A299" s="49" t="s">
        <v>797</v>
      </c>
      <c r="B299" s="49" t="s">
        <v>3567</v>
      </c>
      <c r="C299" s="49" t="s">
        <v>77</v>
      </c>
      <c r="D299" s="49" t="s">
        <v>100</v>
      </c>
      <c r="E299" s="49" t="s">
        <v>3259</v>
      </c>
      <c r="F299" s="49" t="s">
        <v>3274</v>
      </c>
      <c r="G299" s="49" t="s">
        <v>3290</v>
      </c>
      <c r="H299" s="49" t="n">
        <v>14</v>
      </c>
      <c r="I299" s="49" t="s">
        <v>3262</v>
      </c>
      <c r="J299" s="49" t="s">
        <v>3263</v>
      </c>
      <c r="K299" s="49" t="n">
        <v>10931.75</v>
      </c>
    </row>
    <row r="300" customFormat="false" ht="15.75" hidden="false" customHeight="true" outlineLevel="0" collapsed="false">
      <c r="A300" s="51" t="s">
        <v>799</v>
      </c>
      <c r="B300" s="51" t="s">
        <v>3568</v>
      </c>
      <c r="C300" s="51" t="s">
        <v>77</v>
      </c>
      <c r="D300" s="51" t="s">
        <v>100</v>
      </c>
      <c r="E300" s="51" t="s">
        <v>3296</v>
      </c>
      <c r="F300" s="51" t="s">
        <v>3274</v>
      </c>
      <c r="G300" s="51" t="s">
        <v>3267</v>
      </c>
      <c r="H300" s="51" t="n">
        <v>17</v>
      </c>
      <c r="I300" s="51" t="s">
        <v>3262</v>
      </c>
      <c r="J300" s="51" t="s">
        <v>3263</v>
      </c>
      <c r="K300" s="51" t="n">
        <v>10616.14</v>
      </c>
    </row>
    <row r="301" customFormat="false" ht="15.75" hidden="false" customHeight="true" outlineLevel="0" collapsed="false">
      <c r="A301" s="49" t="s">
        <v>801</v>
      </c>
      <c r="B301" s="49" t="s">
        <v>3569</v>
      </c>
      <c r="C301" s="49" t="s">
        <v>209</v>
      </c>
      <c r="D301" s="49" t="s">
        <v>100</v>
      </c>
      <c r="E301" s="49" t="s">
        <v>3296</v>
      </c>
      <c r="F301" s="49" t="s">
        <v>3283</v>
      </c>
      <c r="G301" s="49" t="s">
        <v>3272</v>
      </c>
      <c r="H301" s="49" t="n">
        <v>20</v>
      </c>
      <c r="I301" s="49" t="s">
        <v>3262</v>
      </c>
      <c r="J301" s="49" t="s">
        <v>3263</v>
      </c>
      <c r="K301" s="49" t="n">
        <v>8708.11</v>
      </c>
    </row>
    <row r="302" customFormat="false" ht="15.75" hidden="false" customHeight="true" outlineLevel="0" collapsed="false">
      <c r="A302" s="51" t="s">
        <v>803</v>
      </c>
      <c r="B302" s="51" t="s">
        <v>3570</v>
      </c>
      <c r="C302" s="51" t="s">
        <v>236</v>
      </c>
      <c r="D302" s="51" t="s">
        <v>98</v>
      </c>
      <c r="E302" s="51" t="s">
        <v>90</v>
      </c>
      <c r="F302" s="52" t="s">
        <v>3266</v>
      </c>
      <c r="G302" s="51" t="s">
        <v>3272</v>
      </c>
      <c r="H302" s="51" t="n">
        <v>14</v>
      </c>
      <c r="I302" s="51" t="s">
        <v>3278</v>
      </c>
      <c r="J302" s="51" t="s">
        <v>3263</v>
      </c>
      <c r="K302" s="51" t="n">
        <v>23938.93</v>
      </c>
    </row>
    <row r="303" customFormat="false" ht="15.75" hidden="false" customHeight="true" outlineLevel="0" collapsed="false">
      <c r="A303" s="49" t="s">
        <v>805</v>
      </c>
      <c r="B303" s="49" t="s">
        <v>3571</v>
      </c>
      <c r="C303" s="49" t="s">
        <v>177</v>
      </c>
      <c r="D303" s="49" t="s">
        <v>97</v>
      </c>
      <c r="E303" s="49" t="s">
        <v>3296</v>
      </c>
      <c r="F303" s="52" t="s">
        <v>3266</v>
      </c>
      <c r="G303" s="49" t="s">
        <v>3261</v>
      </c>
      <c r="H303" s="49" t="n">
        <v>12</v>
      </c>
      <c r="I303" s="49" t="s">
        <v>3262</v>
      </c>
      <c r="J303" s="49" t="s">
        <v>3263</v>
      </c>
      <c r="K303" s="49" t="n">
        <v>6962.98</v>
      </c>
    </row>
    <row r="304" customFormat="false" ht="15.75" hidden="false" customHeight="true" outlineLevel="0" collapsed="false">
      <c r="A304" s="51" t="s">
        <v>807</v>
      </c>
      <c r="B304" s="51" t="s">
        <v>3572</v>
      </c>
      <c r="C304" s="51" t="s">
        <v>177</v>
      </c>
      <c r="D304" s="51" t="s">
        <v>100</v>
      </c>
      <c r="E304" s="51" t="s">
        <v>3281</v>
      </c>
      <c r="F304" s="51" t="s">
        <v>3274</v>
      </c>
      <c r="G304" s="51" t="s">
        <v>3290</v>
      </c>
      <c r="H304" s="51" t="n">
        <v>12</v>
      </c>
      <c r="I304" s="51" t="s">
        <v>3276</v>
      </c>
      <c r="J304" s="51" t="s">
        <v>3263</v>
      </c>
      <c r="K304" s="51" t="n">
        <v>38871.37</v>
      </c>
    </row>
    <row r="305" customFormat="false" ht="15.75" hidden="false" customHeight="true" outlineLevel="0" collapsed="false">
      <c r="A305" s="49" t="s">
        <v>809</v>
      </c>
      <c r="B305" s="49" t="s">
        <v>3573</v>
      </c>
      <c r="C305" s="49" t="s">
        <v>177</v>
      </c>
      <c r="D305" s="49" t="s">
        <v>100</v>
      </c>
      <c r="E305" s="49" t="s">
        <v>86</v>
      </c>
      <c r="F305" s="49" t="s">
        <v>3274</v>
      </c>
      <c r="G305" s="49" t="s">
        <v>3267</v>
      </c>
      <c r="H305" s="49" t="n">
        <v>28</v>
      </c>
      <c r="I305" s="49" t="s">
        <v>3262</v>
      </c>
      <c r="J305" s="49" t="s">
        <v>3263</v>
      </c>
      <c r="K305" s="49" t="n">
        <v>29860.38</v>
      </c>
    </row>
    <row r="306" customFormat="false" ht="15.75" hidden="false" customHeight="true" outlineLevel="0" collapsed="false">
      <c r="A306" s="51" t="s">
        <v>811</v>
      </c>
      <c r="B306" s="51" t="s">
        <v>3574</v>
      </c>
      <c r="C306" s="51" t="s">
        <v>236</v>
      </c>
      <c r="D306" s="51" t="s">
        <v>101</v>
      </c>
      <c r="E306" s="51" t="s">
        <v>86</v>
      </c>
      <c r="F306" s="51" t="s">
        <v>3283</v>
      </c>
      <c r="G306" s="51" t="s">
        <v>3272</v>
      </c>
      <c r="H306" s="51" t="n">
        <v>28</v>
      </c>
      <c r="I306" s="51" t="s">
        <v>3262</v>
      </c>
      <c r="J306" s="51" t="s">
        <v>3263</v>
      </c>
      <c r="K306" s="51" t="n">
        <v>20390.71</v>
      </c>
    </row>
    <row r="307" customFormat="false" ht="15.75" hidden="false" customHeight="true" outlineLevel="0" collapsed="false">
      <c r="A307" s="49" t="s">
        <v>813</v>
      </c>
      <c r="B307" s="49" t="s">
        <v>3575</v>
      </c>
      <c r="C307" s="49" t="s">
        <v>247</v>
      </c>
      <c r="D307" s="49" t="s">
        <v>101</v>
      </c>
      <c r="E307" s="49" t="s">
        <v>90</v>
      </c>
      <c r="F307" s="49" t="s">
        <v>3283</v>
      </c>
      <c r="G307" s="49" t="s">
        <v>3290</v>
      </c>
      <c r="H307" s="49" t="n">
        <v>24</v>
      </c>
      <c r="I307" s="49" t="s">
        <v>3262</v>
      </c>
      <c r="J307" s="49" t="s">
        <v>3263</v>
      </c>
      <c r="K307" s="49" t="n">
        <v>48158.25</v>
      </c>
    </row>
    <row r="308" customFormat="false" ht="15.75" hidden="false" customHeight="true" outlineLevel="0" collapsed="false">
      <c r="A308" s="51" t="s">
        <v>815</v>
      </c>
      <c r="B308" s="51" t="s">
        <v>3576</v>
      </c>
      <c r="C308" s="51" t="s">
        <v>177</v>
      </c>
      <c r="D308" s="51" t="s">
        <v>100</v>
      </c>
      <c r="E308" s="51" t="s">
        <v>3296</v>
      </c>
      <c r="F308" s="52" t="s">
        <v>3266</v>
      </c>
      <c r="G308" s="51" t="s">
        <v>3290</v>
      </c>
      <c r="H308" s="51" t="n">
        <v>7</v>
      </c>
      <c r="I308" s="51" t="s">
        <v>3276</v>
      </c>
      <c r="J308" s="51" t="s">
        <v>3263</v>
      </c>
      <c r="K308" s="51" t="n">
        <v>25330.32</v>
      </c>
    </row>
    <row r="309" customFormat="false" ht="15.75" hidden="false" customHeight="true" outlineLevel="0" collapsed="false">
      <c r="A309" s="49" t="s">
        <v>817</v>
      </c>
      <c r="B309" s="49" t="s">
        <v>3577</v>
      </c>
      <c r="C309" s="49" t="s">
        <v>77</v>
      </c>
      <c r="D309" s="49" t="s">
        <v>99</v>
      </c>
      <c r="E309" s="49" t="s">
        <v>88</v>
      </c>
      <c r="F309" s="52" t="s">
        <v>3266</v>
      </c>
      <c r="G309" s="49" t="s">
        <v>3290</v>
      </c>
      <c r="H309" s="49" t="n">
        <v>5</v>
      </c>
      <c r="I309" s="49" t="s">
        <v>3262</v>
      </c>
      <c r="J309" s="49" t="s">
        <v>3263</v>
      </c>
      <c r="K309" s="49" t="n">
        <v>40559.72</v>
      </c>
    </row>
    <row r="310" customFormat="false" ht="15.75" hidden="false" customHeight="true" outlineLevel="0" collapsed="false">
      <c r="A310" s="51" t="s">
        <v>819</v>
      </c>
      <c r="B310" s="51" t="s">
        <v>3578</v>
      </c>
      <c r="C310" s="51" t="s">
        <v>247</v>
      </c>
      <c r="D310" s="51" t="s">
        <v>97</v>
      </c>
      <c r="E310" s="51" t="s">
        <v>3296</v>
      </c>
      <c r="F310" s="51" t="s">
        <v>3274</v>
      </c>
      <c r="G310" s="51" t="s">
        <v>3290</v>
      </c>
      <c r="H310" s="51" t="n">
        <v>13</v>
      </c>
      <c r="I310" s="51" t="s">
        <v>3262</v>
      </c>
      <c r="J310" s="51" t="s">
        <v>3269</v>
      </c>
      <c r="K310" s="51" t="n">
        <v>46793.34</v>
      </c>
    </row>
    <row r="311" customFormat="false" ht="15.75" hidden="false" customHeight="true" outlineLevel="0" collapsed="false">
      <c r="A311" s="49" t="s">
        <v>821</v>
      </c>
      <c r="B311" s="49" t="s">
        <v>3579</v>
      </c>
      <c r="C311" s="49" t="s">
        <v>77</v>
      </c>
      <c r="D311" s="49" t="s">
        <v>97</v>
      </c>
      <c r="E311" s="49" t="s">
        <v>3296</v>
      </c>
      <c r="F311" s="52" t="s">
        <v>3266</v>
      </c>
      <c r="G311" s="49" t="s">
        <v>3290</v>
      </c>
      <c r="H311" s="49" t="n">
        <v>25</v>
      </c>
      <c r="I311" s="49" t="s">
        <v>3262</v>
      </c>
      <c r="J311" s="49" t="s">
        <v>3263</v>
      </c>
      <c r="K311" s="49" t="n">
        <v>18764.35</v>
      </c>
    </row>
    <row r="312" customFormat="false" ht="15.75" hidden="false" customHeight="true" outlineLevel="0" collapsed="false">
      <c r="A312" s="51" t="s">
        <v>823</v>
      </c>
      <c r="B312" s="51" t="s">
        <v>3580</v>
      </c>
      <c r="C312" s="51" t="s">
        <v>236</v>
      </c>
      <c r="D312" s="51" t="s">
        <v>101</v>
      </c>
      <c r="E312" s="51" t="s">
        <v>3281</v>
      </c>
      <c r="F312" s="52" t="s">
        <v>3266</v>
      </c>
      <c r="G312" s="51" t="s">
        <v>3267</v>
      </c>
      <c r="H312" s="51" t="n">
        <v>9</v>
      </c>
      <c r="I312" s="51" t="s">
        <v>3262</v>
      </c>
      <c r="J312" s="51" t="s">
        <v>3263</v>
      </c>
      <c r="K312" s="51" t="n">
        <v>27197.2</v>
      </c>
    </row>
    <row r="313" customFormat="false" ht="15.75" hidden="false" customHeight="true" outlineLevel="0" collapsed="false">
      <c r="A313" s="49" t="s">
        <v>825</v>
      </c>
      <c r="B313" s="49" t="s">
        <v>3581</v>
      </c>
      <c r="C313" s="49" t="s">
        <v>77</v>
      </c>
      <c r="D313" s="49" t="s">
        <v>97</v>
      </c>
      <c r="E313" s="49" t="s">
        <v>3265</v>
      </c>
      <c r="F313" s="52" t="s">
        <v>3266</v>
      </c>
      <c r="G313" s="49" t="s">
        <v>3290</v>
      </c>
      <c r="H313" s="49" t="n">
        <v>16</v>
      </c>
      <c r="I313" s="49" t="s">
        <v>3262</v>
      </c>
      <c r="J313" s="49" t="s">
        <v>3263</v>
      </c>
      <c r="K313" s="49" t="n">
        <v>37430.16</v>
      </c>
    </row>
    <row r="314" customFormat="false" ht="15.75" hidden="false" customHeight="true" outlineLevel="0" collapsed="false">
      <c r="A314" s="51" t="s">
        <v>827</v>
      </c>
      <c r="B314" s="51" t="s">
        <v>3582</v>
      </c>
      <c r="C314" s="51" t="s">
        <v>177</v>
      </c>
      <c r="D314" s="51" t="s">
        <v>100</v>
      </c>
      <c r="E314" s="51" t="s">
        <v>86</v>
      </c>
      <c r="F314" s="52" t="s">
        <v>3266</v>
      </c>
      <c r="G314" s="51" t="s">
        <v>3272</v>
      </c>
      <c r="H314" s="51" t="n">
        <v>9</v>
      </c>
      <c r="I314" s="51" t="s">
        <v>3262</v>
      </c>
      <c r="J314" s="51" t="s">
        <v>3269</v>
      </c>
      <c r="K314" s="51" t="n">
        <v>11020.26</v>
      </c>
    </row>
    <row r="315" customFormat="false" ht="15.75" hidden="false" customHeight="true" outlineLevel="0" collapsed="false">
      <c r="A315" s="49" t="s">
        <v>829</v>
      </c>
      <c r="B315" s="49" t="s">
        <v>3279</v>
      </c>
      <c r="C315" s="49" t="s">
        <v>209</v>
      </c>
      <c r="D315" s="49" t="s">
        <v>99</v>
      </c>
      <c r="E315" s="49" t="s">
        <v>3265</v>
      </c>
      <c r="F315" s="49" t="s">
        <v>3283</v>
      </c>
      <c r="G315" s="49" t="s">
        <v>3267</v>
      </c>
      <c r="H315" s="49" t="n">
        <v>28</v>
      </c>
      <c r="I315" s="49" t="s">
        <v>3278</v>
      </c>
      <c r="J315" s="49" t="s">
        <v>3263</v>
      </c>
      <c r="K315" s="49" t="n">
        <v>4900.25</v>
      </c>
    </row>
    <row r="316" customFormat="false" ht="15.75" hidden="false" customHeight="true" outlineLevel="0" collapsed="false">
      <c r="A316" s="51" t="s">
        <v>831</v>
      </c>
      <c r="B316" s="51" t="s">
        <v>3583</v>
      </c>
      <c r="C316" s="51" t="s">
        <v>188</v>
      </c>
      <c r="D316" s="51" t="s">
        <v>97</v>
      </c>
      <c r="E316" s="51" t="s">
        <v>90</v>
      </c>
      <c r="F316" s="52" t="s">
        <v>3266</v>
      </c>
      <c r="G316" s="51" t="s">
        <v>3290</v>
      </c>
      <c r="H316" s="51" t="n">
        <v>4</v>
      </c>
      <c r="I316" s="51" t="s">
        <v>3278</v>
      </c>
      <c r="J316" s="51" t="s">
        <v>3263</v>
      </c>
      <c r="K316" s="51" t="n">
        <v>8497.52</v>
      </c>
    </row>
    <row r="317" customFormat="false" ht="15.75" hidden="false" customHeight="true" outlineLevel="0" collapsed="false">
      <c r="A317" s="49" t="s">
        <v>833</v>
      </c>
      <c r="B317" s="49" t="s">
        <v>3584</v>
      </c>
      <c r="C317" s="49" t="s">
        <v>77</v>
      </c>
      <c r="D317" s="49" t="s">
        <v>101</v>
      </c>
      <c r="E317" s="49" t="s">
        <v>3296</v>
      </c>
      <c r="F317" s="49" t="s">
        <v>3283</v>
      </c>
      <c r="G317" s="49" t="s">
        <v>3261</v>
      </c>
      <c r="H317" s="49" t="n">
        <v>21</v>
      </c>
      <c r="I317" s="49" t="s">
        <v>3262</v>
      </c>
      <c r="J317" s="49" t="s">
        <v>3263</v>
      </c>
      <c r="K317" s="49" t="n">
        <v>3817.86</v>
      </c>
    </row>
    <row r="318" customFormat="false" ht="15.75" hidden="false" customHeight="true" outlineLevel="0" collapsed="false">
      <c r="A318" s="51" t="s">
        <v>835</v>
      </c>
      <c r="B318" s="51" t="s">
        <v>3585</v>
      </c>
      <c r="C318" s="51" t="s">
        <v>77</v>
      </c>
      <c r="D318" s="51" t="s">
        <v>99</v>
      </c>
      <c r="E318" s="51" t="s">
        <v>3265</v>
      </c>
      <c r="F318" s="51" t="s">
        <v>3283</v>
      </c>
      <c r="G318" s="51" t="s">
        <v>3272</v>
      </c>
      <c r="H318" s="51" t="n">
        <v>23</v>
      </c>
      <c r="I318" s="51" t="s">
        <v>3262</v>
      </c>
      <c r="J318" s="51" t="s">
        <v>3269</v>
      </c>
      <c r="K318" s="51" t="n">
        <v>35763.35</v>
      </c>
    </row>
    <row r="319" customFormat="false" ht="15.75" hidden="false" customHeight="true" outlineLevel="0" collapsed="false">
      <c r="A319" s="49" t="s">
        <v>837</v>
      </c>
      <c r="B319" s="49" t="s">
        <v>3586</v>
      </c>
      <c r="C319" s="49" t="s">
        <v>77</v>
      </c>
      <c r="D319" s="49" t="s">
        <v>97</v>
      </c>
      <c r="E319" s="49" t="s">
        <v>3265</v>
      </c>
      <c r="F319" s="52" t="s">
        <v>3266</v>
      </c>
      <c r="G319" s="49" t="s">
        <v>3272</v>
      </c>
      <c r="H319" s="49" t="n">
        <v>9</v>
      </c>
      <c r="I319" s="49" t="s">
        <v>3262</v>
      </c>
      <c r="J319" s="49" t="s">
        <v>3263</v>
      </c>
      <c r="K319" s="49" t="n">
        <v>34855.59</v>
      </c>
    </row>
    <row r="320" customFormat="false" ht="15.75" hidden="false" customHeight="true" outlineLevel="0" collapsed="false">
      <c r="A320" s="51" t="s">
        <v>839</v>
      </c>
      <c r="B320" s="51" t="s">
        <v>3587</v>
      </c>
      <c r="C320" s="51" t="s">
        <v>77</v>
      </c>
      <c r="D320" s="51" t="s">
        <v>100</v>
      </c>
      <c r="E320" s="51" t="s">
        <v>90</v>
      </c>
      <c r="F320" s="52" t="s">
        <v>3266</v>
      </c>
      <c r="G320" s="51" t="s">
        <v>3261</v>
      </c>
      <c r="H320" s="51" t="n">
        <v>3</v>
      </c>
      <c r="I320" s="51" t="s">
        <v>3262</v>
      </c>
      <c r="J320" s="51" t="s">
        <v>3263</v>
      </c>
      <c r="K320" s="51" t="n">
        <v>18049.3</v>
      </c>
    </row>
    <row r="321" customFormat="false" ht="15.75" hidden="false" customHeight="true" outlineLevel="0" collapsed="false">
      <c r="A321" s="49" t="s">
        <v>841</v>
      </c>
      <c r="B321" s="49" t="s">
        <v>3588</v>
      </c>
      <c r="C321" s="49" t="s">
        <v>247</v>
      </c>
      <c r="D321" s="49" t="s">
        <v>98</v>
      </c>
      <c r="E321" s="49" t="s">
        <v>3265</v>
      </c>
      <c r="F321" s="49" t="s">
        <v>3274</v>
      </c>
      <c r="G321" s="49" t="s">
        <v>3290</v>
      </c>
      <c r="H321" s="49" t="n">
        <v>6</v>
      </c>
      <c r="I321" s="49" t="s">
        <v>3262</v>
      </c>
      <c r="J321" s="49" t="s">
        <v>3263</v>
      </c>
      <c r="K321" s="49" t="n">
        <v>42491.25</v>
      </c>
    </row>
    <row r="322" customFormat="false" ht="15.75" hidden="false" customHeight="true" outlineLevel="0" collapsed="false">
      <c r="A322" s="51" t="s">
        <v>843</v>
      </c>
      <c r="B322" s="51" t="s">
        <v>3589</v>
      </c>
      <c r="C322" s="51" t="s">
        <v>192</v>
      </c>
      <c r="D322" s="51" t="s">
        <v>98</v>
      </c>
      <c r="E322" s="51" t="s">
        <v>88</v>
      </c>
      <c r="F322" s="51" t="s">
        <v>3274</v>
      </c>
      <c r="G322" s="51" t="s">
        <v>3272</v>
      </c>
      <c r="H322" s="51" t="n">
        <v>22</v>
      </c>
      <c r="I322" s="51" t="s">
        <v>3276</v>
      </c>
      <c r="J322" s="51" t="s">
        <v>3269</v>
      </c>
      <c r="K322" s="51" t="n">
        <v>4669.36</v>
      </c>
    </row>
    <row r="323" customFormat="false" ht="15.75" hidden="false" customHeight="true" outlineLevel="0" collapsed="false">
      <c r="A323" s="49" t="s">
        <v>845</v>
      </c>
      <c r="B323" s="49" t="s">
        <v>3590</v>
      </c>
      <c r="C323" s="49" t="s">
        <v>188</v>
      </c>
      <c r="D323" s="49" t="s">
        <v>99</v>
      </c>
      <c r="E323" s="49" t="s">
        <v>3296</v>
      </c>
      <c r="F323" s="52" t="s">
        <v>3266</v>
      </c>
      <c r="G323" s="49" t="s">
        <v>3290</v>
      </c>
      <c r="H323" s="49" t="n">
        <v>9</v>
      </c>
      <c r="I323" s="49" t="s">
        <v>3262</v>
      </c>
      <c r="J323" s="49" t="s">
        <v>3263</v>
      </c>
      <c r="K323" s="49" t="n">
        <v>35188.29</v>
      </c>
    </row>
    <row r="324" customFormat="false" ht="15.75" hidden="false" customHeight="true" outlineLevel="0" collapsed="false">
      <c r="A324" s="51" t="s">
        <v>847</v>
      </c>
      <c r="B324" s="51" t="s">
        <v>3591</v>
      </c>
      <c r="C324" s="51" t="s">
        <v>177</v>
      </c>
      <c r="D324" s="51" t="s">
        <v>100</v>
      </c>
      <c r="E324" s="51" t="s">
        <v>3281</v>
      </c>
      <c r="F324" s="51" t="s">
        <v>3283</v>
      </c>
      <c r="G324" s="51" t="s">
        <v>3261</v>
      </c>
      <c r="H324" s="51" t="n">
        <v>1</v>
      </c>
      <c r="I324" s="51" t="s">
        <v>3276</v>
      </c>
      <c r="J324" s="51" t="s">
        <v>3269</v>
      </c>
      <c r="K324" s="51" t="n">
        <v>13026.4</v>
      </c>
    </row>
    <row r="325" customFormat="false" ht="15.75" hidden="false" customHeight="true" outlineLevel="0" collapsed="false">
      <c r="A325" s="49" t="s">
        <v>849</v>
      </c>
      <c r="B325" s="49" t="s">
        <v>3592</v>
      </c>
      <c r="C325" s="49" t="s">
        <v>236</v>
      </c>
      <c r="D325" s="49" t="s">
        <v>97</v>
      </c>
      <c r="E325" s="49" t="s">
        <v>3259</v>
      </c>
      <c r="F325" s="49" t="s">
        <v>3260</v>
      </c>
      <c r="G325" s="49" t="s">
        <v>3261</v>
      </c>
      <c r="H325" s="49" t="n">
        <v>22</v>
      </c>
      <c r="I325" s="49" t="s">
        <v>3278</v>
      </c>
      <c r="J325" s="49" t="s">
        <v>3269</v>
      </c>
      <c r="K325" s="49" t="n">
        <v>23352.06</v>
      </c>
    </row>
    <row r="326" customFormat="false" ht="15.75" hidden="false" customHeight="true" outlineLevel="0" collapsed="false">
      <c r="A326" s="51" t="s">
        <v>851</v>
      </c>
      <c r="B326" s="51" t="s">
        <v>3593</v>
      </c>
      <c r="C326" s="51" t="s">
        <v>247</v>
      </c>
      <c r="D326" s="51" t="s">
        <v>99</v>
      </c>
      <c r="E326" s="51" t="s">
        <v>90</v>
      </c>
      <c r="F326" s="52" t="s">
        <v>3266</v>
      </c>
      <c r="G326" s="51" t="s">
        <v>3261</v>
      </c>
      <c r="H326" s="51" t="n">
        <v>25</v>
      </c>
      <c r="I326" s="51" t="s">
        <v>3276</v>
      </c>
      <c r="J326" s="51" t="s">
        <v>3269</v>
      </c>
      <c r="K326" s="51" t="n">
        <v>39459.53</v>
      </c>
    </row>
    <row r="327" customFormat="false" ht="15.75" hidden="false" customHeight="true" outlineLevel="0" collapsed="false">
      <c r="A327" s="49" t="s">
        <v>853</v>
      </c>
      <c r="B327" s="49" t="s">
        <v>3594</v>
      </c>
      <c r="C327" s="49" t="s">
        <v>236</v>
      </c>
      <c r="D327" s="49" t="s">
        <v>97</v>
      </c>
      <c r="E327" s="49" t="s">
        <v>88</v>
      </c>
      <c r="F327" s="49" t="s">
        <v>3274</v>
      </c>
      <c r="G327" s="49" t="s">
        <v>3261</v>
      </c>
      <c r="H327" s="49" t="n">
        <v>27</v>
      </c>
      <c r="I327" s="49" t="s">
        <v>3262</v>
      </c>
      <c r="J327" s="49" t="s">
        <v>3263</v>
      </c>
      <c r="K327" s="49" t="n">
        <v>46776.38</v>
      </c>
    </row>
    <row r="328" customFormat="false" ht="15.75" hidden="false" customHeight="true" outlineLevel="0" collapsed="false">
      <c r="A328" s="51" t="s">
        <v>855</v>
      </c>
      <c r="B328" s="51" t="s">
        <v>3595</v>
      </c>
      <c r="C328" s="51" t="s">
        <v>209</v>
      </c>
      <c r="D328" s="51" t="s">
        <v>99</v>
      </c>
      <c r="E328" s="51" t="s">
        <v>86</v>
      </c>
      <c r="F328" s="51" t="s">
        <v>3274</v>
      </c>
      <c r="G328" s="51" t="s">
        <v>3261</v>
      </c>
      <c r="H328" s="51" t="n">
        <v>9</v>
      </c>
      <c r="I328" s="51" t="s">
        <v>3262</v>
      </c>
      <c r="J328" s="51" t="s">
        <v>3263</v>
      </c>
      <c r="K328" s="51" t="n">
        <v>36835.94</v>
      </c>
    </row>
    <row r="329" customFormat="false" ht="15.75" hidden="false" customHeight="true" outlineLevel="0" collapsed="false">
      <c r="A329" s="49" t="s">
        <v>857</v>
      </c>
      <c r="B329" s="49" t="s">
        <v>3596</v>
      </c>
      <c r="C329" s="49" t="s">
        <v>177</v>
      </c>
      <c r="D329" s="49" t="s">
        <v>97</v>
      </c>
      <c r="E329" s="49" t="s">
        <v>3259</v>
      </c>
      <c r="F329" s="49" t="s">
        <v>3274</v>
      </c>
      <c r="G329" s="49" t="s">
        <v>3261</v>
      </c>
      <c r="H329" s="49" t="n">
        <v>7</v>
      </c>
      <c r="I329" s="49" t="s">
        <v>3262</v>
      </c>
      <c r="J329" s="49" t="s">
        <v>3263</v>
      </c>
      <c r="K329" s="49" t="n">
        <v>34378.32</v>
      </c>
    </row>
    <row r="330" customFormat="false" ht="15.75" hidden="false" customHeight="true" outlineLevel="0" collapsed="false">
      <c r="A330" s="51" t="s">
        <v>859</v>
      </c>
      <c r="B330" s="51" t="s">
        <v>3597</v>
      </c>
      <c r="C330" s="51" t="s">
        <v>236</v>
      </c>
      <c r="D330" s="51" t="s">
        <v>97</v>
      </c>
      <c r="E330" s="51" t="s">
        <v>3265</v>
      </c>
      <c r="F330" s="51" t="s">
        <v>3283</v>
      </c>
      <c r="G330" s="51" t="s">
        <v>3290</v>
      </c>
      <c r="H330" s="51" t="n">
        <v>19</v>
      </c>
      <c r="I330" s="51" t="s">
        <v>3278</v>
      </c>
      <c r="J330" s="51" t="s">
        <v>3263</v>
      </c>
      <c r="K330" s="51" t="n">
        <v>14863.91</v>
      </c>
    </row>
    <row r="331" customFormat="false" ht="15.75" hidden="false" customHeight="true" outlineLevel="0" collapsed="false">
      <c r="A331" s="49" t="s">
        <v>861</v>
      </c>
      <c r="B331" s="49" t="s">
        <v>3598</v>
      </c>
      <c r="C331" s="49" t="s">
        <v>209</v>
      </c>
      <c r="D331" s="49" t="s">
        <v>100</v>
      </c>
      <c r="E331" s="49" t="s">
        <v>3265</v>
      </c>
      <c r="F331" s="49" t="s">
        <v>3260</v>
      </c>
      <c r="G331" s="49" t="s">
        <v>3261</v>
      </c>
      <c r="H331" s="49" t="n">
        <v>14</v>
      </c>
      <c r="I331" s="49" t="s">
        <v>3262</v>
      </c>
      <c r="J331" s="49" t="s">
        <v>3263</v>
      </c>
      <c r="K331" s="49" t="n">
        <v>10447.06</v>
      </c>
    </row>
    <row r="332" customFormat="false" ht="15.75" hidden="false" customHeight="true" outlineLevel="0" collapsed="false">
      <c r="A332" s="51" t="s">
        <v>863</v>
      </c>
      <c r="B332" s="51" t="s">
        <v>3599</v>
      </c>
      <c r="C332" s="51" t="s">
        <v>247</v>
      </c>
      <c r="D332" s="51" t="s">
        <v>97</v>
      </c>
      <c r="E332" s="51" t="s">
        <v>3265</v>
      </c>
      <c r="F332" s="51" t="s">
        <v>3274</v>
      </c>
      <c r="G332" s="51" t="s">
        <v>3290</v>
      </c>
      <c r="H332" s="51" t="n">
        <v>17</v>
      </c>
      <c r="I332" s="51" t="s">
        <v>3276</v>
      </c>
      <c r="J332" s="51" t="s">
        <v>3263</v>
      </c>
      <c r="K332" s="51" t="n">
        <v>1401.18</v>
      </c>
    </row>
    <row r="333" customFormat="false" ht="15.75" hidden="false" customHeight="true" outlineLevel="0" collapsed="false">
      <c r="A333" s="49" t="s">
        <v>865</v>
      </c>
      <c r="B333" s="49" t="s">
        <v>3600</v>
      </c>
      <c r="C333" s="49" t="s">
        <v>236</v>
      </c>
      <c r="D333" s="49" t="s">
        <v>101</v>
      </c>
      <c r="E333" s="49" t="s">
        <v>3281</v>
      </c>
      <c r="F333" s="49" t="s">
        <v>3274</v>
      </c>
      <c r="G333" s="49" t="s">
        <v>3290</v>
      </c>
      <c r="H333" s="49" t="n">
        <v>10</v>
      </c>
      <c r="I333" s="49" t="s">
        <v>3262</v>
      </c>
      <c r="J333" s="49" t="s">
        <v>3263</v>
      </c>
      <c r="K333" s="49" t="n">
        <v>18006.5</v>
      </c>
    </row>
    <row r="334" customFormat="false" ht="15.75" hidden="false" customHeight="true" outlineLevel="0" collapsed="false">
      <c r="A334" s="51" t="s">
        <v>867</v>
      </c>
      <c r="B334" s="51" t="s">
        <v>3601</v>
      </c>
      <c r="C334" s="51" t="s">
        <v>77</v>
      </c>
      <c r="D334" s="51" t="s">
        <v>98</v>
      </c>
      <c r="E334" s="51" t="s">
        <v>90</v>
      </c>
      <c r="F334" s="51" t="s">
        <v>3274</v>
      </c>
      <c r="G334" s="51" t="s">
        <v>3272</v>
      </c>
      <c r="H334" s="51" t="n">
        <v>17</v>
      </c>
      <c r="I334" s="51" t="s">
        <v>3262</v>
      </c>
      <c r="J334" s="51" t="s">
        <v>3263</v>
      </c>
      <c r="K334" s="51" t="n">
        <v>25015.86</v>
      </c>
    </row>
    <row r="335" customFormat="false" ht="15.75" hidden="false" customHeight="true" outlineLevel="0" collapsed="false">
      <c r="A335" s="49" t="s">
        <v>869</v>
      </c>
      <c r="B335" s="49" t="s">
        <v>3602</v>
      </c>
      <c r="C335" s="49" t="s">
        <v>77</v>
      </c>
      <c r="D335" s="49" t="s">
        <v>101</v>
      </c>
      <c r="E335" s="49" t="s">
        <v>88</v>
      </c>
      <c r="F335" s="52" t="s">
        <v>3266</v>
      </c>
      <c r="G335" s="49" t="s">
        <v>3267</v>
      </c>
      <c r="H335" s="49" t="n">
        <v>28</v>
      </c>
      <c r="I335" s="49" t="s">
        <v>3262</v>
      </c>
      <c r="J335" s="49" t="s">
        <v>3263</v>
      </c>
      <c r="K335" s="49" t="n">
        <v>33319.18</v>
      </c>
    </row>
    <row r="336" customFormat="false" ht="15.75" hidden="false" customHeight="true" outlineLevel="0" collapsed="false">
      <c r="A336" s="51" t="s">
        <v>871</v>
      </c>
      <c r="B336" s="51" t="s">
        <v>3603</v>
      </c>
      <c r="C336" s="51" t="s">
        <v>188</v>
      </c>
      <c r="D336" s="51" t="s">
        <v>98</v>
      </c>
      <c r="E336" s="51" t="s">
        <v>86</v>
      </c>
      <c r="F336" s="51" t="s">
        <v>3274</v>
      </c>
      <c r="G336" s="51" t="s">
        <v>3290</v>
      </c>
      <c r="H336" s="51" t="n">
        <v>7</v>
      </c>
      <c r="I336" s="51" t="s">
        <v>3276</v>
      </c>
      <c r="J336" s="51" t="s">
        <v>3263</v>
      </c>
      <c r="K336" s="51" t="n">
        <v>46646.12</v>
      </c>
    </row>
    <row r="337" customFormat="false" ht="15.75" hidden="false" customHeight="true" outlineLevel="0" collapsed="false">
      <c r="A337" s="49" t="s">
        <v>873</v>
      </c>
      <c r="B337" s="49" t="s">
        <v>3604</v>
      </c>
      <c r="C337" s="49" t="s">
        <v>247</v>
      </c>
      <c r="D337" s="49" t="s">
        <v>98</v>
      </c>
      <c r="E337" s="49" t="s">
        <v>86</v>
      </c>
      <c r="F337" s="49" t="s">
        <v>3274</v>
      </c>
      <c r="G337" s="49" t="s">
        <v>3272</v>
      </c>
      <c r="H337" s="49" t="n">
        <v>11</v>
      </c>
      <c r="I337" s="49" t="s">
        <v>3262</v>
      </c>
      <c r="J337" s="49" t="s">
        <v>3269</v>
      </c>
      <c r="K337" s="49" t="n">
        <v>34176.09</v>
      </c>
    </row>
    <row r="338" customFormat="false" ht="15.75" hidden="false" customHeight="true" outlineLevel="0" collapsed="false">
      <c r="A338" s="51" t="s">
        <v>875</v>
      </c>
      <c r="B338" s="51" t="s">
        <v>3605</v>
      </c>
      <c r="C338" s="51" t="s">
        <v>192</v>
      </c>
      <c r="D338" s="51" t="s">
        <v>97</v>
      </c>
      <c r="E338" s="51" t="s">
        <v>88</v>
      </c>
      <c r="F338" s="51" t="s">
        <v>3274</v>
      </c>
      <c r="G338" s="51" t="s">
        <v>3261</v>
      </c>
      <c r="H338" s="51" t="n">
        <v>19</v>
      </c>
      <c r="I338" s="51" t="s">
        <v>3276</v>
      </c>
      <c r="J338" s="51" t="s">
        <v>3263</v>
      </c>
      <c r="K338" s="51" t="n">
        <v>49915.23</v>
      </c>
    </row>
    <row r="339" customFormat="false" ht="15.75" hidden="false" customHeight="true" outlineLevel="0" collapsed="false">
      <c r="A339" s="49" t="s">
        <v>877</v>
      </c>
      <c r="B339" s="49" t="s">
        <v>3606</v>
      </c>
      <c r="C339" s="49" t="s">
        <v>209</v>
      </c>
      <c r="D339" s="49" t="s">
        <v>101</v>
      </c>
      <c r="E339" s="49" t="s">
        <v>3259</v>
      </c>
      <c r="F339" s="49" t="s">
        <v>3274</v>
      </c>
      <c r="G339" s="49" t="s">
        <v>3267</v>
      </c>
      <c r="H339" s="49" t="n">
        <v>26</v>
      </c>
      <c r="I339" s="49" t="s">
        <v>3276</v>
      </c>
      <c r="J339" s="49" t="s">
        <v>3263</v>
      </c>
      <c r="K339" s="49" t="n">
        <v>38740.72</v>
      </c>
    </row>
    <row r="340" customFormat="false" ht="15.75" hidden="false" customHeight="true" outlineLevel="0" collapsed="false">
      <c r="A340" s="51" t="s">
        <v>879</v>
      </c>
      <c r="B340" s="51" t="s">
        <v>3607</v>
      </c>
      <c r="C340" s="51" t="s">
        <v>209</v>
      </c>
      <c r="D340" s="51" t="s">
        <v>98</v>
      </c>
      <c r="E340" s="51" t="s">
        <v>3265</v>
      </c>
      <c r="F340" s="51" t="s">
        <v>3274</v>
      </c>
      <c r="G340" s="51" t="s">
        <v>3261</v>
      </c>
      <c r="H340" s="51" t="n">
        <v>25</v>
      </c>
      <c r="I340" s="51" t="s">
        <v>3278</v>
      </c>
      <c r="J340" s="51" t="s">
        <v>3263</v>
      </c>
      <c r="K340" s="51" t="n">
        <v>23316.97</v>
      </c>
    </row>
    <row r="341" customFormat="false" ht="15.75" hidden="false" customHeight="true" outlineLevel="0" collapsed="false">
      <c r="A341" s="49" t="s">
        <v>881</v>
      </c>
      <c r="B341" s="49" t="s">
        <v>3608</v>
      </c>
      <c r="C341" s="49" t="s">
        <v>183</v>
      </c>
      <c r="D341" s="49" t="s">
        <v>99</v>
      </c>
      <c r="E341" s="49" t="s">
        <v>90</v>
      </c>
      <c r="F341" s="49" t="s">
        <v>3274</v>
      </c>
      <c r="G341" s="49" t="s">
        <v>3267</v>
      </c>
      <c r="H341" s="49" t="n">
        <v>13</v>
      </c>
      <c r="I341" s="49" t="s">
        <v>3278</v>
      </c>
      <c r="J341" s="49" t="s">
        <v>3263</v>
      </c>
      <c r="K341" s="49" t="n">
        <v>28876.89</v>
      </c>
    </row>
    <row r="342" customFormat="false" ht="15.75" hidden="false" customHeight="true" outlineLevel="0" collapsed="false">
      <c r="A342" s="51" t="s">
        <v>883</v>
      </c>
      <c r="B342" s="51" t="s">
        <v>3609</v>
      </c>
      <c r="C342" s="51" t="s">
        <v>236</v>
      </c>
      <c r="D342" s="51" t="s">
        <v>97</v>
      </c>
      <c r="E342" s="51" t="s">
        <v>90</v>
      </c>
      <c r="F342" s="51" t="s">
        <v>3274</v>
      </c>
      <c r="G342" s="51" t="s">
        <v>3290</v>
      </c>
      <c r="H342" s="51" t="n">
        <v>2</v>
      </c>
      <c r="I342" s="51" t="s">
        <v>3262</v>
      </c>
      <c r="J342" s="51" t="s">
        <v>3263</v>
      </c>
      <c r="K342" s="51" t="n">
        <v>2553.83</v>
      </c>
    </row>
    <row r="343" customFormat="false" ht="15.75" hidden="false" customHeight="true" outlineLevel="0" collapsed="false">
      <c r="A343" s="49" t="s">
        <v>885</v>
      </c>
      <c r="B343" s="49" t="s">
        <v>3610</v>
      </c>
      <c r="C343" s="49" t="s">
        <v>192</v>
      </c>
      <c r="D343" s="49" t="s">
        <v>98</v>
      </c>
      <c r="E343" s="49" t="s">
        <v>90</v>
      </c>
      <c r="F343" s="52" t="s">
        <v>3266</v>
      </c>
      <c r="G343" s="49" t="s">
        <v>3267</v>
      </c>
      <c r="H343" s="49" t="n">
        <v>1</v>
      </c>
      <c r="I343" s="49" t="s">
        <v>3262</v>
      </c>
      <c r="J343" s="49" t="s">
        <v>3263</v>
      </c>
      <c r="K343" s="49" t="n">
        <v>46073.07</v>
      </c>
    </row>
    <row r="344" customFormat="false" ht="15.75" hidden="false" customHeight="true" outlineLevel="0" collapsed="false">
      <c r="A344" s="51" t="s">
        <v>887</v>
      </c>
      <c r="B344" s="51" t="s">
        <v>3611</v>
      </c>
      <c r="C344" s="51" t="s">
        <v>192</v>
      </c>
      <c r="D344" s="51" t="s">
        <v>101</v>
      </c>
      <c r="E344" s="51" t="s">
        <v>3296</v>
      </c>
      <c r="F344" s="51" t="s">
        <v>3260</v>
      </c>
      <c r="G344" s="51" t="s">
        <v>3267</v>
      </c>
      <c r="H344" s="51" t="n">
        <v>1</v>
      </c>
      <c r="I344" s="51" t="s">
        <v>3262</v>
      </c>
      <c r="J344" s="51" t="s">
        <v>3263</v>
      </c>
      <c r="K344" s="51" t="n">
        <v>27516.74</v>
      </c>
    </row>
    <row r="345" customFormat="false" ht="15.75" hidden="false" customHeight="true" outlineLevel="0" collapsed="false">
      <c r="A345" s="49" t="s">
        <v>889</v>
      </c>
      <c r="B345" s="49" t="s">
        <v>3612</v>
      </c>
      <c r="C345" s="49" t="s">
        <v>188</v>
      </c>
      <c r="D345" s="49" t="s">
        <v>97</v>
      </c>
      <c r="E345" s="49" t="s">
        <v>3265</v>
      </c>
      <c r="F345" s="49" t="s">
        <v>3283</v>
      </c>
      <c r="G345" s="49" t="s">
        <v>3290</v>
      </c>
      <c r="H345" s="49" t="n">
        <v>29</v>
      </c>
      <c r="I345" s="49" t="s">
        <v>3278</v>
      </c>
      <c r="J345" s="49" t="s">
        <v>3269</v>
      </c>
      <c r="K345" s="49" t="n">
        <v>29121.68</v>
      </c>
    </row>
    <row r="346" customFormat="false" ht="15.75" hidden="false" customHeight="true" outlineLevel="0" collapsed="false">
      <c r="A346" s="51" t="s">
        <v>891</v>
      </c>
      <c r="B346" s="51" t="s">
        <v>3613</v>
      </c>
      <c r="C346" s="51" t="s">
        <v>183</v>
      </c>
      <c r="D346" s="51" t="s">
        <v>97</v>
      </c>
      <c r="E346" s="51" t="s">
        <v>3259</v>
      </c>
      <c r="F346" s="52" t="s">
        <v>3266</v>
      </c>
      <c r="G346" s="51" t="s">
        <v>3267</v>
      </c>
      <c r="H346" s="51" t="n">
        <v>3</v>
      </c>
      <c r="I346" s="51" t="s">
        <v>3262</v>
      </c>
      <c r="J346" s="51" t="s">
        <v>3263</v>
      </c>
      <c r="K346" s="51" t="n">
        <v>16868.25</v>
      </c>
    </row>
    <row r="347" customFormat="false" ht="15.75" hidden="false" customHeight="true" outlineLevel="0" collapsed="false">
      <c r="A347" s="49" t="s">
        <v>893</v>
      </c>
      <c r="B347" s="49" t="s">
        <v>3614</v>
      </c>
      <c r="C347" s="49" t="s">
        <v>192</v>
      </c>
      <c r="D347" s="49" t="s">
        <v>98</v>
      </c>
      <c r="E347" s="49" t="s">
        <v>3265</v>
      </c>
      <c r="F347" s="49" t="s">
        <v>3260</v>
      </c>
      <c r="G347" s="49" t="s">
        <v>3267</v>
      </c>
      <c r="H347" s="49" t="n">
        <v>18</v>
      </c>
      <c r="I347" s="49" t="s">
        <v>3262</v>
      </c>
      <c r="J347" s="49" t="s">
        <v>3263</v>
      </c>
      <c r="K347" s="49" t="n">
        <v>19460.68</v>
      </c>
    </row>
    <row r="348" customFormat="false" ht="15.75" hidden="false" customHeight="true" outlineLevel="0" collapsed="false">
      <c r="A348" s="51" t="s">
        <v>895</v>
      </c>
      <c r="B348" s="51" t="s">
        <v>3615</v>
      </c>
      <c r="C348" s="51" t="s">
        <v>192</v>
      </c>
      <c r="D348" s="51" t="s">
        <v>101</v>
      </c>
      <c r="E348" s="51" t="s">
        <v>3281</v>
      </c>
      <c r="F348" s="51" t="s">
        <v>3274</v>
      </c>
      <c r="G348" s="51" t="s">
        <v>3267</v>
      </c>
      <c r="H348" s="51" t="n">
        <v>22</v>
      </c>
      <c r="I348" s="51" t="s">
        <v>3262</v>
      </c>
      <c r="J348" s="51" t="s">
        <v>3269</v>
      </c>
      <c r="K348" s="51" t="n">
        <v>22842.58</v>
      </c>
    </row>
    <row r="349" customFormat="false" ht="15.75" hidden="false" customHeight="true" outlineLevel="0" collapsed="false">
      <c r="A349" s="49" t="s">
        <v>897</v>
      </c>
      <c r="B349" s="49" t="s">
        <v>3616</v>
      </c>
      <c r="C349" s="49" t="s">
        <v>236</v>
      </c>
      <c r="D349" s="49" t="s">
        <v>99</v>
      </c>
      <c r="E349" s="49" t="s">
        <v>3296</v>
      </c>
      <c r="F349" s="49" t="s">
        <v>3283</v>
      </c>
      <c r="G349" s="49" t="s">
        <v>3290</v>
      </c>
      <c r="H349" s="49" t="n">
        <v>22</v>
      </c>
      <c r="I349" s="49" t="s">
        <v>3278</v>
      </c>
      <c r="J349" s="49" t="s">
        <v>3269</v>
      </c>
      <c r="K349" s="49" t="n">
        <v>9858.08</v>
      </c>
    </row>
    <row r="350" customFormat="false" ht="15.75" hidden="false" customHeight="true" outlineLevel="0" collapsed="false">
      <c r="A350" s="51" t="s">
        <v>899</v>
      </c>
      <c r="B350" s="51" t="s">
        <v>3617</v>
      </c>
      <c r="C350" s="51" t="s">
        <v>192</v>
      </c>
      <c r="D350" s="51" t="s">
        <v>97</v>
      </c>
      <c r="E350" s="51" t="s">
        <v>3265</v>
      </c>
      <c r="F350" s="51" t="s">
        <v>3274</v>
      </c>
      <c r="G350" s="51" t="s">
        <v>3290</v>
      </c>
      <c r="H350" s="51" t="n">
        <v>5</v>
      </c>
      <c r="I350" s="51" t="s">
        <v>3262</v>
      </c>
      <c r="J350" s="51" t="s">
        <v>3263</v>
      </c>
      <c r="K350" s="51" t="n">
        <v>16921.19</v>
      </c>
    </row>
    <row r="351" customFormat="false" ht="15.75" hidden="false" customHeight="true" outlineLevel="0" collapsed="false">
      <c r="A351" s="49" t="s">
        <v>901</v>
      </c>
      <c r="B351" s="49" t="s">
        <v>3618</v>
      </c>
      <c r="C351" s="49" t="s">
        <v>209</v>
      </c>
      <c r="D351" s="49" t="s">
        <v>97</v>
      </c>
      <c r="E351" s="49" t="s">
        <v>3281</v>
      </c>
      <c r="F351" s="49" t="s">
        <v>3283</v>
      </c>
      <c r="G351" s="49" t="s">
        <v>3290</v>
      </c>
      <c r="H351" s="49" t="n">
        <v>1</v>
      </c>
      <c r="I351" s="49" t="s">
        <v>3262</v>
      </c>
      <c r="J351" s="49" t="s">
        <v>3263</v>
      </c>
      <c r="K351" s="49" t="n">
        <v>26309.46</v>
      </c>
    </row>
    <row r="352" customFormat="false" ht="15.75" hidden="false" customHeight="true" outlineLevel="0" collapsed="false">
      <c r="A352" s="51" t="s">
        <v>903</v>
      </c>
      <c r="B352" s="51" t="s">
        <v>3619</v>
      </c>
      <c r="C352" s="51" t="s">
        <v>177</v>
      </c>
      <c r="D352" s="51" t="s">
        <v>97</v>
      </c>
      <c r="E352" s="51" t="s">
        <v>3296</v>
      </c>
      <c r="F352" s="52" t="s">
        <v>3266</v>
      </c>
      <c r="G352" s="51" t="s">
        <v>3261</v>
      </c>
      <c r="H352" s="51" t="n">
        <v>29</v>
      </c>
      <c r="I352" s="51" t="s">
        <v>3262</v>
      </c>
      <c r="J352" s="51" t="s">
        <v>3263</v>
      </c>
      <c r="K352" s="51" t="n">
        <v>10588.6</v>
      </c>
    </row>
    <row r="353" customFormat="false" ht="15.75" hidden="false" customHeight="true" outlineLevel="0" collapsed="false">
      <c r="A353" s="49" t="s">
        <v>905</v>
      </c>
      <c r="B353" s="49" t="s">
        <v>3620</v>
      </c>
      <c r="C353" s="49" t="s">
        <v>247</v>
      </c>
      <c r="D353" s="49" t="s">
        <v>99</v>
      </c>
      <c r="E353" s="49" t="s">
        <v>3259</v>
      </c>
      <c r="F353" s="49" t="s">
        <v>3274</v>
      </c>
      <c r="G353" s="49" t="s">
        <v>3261</v>
      </c>
      <c r="H353" s="49" t="n">
        <v>17</v>
      </c>
      <c r="I353" s="49" t="s">
        <v>3278</v>
      </c>
      <c r="J353" s="49" t="s">
        <v>3263</v>
      </c>
      <c r="K353" s="49" t="n">
        <v>45130.21</v>
      </c>
    </row>
    <row r="354" customFormat="false" ht="15.75" hidden="false" customHeight="true" outlineLevel="0" collapsed="false">
      <c r="A354" s="51" t="s">
        <v>907</v>
      </c>
      <c r="B354" s="51" t="s">
        <v>3621</v>
      </c>
      <c r="C354" s="51" t="s">
        <v>77</v>
      </c>
      <c r="D354" s="51" t="s">
        <v>100</v>
      </c>
      <c r="E354" s="51" t="s">
        <v>3281</v>
      </c>
      <c r="F354" s="51" t="s">
        <v>3274</v>
      </c>
      <c r="G354" s="51" t="s">
        <v>3261</v>
      </c>
      <c r="H354" s="51" t="n">
        <v>16</v>
      </c>
      <c r="I354" s="51" t="s">
        <v>3276</v>
      </c>
      <c r="J354" s="51" t="s">
        <v>3263</v>
      </c>
      <c r="K354" s="51" t="n">
        <v>9822.86</v>
      </c>
    </row>
    <row r="355" customFormat="false" ht="15.75" hidden="false" customHeight="true" outlineLevel="0" collapsed="false">
      <c r="A355" s="49" t="s">
        <v>909</v>
      </c>
      <c r="B355" s="49" t="s">
        <v>3622</v>
      </c>
      <c r="C355" s="49" t="s">
        <v>209</v>
      </c>
      <c r="D355" s="49" t="s">
        <v>99</v>
      </c>
      <c r="E355" s="49" t="s">
        <v>90</v>
      </c>
      <c r="F355" s="49" t="s">
        <v>3274</v>
      </c>
      <c r="G355" s="49" t="s">
        <v>3267</v>
      </c>
      <c r="H355" s="49" t="n">
        <v>4</v>
      </c>
      <c r="I355" s="49" t="s">
        <v>3276</v>
      </c>
      <c r="J355" s="49" t="s">
        <v>3263</v>
      </c>
      <c r="K355" s="49" t="n">
        <v>13456.34</v>
      </c>
    </row>
    <row r="356" customFormat="false" ht="15.75" hidden="false" customHeight="true" outlineLevel="0" collapsed="false">
      <c r="A356" s="51" t="s">
        <v>911</v>
      </c>
      <c r="B356" s="51" t="s">
        <v>3623</v>
      </c>
      <c r="C356" s="51" t="s">
        <v>209</v>
      </c>
      <c r="D356" s="51" t="s">
        <v>100</v>
      </c>
      <c r="E356" s="51" t="s">
        <v>3259</v>
      </c>
      <c r="F356" s="51" t="s">
        <v>3274</v>
      </c>
      <c r="G356" s="51" t="s">
        <v>3290</v>
      </c>
      <c r="H356" s="51" t="n">
        <v>13</v>
      </c>
      <c r="I356" s="51" t="s">
        <v>3278</v>
      </c>
      <c r="J356" s="51" t="s">
        <v>3263</v>
      </c>
      <c r="K356" s="51" t="n">
        <v>14188.63</v>
      </c>
    </row>
    <row r="357" customFormat="false" ht="15.75" hidden="false" customHeight="true" outlineLevel="0" collapsed="false">
      <c r="A357" s="49" t="s">
        <v>913</v>
      </c>
      <c r="B357" s="49" t="s">
        <v>3624</v>
      </c>
      <c r="C357" s="49" t="s">
        <v>209</v>
      </c>
      <c r="D357" s="49" t="s">
        <v>98</v>
      </c>
      <c r="E357" s="49" t="s">
        <v>88</v>
      </c>
      <c r="F357" s="49" t="s">
        <v>3274</v>
      </c>
      <c r="G357" s="49" t="s">
        <v>3261</v>
      </c>
      <c r="H357" s="49" t="n">
        <v>21</v>
      </c>
      <c r="I357" s="49" t="s">
        <v>3262</v>
      </c>
      <c r="J357" s="49" t="s">
        <v>3263</v>
      </c>
      <c r="K357" s="49" t="n">
        <v>17004.42</v>
      </c>
    </row>
    <row r="358" customFormat="false" ht="15.75" hidden="false" customHeight="true" outlineLevel="0" collapsed="false">
      <c r="A358" s="51" t="s">
        <v>915</v>
      </c>
      <c r="B358" s="51" t="s">
        <v>3625</v>
      </c>
      <c r="C358" s="51" t="s">
        <v>209</v>
      </c>
      <c r="D358" s="51" t="s">
        <v>101</v>
      </c>
      <c r="E358" s="51" t="s">
        <v>3296</v>
      </c>
      <c r="F358" s="51" t="s">
        <v>3274</v>
      </c>
      <c r="G358" s="51" t="s">
        <v>3261</v>
      </c>
      <c r="H358" s="51" t="n">
        <v>7</v>
      </c>
      <c r="I358" s="51" t="s">
        <v>3262</v>
      </c>
      <c r="J358" s="51" t="s">
        <v>3269</v>
      </c>
      <c r="K358" s="51" t="n">
        <v>37218.45</v>
      </c>
    </row>
    <row r="359" customFormat="false" ht="15.75" hidden="false" customHeight="true" outlineLevel="0" collapsed="false">
      <c r="A359" s="49" t="s">
        <v>917</v>
      </c>
      <c r="B359" s="49" t="s">
        <v>3626</v>
      </c>
      <c r="C359" s="49" t="s">
        <v>183</v>
      </c>
      <c r="D359" s="49" t="s">
        <v>101</v>
      </c>
      <c r="E359" s="49" t="s">
        <v>3259</v>
      </c>
      <c r="F359" s="49" t="s">
        <v>3283</v>
      </c>
      <c r="G359" s="49" t="s">
        <v>3290</v>
      </c>
      <c r="H359" s="49" t="n">
        <v>17</v>
      </c>
      <c r="I359" s="49" t="s">
        <v>3262</v>
      </c>
      <c r="J359" s="49" t="s">
        <v>3269</v>
      </c>
      <c r="K359" s="49" t="n">
        <v>8856.73</v>
      </c>
    </row>
    <row r="360" customFormat="false" ht="15.75" hidden="false" customHeight="true" outlineLevel="0" collapsed="false">
      <c r="A360" s="51" t="s">
        <v>918</v>
      </c>
      <c r="B360" s="51" t="s">
        <v>3627</v>
      </c>
      <c r="C360" s="51" t="s">
        <v>183</v>
      </c>
      <c r="D360" s="51" t="s">
        <v>97</v>
      </c>
      <c r="E360" s="51" t="s">
        <v>3265</v>
      </c>
      <c r="F360" s="51" t="s">
        <v>3283</v>
      </c>
      <c r="G360" s="51" t="s">
        <v>3261</v>
      </c>
      <c r="H360" s="51" t="n">
        <v>29</v>
      </c>
      <c r="I360" s="51" t="s">
        <v>3262</v>
      </c>
      <c r="J360" s="51" t="s">
        <v>3263</v>
      </c>
      <c r="K360" s="51" t="n">
        <v>35506.46</v>
      </c>
    </row>
    <row r="361" customFormat="false" ht="15.75" hidden="false" customHeight="true" outlineLevel="0" collapsed="false">
      <c r="A361" s="49" t="s">
        <v>920</v>
      </c>
      <c r="B361" s="49" t="s">
        <v>3628</v>
      </c>
      <c r="C361" s="49" t="s">
        <v>236</v>
      </c>
      <c r="D361" s="49" t="s">
        <v>99</v>
      </c>
      <c r="E361" s="49" t="s">
        <v>90</v>
      </c>
      <c r="F361" s="52" t="s">
        <v>3266</v>
      </c>
      <c r="G361" s="49" t="s">
        <v>3261</v>
      </c>
      <c r="H361" s="49" t="n">
        <v>18</v>
      </c>
      <c r="I361" s="49" t="s">
        <v>3276</v>
      </c>
      <c r="J361" s="49" t="s">
        <v>3263</v>
      </c>
      <c r="K361" s="49" t="n">
        <v>48280.6</v>
      </c>
    </row>
    <row r="362" customFormat="false" ht="15.75" hidden="false" customHeight="true" outlineLevel="0" collapsed="false">
      <c r="A362" s="51" t="s">
        <v>922</v>
      </c>
      <c r="B362" s="51" t="s">
        <v>3629</v>
      </c>
      <c r="C362" s="51" t="s">
        <v>247</v>
      </c>
      <c r="D362" s="51" t="s">
        <v>99</v>
      </c>
      <c r="E362" s="51" t="s">
        <v>3296</v>
      </c>
      <c r="F362" s="51" t="s">
        <v>3283</v>
      </c>
      <c r="G362" s="51" t="s">
        <v>3261</v>
      </c>
      <c r="H362" s="51" t="n">
        <v>4</v>
      </c>
      <c r="I362" s="51" t="s">
        <v>3262</v>
      </c>
      <c r="J362" s="51" t="s">
        <v>3263</v>
      </c>
      <c r="K362" s="51" t="n">
        <v>27636.5</v>
      </c>
    </row>
    <row r="363" customFormat="false" ht="15.75" hidden="false" customHeight="true" outlineLevel="0" collapsed="false">
      <c r="A363" s="49" t="s">
        <v>924</v>
      </c>
      <c r="B363" s="49" t="s">
        <v>3630</v>
      </c>
      <c r="C363" s="49" t="s">
        <v>209</v>
      </c>
      <c r="D363" s="49" t="s">
        <v>99</v>
      </c>
      <c r="E363" s="49" t="s">
        <v>88</v>
      </c>
      <c r="F363" s="49" t="s">
        <v>3260</v>
      </c>
      <c r="G363" s="49" t="s">
        <v>3272</v>
      </c>
      <c r="H363" s="49" t="n">
        <v>19</v>
      </c>
      <c r="I363" s="49" t="s">
        <v>3262</v>
      </c>
      <c r="J363" s="49" t="s">
        <v>3263</v>
      </c>
      <c r="K363" s="49" t="n">
        <v>2746</v>
      </c>
    </row>
    <row r="364" customFormat="false" ht="15.75" hidden="false" customHeight="true" outlineLevel="0" collapsed="false">
      <c r="A364" s="51" t="s">
        <v>926</v>
      </c>
      <c r="B364" s="51" t="s">
        <v>3631</v>
      </c>
      <c r="C364" s="51" t="s">
        <v>247</v>
      </c>
      <c r="D364" s="51" t="s">
        <v>98</v>
      </c>
      <c r="E364" s="51" t="s">
        <v>3296</v>
      </c>
      <c r="F364" s="51" t="s">
        <v>3274</v>
      </c>
      <c r="G364" s="51" t="s">
        <v>3267</v>
      </c>
      <c r="H364" s="51" t="n">
        <v>7</v>
      </c>
      <c r="I364" s="51" t="s">
        <v>3262</v>
      </c>
      <c r="J364" s="51" t="s">
        <v>3269</v>
      </c>
      <c r="K364" s="51" t="n">
        <v>7377.89</v>
      </c>
    </row>
    <row r="365" customFormat="false" ht="15.75" hidden="false" customHeight="true" outlineLevel="0" collapsed="false">
      <c r="A365" s="49" t="s">
        <v>928</v>
      </c>
      <c r="B365" s="49" t="s">
        <v>3632</v>
      </c>
      <c r="C365" s="49" t="s">
        <v>192</v>
      </c>
      <c r="D365" s="49" t="s">
        <v>98</v>
      </c>
      <c r="E365" s="49" t="s">
        <v>3281</v>
      </c>
      <c r="F365" s="49" t="s">
        <v>3283</v>
      </c>
      <c r="G365" s="49" t="s">
        <v>3272</v>
      </c>
      <c r="H365" s="49" t="n">
        <v>23</v>
      </c>
      <c r="I365" s="49" t="s">
        <v>3262</v>
      </c>
      <c r="J365" s="49" t="s">
        <v>3263</v>
      </c>
      <c r="K365" s="49" t="n">
        <v>48462.22</v>
      </c>
    </row>
    <row r="366" customFormat="false" ht="15.75" hidden="false" customHeight="true" outlineLevel="0" collapsed="false">
      <c r="A366" s="51" t="s">
        <v>930</v>
      </c>
      <c r="B366" s="51" t="s">
        <v>3633</v>
      </c>
      <c r="C366" s="51" t="s">
        <v>183</v>
      </c>
      <c r="D366" s="51" t="s">
        <v>100</v>
      </c>
      <c r="E366" s="51" t="s">
        <v>3265</v>
      </c>
      <c r="F366" s="51" t="s">
        <v>3260</v>
      </c>
      <c r="G366" s="51" t="s">
        <v>3272</v>
      </c>
      <c r="H366" s="51" t="n">
        <v>22</v>
      </c>
      <c r="I366" s="51" t="s">
        <v>3262</v>
      </c>
      <c r="J366" s="51" t="s">
        <v>3263</v>
      </c>
      <c r="K366" s="51" t="n">
        <v>742.3</v>
      </c>
    </row>
    <row r="367" customFormat="false" ht="15.75" hidden="false" customHeight="true" outlineLevel="0" collapsed="false">
      <c r="A367" s="49" t="s">
        <v>932</v>
      </c>
      <c r="B367" s="49" t="s">
        <v>3634</v>
      </c>
      <c r="C367" s="49" t="s">
        <v>183</v>
      </c>
      <c r="D367" s="49" t="s">
        <v>101</v>
      </c>
      <c r="E367" s="49" t="s">
        <v>3265</v>
      </c>
      <c r="F367" s="49" t="s">
        <v>3274</v>
      </c>
      <c r="G367" s="49" t="s">
        <v>3267</v>
      </c>
      <c r="H367" s="49" t="n">
        <v>19</v>
      </c>
      <c r="I367" s="49" t="s">
        <v>3262</v>
      </c>
      <c r="J367" s="49" t="s">
        <v>3263</v>
      </c>
      <c r="K367" s="49" t="n">
        <v>31416.35</v>
      </c>
    </row>
    <row r="368" customFormat="false" ht="15.75" hidden="false" customHeight="true" outlineLevel="0" collapsed="false">
      <c r="A368" s="51" t="s">
        <v>934</v>
      </c>
      <c r="B368" s="51" t="s">
        <v>3635</v>
      </c>
      <c r="C368" s="51" t="s">
        <v>183</v>
      </c>
      <c r="D368" s="51" t="s">
        <v>98</v>
      </c>
      <c r="E368" s="51" t="s">
        <v>3259</v>
      </c>
      <c r="F368" s="51" t="s">
        <v>3274</v>
      </c>
      <c r="G368" s="51" t="s">
        <v>3272</v>
      </c>
      <c r="H368" s="51" t="n">
        <v>21</v>
      </c>
      <c r="I368" s="51" t="s">
        <v>3262</v>
      </c>
      <c r="J368" s="51" t="s">
        <v>3269</v>
      </c>
      <c r="K368" s="51" t="n">
        <v>25852.83</v>
      </c>
    </row>
    <row r="369" customFormat="false" ht="15.75" hidden="false" customHeight="true" outlineLevel="0" collapsed="false">
      <c r="A369" s="49" t="s">
        <v>936</v>
      </c>
      <c r="B369" s="49" t="s">
        <v>3636</v>
      </c>
      <c r="C369" s="49" t="s">
        <v>77</v>
      </c>
      <c r="D369" s="49" t="s">
        <v>101</v>
      </c>
      <c r="E369" s="49" t="s">
        <v>3296</v>
      </c>
      <c r="F369" s="49" t="s">
        <v>3274</v>
      </c>
      <c r="G369" s="49" t="s">
        <v>3261</v>
      </c>
      <c r="H369" s="49" t="n">
        <v>21</v>
      </c>
      <c r="I369" s="49" t="s">
        <v>3276</v>
      </c>
      <c r="J369" s="49" t="s">
        <v>3263</v>
      </c>
      <c r="K369" s="49" t="n">
        <v>27802.04</v>
      </c>
    </row>
    <row r="370" customFormat="false" ht="15.75" hidden="false" customHeight="true" outlineLevel="0" collapsed="false">
      <c r="A370" s="51" t="s">
        <v>176</v>
      </c>
      <c r="B370" s="51" t="s">
        <v>3637</v>
      </c>
      <c r="C370" s="51" t="s">
        <v>77</v>
      </c>
      <c r="D370" s="51" t="s">
        <v>97</v>
      </c>
      <c r="E370" s="51" t="s">
        <v>3281</v>
      </c>
      <c r="F370" s="51" t="s">
        <v>3274</v>
      </c>
      <c r="G370" s="51" t="s">
        <v>3267</v>
      </c>
      <c r="H370" s="51" t="n">
        <v>5</v>
      </c>
      <c r="I370" s="51" t="s">
        <v>3262</v>
      </c>
      <c r="J370" s="51" t="s">
        <v>3269</v>
      </c>
      <c r="K370" s="51" t="n">
        <v>34265.35</v>
      </c>
    </row>
    <row r="371" customFormat="false" ht="15.75" hidden="false" customHeight="true" outlineLevel="0" collapsed="false">
      <c r="A371" s="49" t="s">
        <v>182</v>
      </c>
      <c r="B371" s="49" t="s">
        <v>3638</v>
      </c>
      <c r="C371" s="49" t="s">
        <v>236</v>
      </c>
      <c r="D371" s="49" t="s">
        <v>99</v>
      </c>
      <c r="E371" s="49" t="s">
        <v>90</v>
      </c>
      <c r="F371" s="49" t="s">
        <v>3274</v>
      </c>
      <c r="G371" s="49" t="s">
        <v>3290</v>
      </c>
      <c r="H371" s="49" t="n">
        <v>16</v>
      </c>
      <c r="I371" s="49" t="s">
        <v>3262</v>
      </c>
      <c r="J371" s="49" t="s">
        <v>3263</v>
      </c>
      <c r="K371" s="49" t="n">
        <v>2863.68</v>
      </c>
    </row>
    <row r="372" customFormat="false" ht="15.75" hidden="false" customHeight="true" outlineLevel="0" collapsed="false">
      <c r="A372" s="51" t="s">
        <v>187</v>
      </c>
      <c r="B372" s="51" t="s">
        <v>3639</v>
      </c>
      <c r="C372" s="51" t="s">
        <v>247</v>
      </c>
      <c r="D372" s="51" t="s">
        <v>101</v>
      </c>
      <c r="E372" s="51" t="s">
        <v>88</v>
      </c>
      <c r="F372" s="51" t="s">
        <v>3283</v>
      </c>
      <c r="G372" s="51" t="s">
        <v>3290</v>
      </c>
      <c r="H372" s="51" t="n">
        <v>3</v>
      </c>
      <c r="I372" s="51" t="s">
        <v>3262</v>
      </c>
      <c r="J372" s="51" t="s">
        <v>3269</v>
      </c>
      <c r="K372" s="51" t="n">
        <v>28925.22</v>
      </c>
    </row>
    <row r="373" customFormat="false" ht="15.75" hidden="false" customHeight="true" outlineLevel="0" collapsed="false">
      <c r="A373" s="49" t="s">
        <v>191</v>
      </c>
      <c r="B373" s="49" t="s">
        <v>3640</v>
      </c>
      <c r="C373" s="49" t="s">
        <v>183</v>
      </c>
      <c r="D373" s="49" t="s">
        <v>100</v>
      </c>
      <c r="E373" s="49" t="s">
        <v>3281</v>
      </c>
      <c r="F373" s="52" t="s">
        <v>3266</v>
      </c>
      <c r="G373" s="49" t="s">
        <v>3261</v>
      </c>
      <c r="H373" s="49" t="n">
        <v>19</v>
      </c>
      <c r="I373" s="49" t="s">
        <v>3262</v>
      </c>
      <c r="J373" s="49" t="s">
        <v>3269</v>
      </c>
      <c r="K373" s="49" t="n">
        <v>43504</v>
      </c>
    </row>
    <row r="374" customFormat="false" ht="15.75" hidden="false" customHeight="true" outlineLevel="0" collapsed="false">
      <c r="A374" s="51" t="s">
        <v>196</v>
      </c>
      <c r="B374" s="51" t="s">
        <v>3641</v>
      </c>
      <c r="C374" s="51" t="s">
        <v>192</v>
      </c>
      <c r="D374" s="51" t="s">
        <v>99</v>
      </c>
      <c r="E374" s="51" t="s">
        <v>3259</v>
      </c>
      <c r="F374" s="51" t="s">
        <v>3260</v>
      </c>
      <c r="G374" s="51" t="s">
        <v>3261</v>
      </c>
      <c r="H374" s="51" t="n">
        <v>4</v>
      </c>
      <c r="I374" s="51" t="s">
        <v>3262</v>
      </c>
      <c r="J374" s="51" t="s">
        <v>3269</v>
      </c>
      <c r="K374" s="51" t="n">
        <v>36578.58</v>
      </c>
    </row>
    <row r="375" customFormat="false" ht="15.75" hidden="false" customHeight="true" outlineLevel="0" collapsed="false">
      <c r="A375" s="49" t="s">
        <v>199</v>
      </c>
      <c r="B375" s="49" t="s">
        <v>3642</v>
      </c>
      <c r="C375" s="49" t="s">
        <v>209</v>
      </c>
      <c r="D375" s="49" t="s">
        <v>100</v>
      </c>
      <c r="E375" s="49" t="s">
        <v>90</v>
      </c>
      <c r="F375" s="49" t="s">
        <v>3274</v>
      </c>
      <c r="G375" s="49" t="s">
        <v>3261</v>
      </c>
      <c r="H375" s="49" t="n">
        <v>17</v>
      </c>
      <c r="I375" s="49" t="s">
        <v>3262</v>
      </c>
      <c r="J375" s="49" t="s">
        <v>3263</v>
      </c>
      <c r="K375" s="49" t="n">
        <v>41500.79</v>
      </c>
    </row>
    <row r="376" customFormat="false" ht="15.75" hidden="false" customHeight="true" outlineLevel="0" collapsed="false">
      <c r="A376" s="51" t="s">
        <v>202</v>
      </c>
      <c r="B376" s="51" t="s">
        <v>3643</v>
      </c>
      <c r="C376" s="51" t="s">
        <v>183</v>
      </c>
      <c r="D376" s="51" t="s">
        <v>99</v>
      </c>
      <c r="E376" s="51" t="s">
        <v>86</v>
      </c>
      <c r="F376" s="51" t="s">
        <v>3274</v>
      </c>
      <c r="G376" s="51" t="s">
        <v>3267</v>
      </c>
      <c r="H376" s="51" t="n">
        <v>19</v>
      </c>
      <c r="I376" s="51" t="s">
        <v>3262</v>
      </c>
      <c r="J376" s="51" t="s">
        <v>3263</v>
      </c>
      <c r="K376" s="51" t="n">
        <v>29445.06</v>
      </c>
    </row>
    <row r="377" customFormat="false" ht="15.75" hidden="false" customHeight="true" outlineLevel="0" collapsed="false">
      <c r="A377" s="49" t="s">
        <v>205</v>
      </c>
      <c r="B377" s="49" t="s">
        <v>3644</v>
      </c>
      <c r="C377" s="49" t="s">
        <v>188</v>
      </c>
      <c r="D377" s="49" t="s">
        <v>99</v>
      </c>
      <c r="E377" s="49" t="s">
        <v>3281</v>
      </c>
      <c r="F377" s="49" t="s">
        <v>3274</v>
      </c>
      <c r="G377" s="49" t="s">
        <v>3267</v>
      </c>
      <c r="H377" s="49" t="n">
        <v>19</v>
      </c>
      <c r="I377" s="49" t="s">
        <v>3262</v>
      </c>
      <c r="J377" s="49" t="s">
        <v>3263</v>
      </c>
      <c r="K377" s="49" t="n">
        <v>16189.81</v>
      </c>
    </row>
    <row r="378" customFormat="false" ht="15.75" hidden="false" customHeight="true" outlineLevel="0" collapsed="false">
      <c r="A378" s="51" t="s">
        <v>208</v>
      </c>
      <c r="B378" s="51" t="s">
        <v>3645</v>
      </c>
      <c r="C378" s="51" t="s">
        <v>236</v>
      </c>
      <c r="D378" s="51" t="s">
        <v>100</v>
      </c>
      <c r="E378" s="51" t="s">
        <v>3296</v>
      </c>
      <c r="F378" s="51" t="s">
        <v>3260</v>
      </c>
      <c r="G378" s="51" t="s">
        <v>3267</v>
      </c>
      <c r="H378" s="51" t="n">
        <v>26</v>
      </c>
      <c r="I378" s="51" t="s">
        <v>3262</v>
      </c>
      <c r="J378" s="51" t="s">
        <v>3263</v>
      </c>
      <c r="K378" s="51" t="n">
        <v>40009.84</v>
      </c>
    </row>
    <row r="379" customFormat="false" ht="15.75" hidden="false" customHeight="true" outlineLevel="0" collapsed="false">
      <c r="A379" s="49" t="s">
        <v>212</v>
      </c>
      <c r="B379" s="49" t="s">
        <v>3646</v>
      </c>
      <c r="C379" s="49" t="s">
        <v>183</v>
      </c>
      <c r="D379" s="49" t="s">
        <v>101</v>
      </c>
      <c r="E379" s="49" t="s">
        <v>3281</v>
      </c>
      <c r="F379" s="52" t="s">
        <v>3266</v>
      </c>
      <c r="G379" s="49" t="s">
        <v>3267</v>
      </c>
      <c r="H379" s="49" t="n">
        <v>8</v>
      </c>
      <c r="I379" s="49" t="s">
        <v>3278</v>
      </c>
      <c r="J379" s="49" t="s">
        <v>3263</v>
      </c>
      <c r="K379" s="49" t="n">
        <v>15448.18</v>
      </c>
    </row>
    <row r="380" customFormat="false" ht="15.75" hidden="false" customHeight="true" outlineLevel="0" collapsed="false">
      <c r="A380" s="51" t="s">
        <v>215</v>
      </c>
      <c r="B380" s="51" t="s">
        <v>3647</v>
      </c>
      <c r="C380" s="51" t="s">
        <v>77</v>
      </c>
      <c r="D380" s="51" t="s">
        <v>99</v>
      </c>
      <c r="E380" s="51" t="s">
        <v>3281</v>
      </c>
      <c r="F380" s="51" t="s">
        <v>3274</v>
      </c>
      <c r="G380" s="51" t="s">
        <v>3267</v>
      </c>
      <c r="H380" s="51" t="n">
        <v>18</v>
      </c>
      <c r="I380" s="51" t="s">
        <v>3278</v>
      </c>
      <c r="J380" s="51" t="s">
        <v>3269</v>
      </c>
      <c r="K380" s="51" t="n">
        <v>5639.5</v>
      </c>
    </row>
    <row r="381" customFormat="false" ht="15.75" hidden="false" customHeight="true" outlineLevel="0" collapsed="false">
      <c r="A381" s="49" t="s">
        <v>218</v>
      </c>
      <c r="B381" s="49" t="s">
        <v>3648</v>
      </c>
      <c r="C381" s="49" t="s">
        <v>183</v>
      </c>
      <c r="D381" s="49" t="s">
        <v>99</v>
      </c>
      <c r="E381" s="49" t="s">
        <v>90</v>
      </c>
      <c r="F381" s="52" t="s">
        <v>3266</v>
      </c>
      <c r="G381" s="49" t="s">
        <v>3261</v>
      </c>
      <c r="H381" s="49" t="n">
        <v>27</v>
      </c>
      <c r="I381" s="49" t="s">
        <v>3276</v>
      </c>
      <c r="J381" s="49" t="s">
        <v>3263</v>
      </c>
      <c r="K381" s="49" t="n">
        <v>605.54</v>
      </c>
    </row>
    <row r="382" customFormat="false" ht="15.75" hidden="false" customHeight="true" outlineLevel="0" collapsed="false">
      <c r="A382" s="51" t="s">
        <v>220</v>
      </c>
      <c r="B382" s="51" t="s">
        <v>3649</v>
      </c>
      <c r="C382" s="51" t="s">
        <v>192</v>
      </c>
      <c r="D382" s="51" t="s">
        <v>98</v>
      </c>
      <c r="E382" s="51" t="s">
        <v>3296</v>
      </c>
      <c r="F382" s="51" t="s">
        <v>3283</v>
      </c>
      <c r="G382" s="51" t="s">
        <v>3261</v>
      </c>
      <c r="H382" s="51" t="n">
        <v>28</v>
      </c>
      <c r="I382" s="51" t="s">
        <v>3278</v>
      </c>
      <c r="J382" s="51" t="s">
        <v>3269</v>
      </c>
      <c r="K382" s="51" t="n">
        <v>39484.12</v>
      </c>
    </row>
    <row r="383" customFormat="false" ht="15.75" hidden="false" customHeight="true" outlineLevel="0" collapsed="false">
      <c r="A383" s="49" t="s">
        <v>223</v>
      </c>
      <c r="B383" s="49" t="s">
        <v>3650</v>
      </c>
      <c r="C383" s="49" t="s">
        <v>192</v>
      </c>
      <c r="D383" s="49" t="s">
        <v>100</v>
      </c>
      <c r="E383" s="49" t="s">
        <v>3281</v>
      </c>
      <c r="F383" s="49" t="s">
        <v>3260</v>
      </c>
      <c r="G383" s="49" t="s">
        <v>3267</v>
      </c>
      <c r="H383" s="49" t="n">
        <v>4</v>
      </c>
      <c r="I383" s="49" t="s">
        <v>3262</v>
      </c>
      <c r="J383" s="49" t="s">
        <v>3269</v>
      </c>
      <c r="K383" s="49" t="n">
        <v>28138.62</v>
      </c>
    </row>
    <row r="384" customFormat="false" ht="15.75" hidden="false" customHeight="true" outlineLevel="0" collapsed="false">
      <c r="A384" s="51" t="s">
        <v>226</v>
      </c>
      <c r="B384" s="51" t="s">
        <v>3651</v>
      </c>
      <c r="C384" s="51" t="s">
        <v>236</v>
      </c>
      <c r="D384" s="51" t="s">
        <v>98</v>
      </c>
      <c r="E384" s="51" t="s">
        <v>86</v>
      </c>
      <c r="F384" s="51" t="s">
        <v>3283</v>
      </c>
      <c r="G384" s="51" t="s">
        <v>3267</v>
      </c>
      <c r="H384" s="51" t="n">
        <v>20</v>
      </c>
      <c r="I384" s="51" t="s">
        <v>3278</v>
      </c>
      <c r="J384" s="51" t="s">
        <v>3269</v>
      </c>
      <c r="K384" s="51" t="n">
        <v>1206.02</v>
      </c>
    </row>
    <row r="385" customFormat="false" ht="15.75" hidden="false" customHeight="true" outlineLevel="0" collapsed="false">
      <c r="A385" s="49" t="s">
        <v>228</v>
      </c>
      <c r="B385" s="49" t="s">
        <v>3652</v>
      </c>
      <c r="C385" s="49" t="s">
        <v>177</v>
      </c>
      <c r="D385" s="49" t="s">
        <v>98</v>
      </c>
      <c r="E385" s="49" t="s">
        <v>3265</v>
      </c>
      <c r="F385" s="49" t="s">
        <v>3274</v>
      </c>
      <c r="G385" s="49" t="s">
        <v>3261</v>
      </c>
      <c r="H385" s="49" t="n">
        <v>18</v>
      </c>
      <c r="I385" s="49" t="s">
        <v>3278</v>
      </c>
      <c r="J385" s="49" t="s">
        <v>3269</v>
      </c>
      <c r="K385" s="49" t="n">
        <v>4420.07</v>
      </c>
    </row>
    <row r="386" customFormat="false" ht="15.75" hidden="false" customHeight="true" outlineLevel="0" collapsed="false">
      <c r="A386" s="51" t="s">
        <v>231</v>
      </c>
      <c r="B386" s="51" t="s">
        <v>3653</v>
      </c>
      <c r="C386" s="51" t="s">
        <v>188</v>
      </c>
      <c r="D386" s="51" t="s">
        <v>98</v>
      </c>
      <c r="E386" s="51" t="s">
        <v>3265</v>
      </c>
      <c r="F386" s="51" t="s">
        <v>3283</v>
      </c>
      <c r="G386" s="51" t="s">
        <v>3290</v>
      </c>
      <c r="H386" s="51" t="n">
        <v>16</v>
      </c>
      <c r="I386" s="51" t="s">
        <v>3262</v>
      </c>
      <c r="J386" s="51" t="s">
        <v>3263</v>
      </c>
      <c r="K386" s="51" t="n">
        <v>12485.74</v>
      </c>
    </row>
    <row r="387" customFormat="false" ht="15.75" hidden="false" customHeight="true" outlineLevel="0" collapsed="false">
      <c r="A387" s="49" t="s">
        <v>233</v>
      </c>
      <c r="B387" s="49" t="s">
        <v>3654</v>
      </c>
      <c r="C387" s="49" t="s">
        <v>77</v>
      </c>
      <c r="D387" s="49" t="s">
        <v>98</v>
      </c>
      <c r="E387" s="49" t="s">
        <v>3296</v>
      </c>
      <c r="F387" s="49" t="s">
        <v>3274</v>
      </c>
      <c r="G387" s="49" t="s">
        <v>3290</v>
      </c>
      <c r="H387" s="49" t="n">
        <v>29</v>
      </c>
      <c r="I387" s="49" t="s">
        <v>3262</v>
      </c>
      <c r="J387" s="49" t="s">
        <v>3263</v>
      </c>
      <c r="K387" s="49" t="n">
        <v>13678.85</v>
      </c>
    </row>
    <row r="388" customFormat="false" ht="15.75" hidden="false" customHeight="true" outlineLevel="0" collapsed="false">
      <c r="A388" s="51" t="s">
        <v>235</v>
      </c>
      <c r="B388" s="51" t="s">
        <v>3655</v>
      </c>
      <c r="C388" s="51" t="s">
        <v>177</v>
      </c>
      <c r="D388" s="51" t="s">
        <v>101</v>
      </c>
      <c r="E388" s="51" t="s">
        <v>3281</v>
      </c>
      <c r="F388" s="51" t="s">
        <v>3274</v>
      </c>
      <c r="G388" s="51" t="s">
        <v>3267</v>
      </c>
      <c r="H388" s="51" t="n">
        <v>20</v>
      </c>
      <c r="I388" s="51" t="s">
        <v>3262</v>
      </c>
      <c r="J388" s="51" t="s">
        <v>3263</v>
      </c>
      <c r="K388" s="51" t="n">
        <v>31647.74</v>
      </c>
    </row>
    <row r="389" customFormat="false" ht="15.75" hidden="false" customHeight="true" outlineLevel="0" collapsed="false">
      <c r="A389" s="49" t="s">
        <v>238</v>
      </c>
      <c r="B389" s="49" t="s">
        <v>3656</v>
      </c>
      <c r="C389" s="49" t="s">
        <v>192</v>
      </c>
      <c r="D389" s="49" t="s">
        <v>101</v>
      </c>
      <c r="E389" s="49" t="s">
        <v>86</v>
      </c>
      <c r="F389" s="49" t="s">
        <v>3260</v>
      </c>
      <c r="G389" s="49" t="s">
        <v>3267</v>
      </c>
      <c r="H389" s="49" t="n">
        <v>5</v>
      </c>
      <c r="I389" s="49" t="s">
        <v>3262</v>
      </c>
      <c r="J389" s="49" t="s">
        <v>3263</v>
      </c>
      <c r="K389" s="49" t="n">
        <v>35901.4</v>
      </c>
    </row>
    <row r="390" customFormat="false" ht="15.75" hidden="false" customHeight="true" outlineLevel="0" collapsed="false">
      <c r="A390" s="51" t="s">
        <v>240</v>
      </c>
      <c r="B390" s="51" t="s">
        <v>3657</v>
      </c>
      <c r="C390" s="51" t="s">
        <v>236</v>
      </c>
      <c r="D390" s="51" t="s">
        <v>99</v>
      </c>
      <c r="E390" s="51" t="s">
        <v>3265</v>
      </c>
      <c r="F390" s="52" t="s">
        <v>3266</v>
      </c>
      <c r="G390" s="51" t="s">
        <v>3290</v>
      </c>
      <c r="H390" s="51" t="n">
        <v>4</v>
      </c>
      <c r="I390" s="51" t="s">
        <v>3262</v>
      </c>
      <c r="J390" s="51" t="s">
        <v>3263</v>
      </c>
      <c r="K390" s="51" t="n">
        <v>48528.66</v>
      </c>
    </row>
    <row r="391" customFormat="false" ht="15.75" hidden="false" customHeight="true" outlineLevel="0" collapsed="false">
      <c r="A391" s="49" t="s">
        <v>242</v>
      </c>
      <c r="B391" s="49" t="s">
        <v>3658</v>
      </c>
      <c r="C391" s="49" t="s">
        <v>188</v>
      </c>
      <c r="D391" s="49" t="s">
        <v>100</v>
      </c>
      <c r="E391" s="49" t="s">
        <v>3296</v>
      </c>
      <c r="F391" s="52" t="s">
        <v>3266</v>
      </c>
      <c r="G391" s="49" t="s">
        <v>3261</v>
      </c>
      <c r="H391" s="49" t="n">
        <v>14</v>
      </c>
      <c r="I391" s="49" t="s">
        <v>3276</v>
      </c>
      <c r="J391" s="49" t="s">
        <v>3263</v>
      </c>
      <c r="K391" s="49" t="n">
        <v>34558.41</v>
      </c>
    </row>
    <row r="392" customFormat="false" ht="15.75" hidden="false" customHeight="true" outlineLevel="0" collapsed="false">
      <c r="A392" s="51" t="s">
        <v>244</v>
      </c>
      <c r="B392" s="51" t="s">
        <v>3659</v>
      </c>
      <c r="C392" s="51" t="s">
        <v>236</v>
      </c>
      <c r="D392" s="51" t="s">
        <v>99</v>
      </c>
      <c r="E392" s="51" t="s">
        <v>90</v>
      </c>
      <c r="F392" s="52" t="s">
        <v>3266</v>
      </c>
      <c r="G392" s="51" t="s">
        <v>3290</v>
      </c>
      <c r="H392" s="51" t="n">
        <v>11</v>
      </c>
      <c r="I392" s="51" t="s">
        <v>3278</v>
      </c>
      <c r="J392" s="51" t="s">
        <v>3263</v>
      </c>
      <c r="K392" s="51" t="n">
        <v>45489.26</v>
      </c>
    </row>
    <row r="393" customFormat="false" ht="15.75" hidden="false" customHeight="true" outlineLevel="0" collapsed="false">
      <c r="A393" s="49" t="s">
        <v>246</v>
      </c>
      <c r="B393" s="49" t="s">
        <v>3660</v>
      </c>
      <c r="C393" s="49" t="s">
        <v>77</v>
      </c>
      <c r="D393" s="49" t="s">
        <v>97</v>
      </c>
      <c r="E393" s="49" t="s">
        <v>3281</v>
      </c>
      <c r="F393" s="49" t="s">
        <v>3260</v>
      </c>
      <c r="G393" s="49" t="s">
        <v>3261</v>
      </c>
      <c r="H393" s="49" t="n">
        <v>1</v>
      </c>
      <c r="I393" s="49" t="s">
        <v>3262</v>
      </c>
      <c r="J393" s="49" t="s">
        <v>3263</v>
      </c>
      <c r="K393" s="49" t="n">
        <v>39288.11</v>
      </c>
    </row>
    <row r="394" customFormat="false" ht="15.75" hidden="false" customHeight="true" outlineLevel="0" collapsed="false">
      <c r="A394" s="51" t="s">
        <v>250</v>
      </c>
      <c r="B394" s="51" t="s">
        <v>3661</v>
      </c>
      <c r="C394" s="51" t="s">
        <v>236</v>
      </c>
      <c r="D394" s="51" t="s">
        <v>101</v>
      </c>
      <c r="E394" s="51" t="s">
        <v>3259</v>
      </c>
      <c r="F394" s="52" t="s">
        <v>3266</v>
      </c>
      <c r="G394" s="51" t="s">
        <v>3261</v>
      </c>
      <c r="H394" s="51" t="n">
        <v>4</v>
      </c>
      <c r="I394" s="51" t="s">
        <v>3262</v>
      </c>
      <c r="J394" s="51" t="s">
        <v>3263</v>
      </c>
      <c r="K394" s="51" t="n">
        <v>13105.57</v>
      </c>
    </row>
    <row r="395" customFormat="false" ht="15.75" hidden="false" customHeight="true" outlineLevel="0" collapsed="false">
      <c r="A395" s="49" t="s">
        <v>253</v>
      </c>
      <c r="B395" s="49" t="s">
        <v>3662</v>
      </c>
      <c r="C395" s="49" t="s">
        <v>192</v>
      </c>
      <c r="D395" s="49" t="s">
        <v>97</v>
      </c>
      <c r="E395" s="49" t="s">
        <v>3265</v>
      </c>
      <c r="F395" s="49" t="s">
        <v>3283</v>
      </c>
      <c r="G395" s="49" t="s">
        <v>3267</v>
      </c>
      <c r="H395" s="49" t="n">
        <v>28</v>
      </c>
      <c r="I395" s="49" t="s">
        <v>3262</v>
      </c>
      <c r="J395" s="49" t="s">
        <v>3263</v>
      </c>
      <c r="K395" s="49" t="n">
        <v>44506.1</v>
      </c>
    </row>
    <row r="396" customFormat="false" ht="15.75" hidden="false" customHeight="true" outlineLevel="0" collapsed="false">
      <c r="A396" s="51" t="s">
        <v>255</v>
      </c>
      <c r="B396" s="51" t="s">
        <v>3663</v>
      </c>
      <c r="C396" s="51" t="s">
        <v>77</v>
      </c>
      <c r="D396" s="51" t="s">
        <v>98</v>
      </c>
      <c r="E396" s="51" t="s">
        <v>90</v>
      </c>
      <c r="F396" s="51" t="s">
        <v>3283</v>
      </c>
      <c r="G396" s="51" t="s">
        <v>3272</v>
      </c>
      <c r="H396" s="51" t="n">
        <v>17</v>
      </c>
      <c r="I396" s="51" t="s">
        <v>3262</v>
      </c>
      <c r="J396" s="51" t="s">
        <v>3269</v>
      </c>
      <c r="K396" s="51" t="n">
        <v>9002.09</v>
      </c>
    </row>
    <row r="397" customFormat="false" ht="15.75" hidden="false" customHeight="true" outlineLevel="0" collapsed="false">
      <c r="A397" s="49" t="s">
        <v>257</v>
      </c>
      <c r="B397" s="49" t="s">
        <v>3664</v>
      </c>
      <c r="C397" s="49" t="s">
        <v>77</v>
      </c>
      <c r="D397" s="49" t="s">
        <v>99</v>
      </c>
      <c r="E397" s="49" t="s">
        <v>86</v>
      </c>
      <c r="F397" s="49" t="s">
        <v>3274</v>
      </c>
      <c r="G397" s="49" t="s">
        <v>3267</v>
      </c>
      <c r="H397" s="49" t="n">
        <v>3</v>
      </c>
      <c r="I397" s="49" t="s">
        <v>3262</v>
      </c>
      <c r="J397" s="49" t="s">
        <v>3263</v>
      </c>
      <c r="K397" s="49" t="n">
        <v>20890.61</v>
      </c>
    </row>
    <row r="398" customFormat="false" ht="15.75" hidden="false" customHeight="true" outlineLevel="0" collapsed="false">
      <c r="A398" s="51" t="s">
        <v>259</v>
      </c>
      <c r="B398" s="51" t="s">
        <v>3665</v>
      </c>
      <c r="C398" s="51" t="s">
        <v>209</v>
      </c>
      <c r="D398" s="51" t="s">
        <v>101</v>
      </c>
      <c r="E398" s="51" t="s">
        <v>90</v>
      </c>
      <c r="F398" s="51" t="s">
        <v>3274</v>
      </c>
      <c r="G398" s="51" t="s">
        <v>3272</v>
      </c>
      <c r="H398" s="51" t="n">
        <v>15</v>
      </c>
      <c r="I398" s="51" t="s">
        <v>3262</v>
      </c>
      <c r="J398" s="51" t="s">
        <v>3263</v>
      </c>
      <c r="K398" s="51" t="n">
        <v>22885.62</v>
      </c>
    </row>
    <row r="399" customFormat="false" ht="15.75" hidden="false" customHeight="true" outlineLevel="0" collapsed="false">
      <c r="A399" s="49" t="s">
        <v>261</v>
      </c>
      <c r="B399" s="49" t="s">
        <v>3666</v>
      </c>
      <c r="C399" s="49" t="s">
        <v>188</v>
      </c>
      <c r="D399" s="49" t="s">
        <v>98</v>
      </c>
      <c r="E399" s="49" t="s">
        <v>3296</v>
      </c>
      <c r="F399" s="49" t="s">
        <v>3283</v>
      </c>
      <c r="G399" s="49" t="s">
        <v>3272</v>
      </c>
      <c r="H399" s="49" t="n">
        <v>24</v>
      </c>
      <c r="I399" s="49" t="s">
        <v>3262</v>
      </c>
      <c r="J399" s="49" t="s">
        <v>3269</v>
      </c>
      <c r="K399" s="49" t="n">
        <v>16353.3</v>
      </c>
    </row>
    <row r="400" customFormat="false" ht="15.75" hidden="false" customHeight="true" outlineLevel="0" collapsed="false">
      <c r="A400" s="51" t="s">
        <v>263</v>
      </c>
      <c r="B400" s="51" t="s">
        <v>3667</v>
      </c>
      <c r="C400" s="51" t="s">
        <v>247</v>
      </c>
      <c r="D400" s="51" t="s">
        <v>97</v>
      </c>
      <c r="E400" s="51" t="s">
        <v>88</v>
      </c>
      <c r="F400" s="52" t="s">
        <v>3266</v>
      </c>
      <c r="G400" s="51" t="s">
        <v>3267</v>
      </c>
      <c r="H400" s="51" t="n">
        <v>12</v>
      </c>
      <c r="I400" s="51" t="s">
        <v>3262</v>
      </c>
      <c r="J400" s="51" t="s">
        <v>3269</v>
      </c>
      <c r="K400" s="51" t="n">
        <v>13713.59</v>
      </c>
    </row>
    <row r="401" customFormat="false" ht="15.75" hidden="false" customHeight="true" outlineLevel="0" collapsed="false">
      <c r="A401" s="49" t="s">
        <v>265</v>
      </c>
      <c r="B401" s="49" t="s">
        <v>3668</v>
      </c>
      <c r="C401" s="49" t="s">
        <v>188</v>
      </c>
      <c r="D401" s="49" t="s">
        <v>101</v>
      </c>
      <c r="E401" s="49" t="s">
        <v>3281</v>
      </c>
      <c r="F401" s="52" t="s">
        <v>3266</v>
      </c>
      <c r="G401" s="49" t="s">
        <v>3267</v>
      </c>
      <c r="H401" s="49" t="n">
        <v>15</v>
      </c>
      <c r="I401" s="49" t="s">
        <v>3262</v>
      </c>
      <c r="J401" s="49" t="s">
        <v>3263</v>
      </c>
      <c r="K401" s="49" t="n">
        <v>11350.9</v>
      </c>
    </row>
    <row r="402" customFormat="false" ht="15.75" hidden="false" customHeight="true" outlineLevel="0" collapsed="false">
      <c r="A402" s="51" t="s">
        <v>268</v>
      </c>
      <c r="B402" s="51" t="s">
        <v>3669</v>
      </c>
      <c r="C402" s="51" t="s">
        <v>77</v>
      </c>
      <c r="D402" s="51" t="s">
        <v>98</v>
      </c>
      <c r="E402" s="51" t="s">
        <v>3281</v>
      </c>
      <c r="F402" s="51" t="s">
        <v>3274</v>
      </c>
      <c r="G402" s="51" t="s">
        <v>3290</v>
      </c>
      <c r="H402" s="51" t="n">
        <v>14</v>
      </c>
      <c r="I402" s="51" t="s">
        <v>3262</v>
      </c>
      <c r="J402" s="51" t="s">
        <v>3263</v>
      </c>
      <c r="K402" s="51" t="n">
        <v>28957.12</v>
      </c>
    </row>
    <row r="403" customFormat="false" ht="15.75" hidden="false" customHeight="true" outlineLevel="0" collapsed="false">
      <c r="A403" s="49" t="s">
        <v>270</v>
      </c>
      <c r="B403" s="49" t="s">
        <v>3670</v>
      </c>
      <c r="C403" s="49" t="s">
        <v>236</v>
      </c>
      <c r="D403" s="49" t="s">
        <v>99</v>
      </c>
      <c r="E403" s="49" t="s">
        <v>90</v>
      </c>
      <c r="F403" s="49" t="s">
        <v>3260</v>
      </c>
      <c r="G403" s="49" t="s">
        <v>3290</v>
      </c>
      <c r="H403" s="49" t="n">
        <v>24</v>
      </c>
      <c r="I403" s="49" t="s">
        <v>3262</v>
      </c>
      <c r="J403" s="49" t="s">
        <v>3263</v>
      </c>
      <c r="K403" s="49" t="n">
        <v>43226.9</v>
      </c>
    </row>
    <row r="404" customFormat="false" ht="15.75" hidden="false" customHeight="true" outlineLevel="0" collapsed="false">
      <c r="A404" s="51" t="s">
        <v>273</v>
      </c>
      <c r="B404" s="51" t="s">
        <v>3671</v>
      </c>
      <c r="C404" s="51" t="s">
        <v>209</v>
      </c>
      <c r="D404" s="51" t="s">
        <v>97</v>
      </c>
      <c r="E404" s="51" t="s">
        <v>3265</v>
      </c>
      <c r="F404" s="51" t="s">
        <v>3274</v>
      </c>
      <c r="G404" s="51" t="s">
        <v>3272</v>
      </c>
      <c r="H404" s="51" t="n">
        <v>1</v>
      </c>
      <c r="I404" s="51" t="s">
        <v>3278</v>
      </c>
      <c r="J404" s="51" t="s">
        <v>3269</v>
      </c>
      <c r="K404" s="51" t="n">
        <v>14626.33</v>
      </c>
    </row>
    <row r="405" customFormat="false" ht="15.75" hidden="false" customHeight="true" outlineLevel="0" collapsed="false">
      <c r="A405" s="49" t="s">
        <v>275</v>
      </c>
      <c r="B405" s="49" t="s">
        <v>3672</v>
      </c>
      <c r="C405" s="49" t="s">
        <v>77</v>
      </c>
      <c r="D405" s="49" t="s">
        <v>98</v>
      </c>
      <c r="E405" s="49" t="s">
        <v>3259</v>
      </c>
      <c r="F405" s="49" t="s">
        <v>3274</v>
      </c>
      <c r="G405" s="49" t="s">
        <v>3272</v>
      </c>
      <c r="H405" s="49" t="n">
        <v>4</v>
      </c>
      <c r="I405" s="49" t="s">
        <v>3276</v>
      </c>
      <c r="J405" s="49" t="s">
        <v>3263</v>
      </c>
      <c r="K405" s="49" t="n">
        <v>10988.15</v>
      </c>
    </row>
    <row r="406" customFormat="false" ht="15.75" hidden="false" customHeight="true" outlineLevel="0" collapsed="false">
      <c r="A406" s="51" t="s">
        <v>277</v>
      </c>
      <c r="B406" s="51" t="s">
        <v>3673</v>
      </c>
      <c r="C406" s="51" t="s">
        <v>192</v>
      </c>
      <c r="D406" s="51" t="s">
        <v>97</v>
      </c>
      <c r="E406" s="51" t="s">
        <v>88</v>
      </c>
      <c r="F406" s="51" t="s">
        <v>3274</v>
      </c>
      <c r="G406" s="51" t="s">
        <v>3261</v>
      </c>
      <c r="H406" s="51" t="n">
        <v>17</v>
      </c>
      <c r="I406" s="51" t="s">
        <v>3262</v>
      </c>
      <c r="J406" s="51" t="s">
        <v>3263</v>
      </c>
      <c r="K406" s="51" t="n">
        <v>46445.26</v>
      </c>
    </row>
    <row r="407" customFormat="false" ht="15.75" hidden="false" customHeight="true" outlineLevel="0" collapsed="false">
      <c r="A407" s="49" t="s">
        <v>280</v>
      </c>
      <c r="B407" s="49" t="s">
        <v>3674</v>
      </c>
      <c r="C407" s="49" t="s">
        <v>192</v>
      </c>
      <c r="D407" s="49" t="s">
        <v>97</v>
      </c>
      <c r="E407" s="49" t="s">
        <v>90</v>
      </c>
      <c r="F407" s="52" t="s">
        <v>3266</v>
      </c>
      <c r="G407" s="49" t="s">
        <v>3290</v>
      </c>
      <c r="H407" s="49" t="n">
        <v>2</v>
      </c>
      <c r="I407" s="49" t="s">
        <v>3278</v>
      </c>
      <c r="J407" s="49" t="s">
        <v>3269</v>
      </c>
      <c r="K407" s="49" t="n">
        <v>20192.92</v>
      </c>
    </row>
    <row r="408" customFormat="false" ht="15.75" hidden="false" customHeight="true" outlineLevel="0" collapsed="false">
      <c r="A408" s="51" t="s">
        <v>282</v>
      </c>
      <c r="B408" s="51" t="s">
        <v>3675</v>
      </c>
      <c r="C408" s="51" t="s">
        <v>209</v>
      </c>
      <c r="D408" s="51" t="s">
        <v>100</v>
      </c>
      <c r="E408" s="51" t="s">
        <v>88</v>
      </c>
      <c r="F408" s="51" t="s">
        <v>3274</v>
      </c>
      <c r="G408" s="51" t="s">
        <v>3290</v>
      </c>
      <c r="H408" s="51" t="n">
        <v>17</v>
      </c>
      <c r="I408" s="51" t="s">
        <v>3262</v>
      </c>
      <c r="J408" s="51" t="s">
        <v>3263</v>
      </c>
      <c r="K408" s="51" t="n">
        <v>42438.88</v>
      </c>
    </row>
    <row r="409" customFormat="false" ht="15.75" hidden="false" customHeight="true" outlineLevel="0" collapsed="false">
      <c r="A409" s="49" t="s">
        <v>284</v>
      </c>
      <c r="B409" s="49" t="s">
        <v>3676</v>
      </c>
      <c r="C409" s="49" t="s">
        <v>192</v>
      </c>
      <c r="D409" s="49" t="s">
        <v>97</v>
      </c>
      <c r="E409" s="49" t="s">
        <v>86</v>
      </c>
      <c r="F409" s="49" t="s">
        <v>3274</v>
      </c>
      <c r="G409" s="49" t="s">
        <v>3272</v>
      </c>
      <c r="H409" s="49" t="n">
        <v>14</v>
      </c>
      <c r="I409" s="49" t="s">
        <v>3262</v>
      </c>
      <c r="J409" s="49" t="s">
        <v>3263</v>
      </c>
      <c r="K409" s="49" t="n">
        <v>6761.41</v>
      </c>
    </row>
    <row r="410" customFormat="false" ht="15.75" hidden="false" customHeight="true" outlineLevel="0" collapsed="false">
      <c r="A410" s="51" t="s">
        <v>287</v>
      </c>
      <c r="B410" s="51" t="s">
        <v>3677</v>
      </c>
      <c r="C410" s="51" t="s">
        <v>77</v>
      </c>
      <c r="D410" s="51" t="s">
        <v>100</v>
      </c>
      <c r="E410" s="51" t="s">
        <v>3281</v>
      </c>
      <c r="F410" s="51" t="s">
        <v>3283</v>
      </c>
      <c r="G410" s="51" t="s">
        <v>3272</v>
      </c>
      <c r="H410" s="51" t="n">
        <v>23</v>
      </c>
      <c r="I410" s="51" t="s">
        <v>3262</v>
      </c>
      <c r="J410" s="51" t="s">
        <v>3269</v>
      </c>
      <c r="K410" s="51" t="n">
        <v>1795.29</v>
      </c>
    </row>
    <row r="411" customFormat="false" ht="15.75" hidden="false" customHeight="true" outlineLevel="0" collapsed="false">
      <c r="A411" s="49" t="s">
        <v>289</v>
      </c>
      <c r="B411" s="49" t="s">
        <v>3678</v>
      </c>
      <c r="C411" s="49" t="s">
        <v>188</v>
      </c>
      <c r="D411" s="49" t="s">
        <v>99</v>
      </c>
      <c r="E411" s="49" t="s">
        <v>3281</v>
      </c>
      <c r="F411" s="49" t="s">
        <v>3260</v>
      </c>
      <c r="G411" s="49" t="s">
        <v>3261</v>
      </c>
      <c r="H411" s="49" t="n">
        <v>15</v>
      </c>
      <c r="I411" s="49" t="s">
        <v>3278</v>
      </c>
      <c r="J411" s="49" t="s">
        <v>3263</v>
      </c>
      <c r="K411" s="49" t="n">
        <v>47740.75</v>
      </c>
    </row>
    <row r="412" customFormat="false" ht="15.75" hidden="false" customHeight="true" outlineLevel="0" collapsed="false">
      <c r="A412" s="51" t="s">
        <v>291</v>
      </c>
      <c r="B412" s="51" t="s">
        <v>3679</v>
      </c>
      <c r="C412" s="51" t="s">
        <v>183</v>
      </c>
      <c r="D412" s="51" t="s">
        <v>99</v>
      </c>
      <c r="E412" s="51" t="s">
        <v>3265</v>
      </c>
      <c r="F412" s="51" t="s">
        <v>3260</v>
      </c>
      <c r="G412" s="51" t="s">
        <v>3272</v>
      </c>
      <c r="H412" s="51" t="n">
        <v>22</v>
      </c>
      <c r="I412" s="51" t="s">
        <v>3276</v>
      </c>
      <c r="J412" s="51" t="s">
        <v>3263</v>
      </c>
      <c r="K412" s="51" t="n">
        <v>22950.71</v>
      </c>
    </row>
    <row r="413" customFormat="false" ht="15.75" hidden="false" customHeight="true" outlineLevel="0" collapsed="false">
      <c r="A413" s="49" t="s">
        <v>293</v>
      </c>
      <c r="B413" s="49" t="s">
        <v>3680</v>
      </c>
      <c r="C413" s="49" t="s">
        <v>236</v>
      </c>
      <c r="D413" s="49" t="s">
        <v>101</v>
      </c>
      <c r="E413" s="49" t="s">
        <v>3296</v>
      </c>
      <c r="F413" s="52" t="s">
        <v>3266</v>
      </c>
      <c r="G413" s="49" t="s">
        <v>3272</v>
      </c>
      <c r="H413" s="49" t="n">
        <v>27</v>
      </c>
      <c r="I413" s="49" t="s">
        <v>3262</v>
      </c>
      <c r="J413" s="49" t="s">
        <v>3263</v>
      </c>
      <c r="K413" s="49" t="n">
        <v>35537.94</v>
      </c>
    </row>
    <row r="414" customFormat="false" ht="15.75" hidden="false" customHeight="true" outlineLevel="0" collapsed="false">
      <c r="A414" s="51" t="s">
        <v>295</v>
      </c>
      <c r="B414" s="51" t="s">
        <v>3681</v>
      </c>
      <c r="C414" s="51" t="s">
        <v>77</v>
      </c>
      <c r="D414" s="51" t="s">
        <v>97</v>
      </c>
      <c r="E414" s="51" t="s">
        <v>3281</v>
      </c>
      <c r="F414" s="52" t="s">
        <v>3266</v>
      </c>
      <c r="G414" s="51" t="s">
        <v>3272</v>
      </c>
      <c r="H414" s="51" t="n">
        <v>11</v>
      </c>
      <c r="I414" s="51" t="s">
        <v>3276</v>
      </c>
      <c r="J414" s="51" t="s">
        <v>3263</v>
      </c>
      <c r="K414" s="51" t="n">
        <v>14184.11</v>
      </c>
    </row>
    <row r="415" customFormat="false" ht="15.75" hidden="false" customHeight="true" outlineLevel="0" collapsed="false">
      <c r="A415" s="49" t="s">
        <v>297</v>
      </c>
      <c r="B415" s="49" t="s">
        <v>3682</v>
      </c>
      <c r="C415" s="49" t="s">
        <v>177</v>
      </c>
      <c r="D415" s="49" t="s">
        <v>98</v>
      </c>
      <c r="E415" s="49" t="s">
        <v>3281</v>
      </c>
      <c r="F415" s="49" t="s">
        <v>3283</v>
      </c>
      <c r="G415" s="49" t="s">
        <v>3261</v>
      </c>
      <c r="H415" s="49" t="n">
        <v>24</v>
      </c>
      <c r="I415" s="49" t="s">
        <v>3278</v>
      </c>
      <c r="J415" s="49" t="s">
        <v>3263</v>
      </c>
      <c r="K415" s="49" t="n">
        <v>18686.89</v>
      </c>
    </row>
    <row r="416" customFormat="false" ht="15.75" hidden="false" customHeight="true" outlineLevel="0" collapsed="false">
      <c r="A416" s="51" t="s">
        <v>299</v>
      </c>
      <c r="B416" s="51" t="s">
        <v>3683</v>
      </c>
      <c r="C416" s="51" t="s">
        <v>247</v>
      </c>
      <c r="D416" s="51" t="s">
        <v>99</v>
      </c>
      <c r="E416" s="51" t="s">
        <v>3265</v>
      </c>
      <c r="F416" s="51" t="s">
        <v>3274</v>
      </c>
      <c r="G416" s="51" t="s">
        <v>3272</v>
      </c>
      <c r="H416" s="51" t="n">
        <v>5</v>
      </c>
      <c r="I416" s="51" t="s">
        <v>3278</v>
      </c>
      <c r="J416" s="51" t="s">
        <v>3263</v>
      </c>
      <c r="K416" s="51" t="n">
        <v>12245.87</v>
      </c>
    </row>
    <row r="417" customFormat="false" ht="15.75" hidden="false" customHeight="true" outlineLevel="0" collapsed="false">
      <c r="A417" s="49" t="s">
        <v>301</v>
      </c>
      <c r="B417" s="49" t="s">
        <v>3684</v>
      </c>
      <c r="C417" s="49" t="s">
        <v>177</v>
      </c>
      <c r="D417" s="49" t="s">
        <v>101</v>
      </c>
      <c r="E417" s="49" t="s">
        <v>3281</v>
      </c>
      <c r="F417" s="49" t="s">
        <v>3274</v>
      </c>
      <c r="G417" s="49" t="s">
        <v>3290</v>
      </c>
      <c r="H417" s="49" t="n">
        <v>5</v>
      </c>
      <c r="I417" s="49" t="s">
        <v>3278</v>
      </c>
      <c r="J417" s="49" t="s">
        <v>3263</v>
      </c>
      <c r="K417" s="49" t="n">
        <v>28774.29</v>
      </c>
    </row>
    <row r="418" customFormat="false" ht="15.75" hidden="false" customHeight="true" outlineLevel="0" collapsed="false">
      <c r="A418" s="51" t="s">
        <v>303</v>
      </c>
      <c r="B418" s="51" t="s">
        <v>3685</v>
      </c>
      <c r="C418" s="51" t="s">
        <v>209</v>
      </c>
      <c r="D418" s="51" t="s">
        <v>98</v>
      </c>
      <c r="E418" s="51" t="s">
        <v>3265</v>
      </c>
      <c r="F418" s="52" t="s">
        <v>3266</v>
      </c>
      <c r="G418" s="51" t="s">
        <v>3267</v>
      </c>
      <c r="H418" s="51" t="n">
        <v>14</v>
      </c>
      <c r="I418" s="51" t="s">
        <v>3278</v>
      </c>
      <c r="J418" s="51" t="s">
        <v>3263</v>
      </c>
      <c r="K418" s="51" t="n">
        <v>35239.42</v>
      </c>
    </row>
    <row r="419" customFormat="false" ht="15.75" hidden="false" customHeight="true" outlineLevel="0" collapsed="false">
      <c r="A419" s="49" t="s">
        <v>306</v>
      </c>
      <c r="B419" s="49" t="s">
        <v>3686</v>
      </c>
      <c r="C419" s="49" t="s">
        <v>177</v>
      </c>
      <c r="D419" s="49" t="s">
        <v>99</v>
      </c>
      <c r="E419" s="49" t="s">
        <v>90</v>
      </c>
      <c r="F419" s="49" t="s">
        <v>3274</v>
      </c>
      <c r="G419" s="49" t="s">
        <v>3267</v>
      </c>
      <c r="H419" s="49" t="n">
        <v>5</v>
      </c>
      <c r="I419" s="49" t="s">
        <v>3262</v>
      </c>
      <c r="J419" s="49" t="s">
        <v>3263</v>
      </c>
      <c r="K419" s="49" t="n">
        <v>36746.97</v>
      </c>
    </row>
    <row r="420" customFormat="false" ht="15.75" hidden="false" customHeight="true" outlineLevel="0" collapsed="false">
      <c r="A420" s="51" t="s">
        <v>308</v>
      </c>
      <c r="B420" s="51" t="s">
        <v>3687</v>
      </c>
      <c r="C420" s="51" t="s">
        <v>183</v>
      </c>
      <c r="D420" s="51" t="s">
        <v>97</v>
      </c>
      <c r="E420" s="51" t="s">
        <v>3265</v>
      </c>
      <c r="F420" s="51" t="s">
        <v>3283</v>
      </c>
      <c r="G420" s="51" t="s">
        <v>3272</v>
      </c>
      <c r="H420" s="51" t="n">
        <v>10</v>
      </c>
      <c r="I420" s="51" t="s">
        <v>3262</v>
      </c>
      <c r="J420" s="51" t="s">
        <v>3263</v>
      </c>
      <c r="K420" s="51" t="n">
        <v>42606.93</v>
      </c>
    </row>
    <row r="421" customFormat="false" ht="15.75" hidden="false" customHeight="true" outlineLevel="0" collapsed="false">
      <c r="A421" s="49" t="s">
        <v>310</v>
      </c>
      <c r="B421" s="49" t="s">
        <v>3688</v>
      </c>
      <c r="C421" s="49" t="s">
        <v>183</v>
      </c>
      <c r="D421" s="49" t="s">
        <v>100</v>
      </c>
      <c r="E421" s="49" t="s">
        <v>90</v>
      </c>
      <c r="F421" s="49" t="s">
        <v>3283</v>
      </c>
      <c r="G421" s="49" t="s">
        <v>3261</v>
      </c>
      <c r="H421" s="49" t="n">
        <v>20</v>
      </c>
      <c r="I421" s="49" t="s">
        <v>3262</v>
      </c>
      <c r="J421" s="49" t="s">
        <v>3263</v>
      </c>
      <c r="K421" s="49" t="n">
        <v>26632.16</v>
      </c>
    </row>
    <row r="422" customFormat="false" ht="15.75" hidden="false" customHeight="true" outlineLevel="0" collapsed="false">
      <c r="A422" s="51" t="s">
        <v>312</v>
      </c>
      <c r="B422" s="51" t="s">
        <v>3689</v>
      </c>
      <c r="C422" s="51" t="s">
        <v>183</v>
      </c>
      <c r="D422" s="51" t="s">
        <v>100</v>
      </c>
      <c r="E422" s="51" t="s">
        <v>86</v>
      </c>
      <c r="F422" s="52" t="s">
        <v>3266</v>
      </c>
      <c r="G422" s="51" t="s">
        <v>3267</v>
      </c>
      <c r="H422" s="51" t="n">
        <v>26</v>
      </c>
      <c r="I422" s="51" t="s">
        <v>3276</v>
      </c>
      <c r="J422" s="51" t="s">
        <v>3263</v>
      </c>
      <c r="K422" s="51" t="n">
        <v>17202.32</v>
      </c>
    </row>
    <row r="423" customFormat="false" ht="15.75" hidden="false" customHeight="true" outlineLevel="0" collapsed="false">
      <c r="A423" s="49" t="s">
        <v>314</v>
      </c>
      <c r="B423" s="49" t="s">
        <v>3574</v>
      </c>
      <c r="C423" s="49" t="s">
        <v>188</v>
      </c>
      <c r="D423" s="49" t="s">
        <v>98</v>
      </c>
      <c r="E423" s="49" t="s">
        <v>88</v>
      </c>
      <c r="F423" s="49" t="s">
        <v>3260</v>
      </c>
      <c r="G423" s="49" t="s">
        <v>3261</v>
      </c>
      <c r="H423" s="49" t="n">
        <v>3</v>
      </c>
      <c r="I423" s="49" t="s">
        <v>3262</v>
      </c>
      <c r="J423" s="49" t="s">
        <v>3263</v>
      </c>
      <c r="K423" s="49" t="n">
        <v>31474.24</v>
      </c>
    </row>
    <row r="424" customFormat="false" ht="15.75" hidden="false" customHeight="true" outlineLevel="0" collapsed="false">
      <c r="A424" s="51" t="s">
        <v>316</v>
      </c>
      <c r="B424" s="51" t="s">
        <v>3690</v>
      </c>
      <c r="C424" s="51" t="s">
        <v>183</v>
      </c>
      <c r="D424" s="51" t="s">
        <v>98</v>
      </c>
      <c r="E424" s="51" t="s">
        <v>3281</v>
      </c>
      <c r="F424" s="51" t="s">
        <v>3260</v>
      </c>
      <c r="G424" s="51" t="s">
        <v>3267</v>
      </c>
      <c r="H424" s="51" t="n">
        <v>11</v>
      </c>
      <c r="I424" s="51" t="s">
        <v>3276</v>
      </c>
      <c r="J424" s="51" t="s">
        <v>3269</v>
      </c>
      <c r="K424" s="51" t="n">
        <v>22884.11</v>
      </c>
    </row>
    <row r="425" customFormat="false" ht="15.75" hidden="false" customHeight="true" outlineLevel="0" collapsed="false">
      <c r="A425" s="49" t="s">
        <v>318</v>
      </c>
      <c r="B425" s="49" t="s">
        <v>3691</v>
      </c>
      <c r="C425" s="49" t="s">
        <v>192</v>
      </c>
      <c r="D425" s="49" t="s">
        <v>99</v>
      </c>
      <c r="E425" s="49" t="s">
        <v>3259</v>
      </c>
      <c r="F425" s="52" t="s">
        <v>3266</v>
      </c>
      <c r="G425" s="49" t="s">
        <v>3272</v>
      </c>
      <c r="H425" s="49" t="n">
        <v>5</v>
      </c>
      <c r="I425" s="49" t="s">
        <v>3278</v>
      </c>
      <c r="J425" s="49" t="s">
        <v>3263</v>
      </c>
      <c r="K425" s="49" t="n">
        <v>40746.05</v>
      </c>
    </row>
    <row r="426" customFormat="false" ht="15.75" hidden="false" customHeight="true" outlineLevel="0" collapsed="false">
      <c r="A426" s="51" t="s">
        <v>320</v>
      </c>
      <c r="B426" s="51" t="s">
        <v>3692</v>
      </c>
      <c r="C426" s="51" t="s">
        <v>192</v>
      </c>
      <c r="D426" s="51" t="s">
        <v>98</v>
      </c>
      <c r="E426" s="51" t="s">
        <v>88</v>
      </c>
      <c r="F426" s="52" t="s">
        <v>3266</v>
      </c>
      <c r="G426" s="51" t="s">
        <v>3272</v>
      </c>
      <c r="H426" s="51" t="n">
        <v>22</v>
      </c>
      <c r="I426" s="51" t="s">
        <v>3278</v>
      </c>
      <c r="J426" s="51" t="s">
        <v>3263</v>
      </c>
      <c r="K426" s="51" t="n">
        <v>49778.69</v>
      </c>
    </row>
    <row r="427" customFormat="false" ht="15.75" hidden="false" customHeight="true" outlineLevel="0" collapsed="false">
      <c r="A427" s="49" t="s">
        <v>322</v>
      </c>
      <c r="B427" s="49" t="s">
        <v>3693</v>
      </c>
      <c r="C427" s="49" t="s">
        <v>209</v>
      </c>
      <c r="D427" s="49" t="s">
        <v>97</v>
      </c>
      <c r="E427" s="49" t="s">
        <v>3259</v>
      </c>
      <c r="F427" s="49" t="s">
        <v>3274</v>
      </c>
      <c r="G427" s="49" t="s">
        <v>3261</v>
      </c>
      <c r="H427" s="49" t="n">
        <v>17</v>
      </c>
      <c r="I427" s="49" t="s">
        <v>3262</v>
      </c>
      <c r="J427" s="49" t="s">
        <v>3269</v>
      </c>
      <c r="K427" s="49" t="n">
        <v>25404.15</v>
      </c>
    </row>
    <row r="428" customFormat="false" ht="15.75" hidden="false" customHeight="true" outlineLevel="0" collapsed="false">
      <c r="A428" s="51" t="s">
        <v>324</v>
      </c>
      <c r="B428" s="51" t="s">
        <v>3694</v>
      </c>
      <c r="C428" s="51" t="s">
        <v>77</v>
      </c>
      <c r="D428" s="51" t="s">
        <v>100</v>
      </c>
      <c r="E428" s="51" t="s">
        <v>88</v>
      </c>
      <c r="F428" s="51" t="s">
        <v>3283</v>
      </c>
      <c r="G428" s="51" t="s">
        <v>3290</v>
      </c>
      <c r="H428" s="51" t="n">
        <v>20</v>
      </c>
      <c r="I428" s="51" t="s">
        <v>3262</v>
      </c>
      <c r="J428" s="51" t="s">
        <v>3263</v>
      </c>
      <c r="K428" s="51" t="n">
        <v>9257.94</v>
      </c>
    </row>
    <row r="429" customFormat="false" ht="15.75" hidden="false" customHeight="true" outlineLevel="0" collapsed="false">
      <c r="A429" s="49" t="s">
        <v>326</v>
      </c>
      <c r="B429" s="49" t="s">
        <v>3695</v>
      </c>
      <c r="C429" s="49" t="s">
        <v>236</v>
      </c>
      <c r="D429" s="49" t="s">
        <v>97</v>
      </c>
      <c r="E429" s="49" t="s">
        <v>3265</v>
      </c>
      <c r="F429" s="49" t="s">
        <v>3260</v>
      </c>
      <c r="G429" s="49" t="s">
        <v>3290</v>
      </c>
      <c r="H429" s="49" t="n">
        <v>8</v>
      </c>
      <c r="I429" s="49" t="s">
        <v>3262</v>
      </c>
      <c r="J429" s="49" t="s">
        <v>3263</v>
      </c>
      <c r="K429" s="49" t="n">
        <v>28635.34</v>
      </c>
    </row>
    <row r="430" customFormat="false" ht="15.75" hidden="false" customHeight="true" outlineLevel="0" collapsed="false">
      <c r="A430" s="51" t="s">
        <v>328</v>
      </c>
      <c r="B430" s="51" t="s">
        <v>3696</v>
      </c>
      <c r="C430" s="51" t="s">
        <v>77</v>
      </c>
      <c r="D430" s="51" t="s">
        <v>101</v>
      </c>
      <c r="E430" s="51" t="s">
        <v>3259</v>
      </c>
      <c r="F430" s="51" t="s">
        <v>3260</v>
      </c>
      <c r="G430" s="51" t="s">
        <v>3261</v>
      </c>
      <c r="H430" s="51" t="n">
        <v>6</v>
      </c>
      <c r="I430" s="51" t="s">
        <v>3278</v>
      </c>
      <c r="J430" s="51" t="s">
        <v>3269</v>
      </c>
      <c r="K430" s="51" t="n">
        <v>27630.17</v>
      </c>
    </row>
    <row r="431" customFormat="false" ht="15.75" hidden="false" customHeight="true" outlineLevel="0" collapsed="false">
      <c r="A431" s="49" t="s">
        <v>330</v>
      </c>
      <c r="B431" s="49" t="s">
        <v>3697</v>
      </c>
      <c r="C431" s="49" t="s">
        <v>188</v>
      </c>
      <c r="D431" s="49" t="s">
        <v>98</v>
      </c>
      <c r="E431" s="49" t="s">
        <v>3259</v>
      </c>
      <c r="F431" s="49" t="s">
        <v>3274</v>
      </c>
      <c r="G431" s="49" t="s">
        <v>3272</v>
      </c>
      <c r="H431" s="49" t="n">
        <v>17</v>
      </c>
      <c r="I431" s="49" t="s">
        <v>3262</v>
      </c>
      <c r="J431" s="49" t="s">
        <v>3263</v>
      </c>
      <c r="K431" s="49" t="n">
        <v>27671.9</v>
      </c>
    </row>
    <row r="432" customFormat="false" ht="15.75" hidden="false" customHeight="true" outlineLevel="0" collapsed="false">
      <c r="A432" s="51" t="s">
        <v>332</v>
      </c>
      <c r="B432" s="51" t="s">
        <v>3698</v>
      </c>
      <c r="C432" s="51" t="s">
        <v>188</v>
      </c>
      <c r="D432" s="51" t="s">
        <v>97</v>
      </c>
      <c r="E432" s="51" t="s">
        <v>88</v>
      </c>
      <c r="F432" s="51" t="s">
        <v>3283</v>
      </c>
      <c r="G432" s="51" t="s">
        <v>3272</v>
      </c>
      <c r="H432" s="51" t="n">
        <v>4</v>
      </c>
      <c r="I432" s="51" t="s">
        <v>3276</v>
      </c>
      <c r="J432" s="51" t="s">
        <v>3269</v>
      </c>
      <c r="K432" s="51" t="n">
        <v>8690.41</v>
      </c>
    </row>
    <row r="433" customFormat="false" ht="15.75" hidden="false" customHeight="true" outlineLevel="0" collapsed="false">
      <c r="A433" s="49" t="s">
        <v>334</v>
      </c>
      <c r="B433" s="49" t="s">
        <v>3699</v>
      </c>
      <c r="C433" s="49" t="s">
        <v>247</v>
      </c>
      <c r="D433" s="49" t="s">
        <v>101</v>
      </c>
      <c r="E433" s="49" t="s">
        <v>3259</v>
      </c>
      <c r="F433" s="49" t="s">
        <v>3283</v>
      </c>
      <c r="G433" s="49" t="s">
        <v>3290</v>
      </c>
      <c r="H433" s="49" t="n">
        <v>30</v>
      </c>
      <c r="I433" s="49" t="s">
        <v>3262</v>
      </c>
      <c r="J433" s="49" t="s">
        <v>3263</v>
      </c>
      <c r="K433" s="49" t="n">
        <v>15679.69</v>
      </c>
    </row>
    <row r="434" customFormat="false" ht="15.75" hidden="false" customHeight="true" outlineLevel="0" collapsed="false">
      <c r="A434" s="51" t="s">
        <v>336</v>
      </c>
      <c r="B434" s="51" t="s">
        <v>3700</v>
      </c>
      <c r="C434" s="51" t="s">
        <v>77</v>
      </c>
      <c r="D434" s="51" t="s">
        <v>98</v>
      </c>
      <c r="E434" s="51" t="s">
        <v>3259</v>
      </c>
      <c r="F434" s="52" t="s">
        <v>3266</v>
      </c>
      <c r="G434" s="51" t="s">
        <v>3267</v>
      </c>
      <c r="H434" s="51" t="n">
        <v>26</v>
      </c>
      <c r="I434" s="51" t="s">
        <v>3262</v>
      </c>
      <c r="J434" s="51" t="s">
        <v>3263</v>
      </c>
      <c r="K434" s="51" t="n">
        <v>48982.82</v>
      </c>
    </row>
    <row r="435" customFormat="false" ht="15.75" hidden="false" customHeight="true" outlineLevel="0" collapsed="false">
      <c r="A435" s="49" t="s">
        <v>339</v>
      </c>
      <c r="B435" s="49" t="s">
        <v>3701</v>
      </c>
      <c r="C435" s="49" t="s">
        <v>77</v>
      </c>
      <c r="D435" s="49" t="s">
        <v>97</v>
      </c>
      <c r="E435" s="49" t="s">
        <v>90</v>
      </c>
      <c r="F435" s="49" t="s">
        <v>3283</v>
      </c>
      <c r="G435" s="49" t="s">
        <v>3290</v>
      </c>
      <c r="H435" s="49" t="n">
        <v>27</v>
      </c>
      <c r="I435" s="49" t="s">
        <v>3262</v>
      </c>
      <c r="J435" s="49" t="s">
        <v>3263</v>
      </c>
      <c r="K435" s="49" t="n">
        <v>19516.57</v>
      </c>
    </row>
    <row r="436" customFormat="false" ht="15.75" hidden="false" customHeight="true" outlineLevel="0" collapsed="false">
      <c r="A436" s="51" t="s">
        <v>341</v>
      </c>
      <c r="B436" s="51" t="s">
        <v>3702</v>
      </c>
      <c r="C436" s="51" t="s">
        <v>236</v>
      </c>
      <c r="D436" s="51" t="s">
        <v>100</v>
      </c>
      <c r="E436" s="51" t="s">
        <v>88</v>
      </c>
      <c r="F436" s="51" t="s">
        <v>3283</v>
      </c>
      <c r="G436" s="51" t="s">
        <v>3261</v>
      </c>
      <c r="H436" s="51" t="n">
        <v>13</v>
      </c>
      <c r="I436" s="51" t="s">
        <v>3262</v>
      </c>
      <c r="J436" s="51" t="s">
        <v>3269</v>
      </c>
      <c r="K436" s="51" t="n">
        <v>6585.02</v>
      </c>
    </row>
    <row r="437" customFormat="false" ht="15.75" hidden="false" customHeight="true" outlineLevel="0" collapsed="false">
      <c r="A437" s="49" t="s">
        <v>343</v>
      </c>
      <c r="B437" s="49" t="s">
        <v>3703</v>
      </c>
      <c r="C437" s="49" t="s">
        <v>247</v>
      </c>
      <c r="D437" s="49" t="s">
        <v>97</v>
      </c>
      <c r="E437" s="49" t="s">
        <v>3296</v>
      </c>
      <c r="F437" s="49" t="s">
        <v>3274</v>
      </c>
      <c r="G437" s="49" t="s">
        <v>3272</v>
      </c>
      <c r="H437" s="49" t="n">
        <v>28</v>
      </c>
      <c r="I437" s="49" t="s">
        <v>3262</v>
      </c>
      <c r="J437" s="49" t="s">
        <v>3263</v>
      </c>
      <c r="K437" s="49" t="n">
        <v>13353.19</v>
      </c>
    </row>
    <row r="438" customFormat="false" ht="15.75" hidden="false" customHeight="true" outlineLevel="0" collapsed="false">
      <c r="A438" s="51" t="s">
        <v>345</v>
      </c>
      <c r="B438" s="51" t="s">
        <v>3704</v>
      </c>
      <c r="C438" s="51" t="s">
        <v>188</v>
      </c>
      <c r="D438" s="51" t="s">
        <v>100</v>
      </c>
      <c r="E438" s="51" t="s">
        <v>3265</v>
      </c>
      <c r="F438" s="51" t="s">
        <v>3274</v>
      </c>
      <c r="G438" s="51" t="s">
        <v>3261</v>
      </c>
      <c r="H438" s="51" t="n">
        <v>14</v>
      </c>
      <c r="I438" s="51" t="s">
        <v>3278</v>
      </c>
      <c r="J438" s="51" t="s">
        <v>3269</v>
      </c>
      <c r="K438" s="51" t="n">
        <v>8398.38</v>
      </c>
    </row>
    <row r="439" customFormat="false" ht="15.75" hidden="false" customHeight="true" outlineLevel="0" collapsed="false">
      <c r="A439" s="49" t="s">
        <v>347</v>
      </c>
      <c r="B439" s="49" t="s">
        <v>3705</v>
      </c>
      <c r="C439" s="49" t="s">
        <v>77</v>
      </c>
      <c r="D439" s="49" t="s">
        <v>98</v>
      </c>
      <c r="E439" s="49" t="s">
        <v>3259</v>
      </c>
      <c r="F439" s="49" t="s">
        <v>3274</v>
      </c>
      <c r="G439" s="49" t="s">
        <v>3290</v>
      </c>
      <c r="H439" s="49" t="n">
        <v>11</v>
      </c>
      <c r="I439" s="49" t="s">
        <v>3276</v>
      </c>
      <c r="J439" s="49" t="s">
        <v>3263</v>
      </c>
      <c r="K439" s="49" t="n">
        <v>38467.91</v>
      </c>
    </row>
    <row r="440" customFormat="false" ht="15.75" hidden="false" customHeight="true" outlineLevel="0" collapsed="false">
      <c r="A440" s="51" t="s">
        <v>349</v>
      </c>
      <c r="B440" s="51" t="s">
        <v>3706</v>
      </c>
      <c r="C440" s="51" t="s">
        <v>209</v>
      </c>
      <c r="D440" s="51" t="s">
        <v>101</v>
      </c>
      <c r="E440" s="51" t="s">
        <v>3296</v>
      </c>
      <c r="F440" s="51" t="s">
        <v>3283</v>
      </c>
      <c r="G440" s="51" t="s">
        <v>3267</v>
      </c>
      <c r="H440" s="51" t="n">
        <v>26</v>
      </c>
      <c r="I440" s="51" t="s">
        <v>3262</v>
      </c>
      <c r="J440" s="51" t="s">
        <v>3263</v>
      </c>
      <c r="K440" s="51" t="n">
        <v>2436.69</v>
      </c>
    </row>
    <row r="441" customFormat="false" ht="15.75" hidden="false" customHeight="true" outlineLevel="0" collapsed="false">
      <c r="A441" s="49" t="s">
        <v>351</v>
      </c>
      <c r="B441" s="49" t="s">
        <v>3707</v>
      </c>
      <c r="C441" s="49" t="s">
        <v>236</v>
      </c>
      <c r="D441" s="49" t="s">
        <v>98</v>
      </c>
      <c r="E441" s="49" t="s">
        <v>88</v>
      </c>
      <c r="F441" s="49" t="s">
        <v>3274</v>
      </c>
      <c r="G441" s="49" t="s">
        <v>3272</v>
      </c>
      <c r="H441" s="49" t="n">
        <v>24</v>
      </c>
      <c r="I441" s="49" t="s">
        <v>3262</v>
      </c>
      <c r="J441" s="49" t="s">
        <v>3263</v>
      </c>
      <c r="K441" s="49" t="n">
        <v>40308.08</v>
      </c>
    </row>
    <row r="442" customFormat="false" ht="15.75" hidden="false" customHeight="true" outlineLevel="0" collapsed="false">
      <c r="A442" s="51" t="s">
        <v>353</v>
      </c>
      <c r="B442" s="51" t="s">
        <v>3708</v>
      </c>
      <c r="C442" s="51" t="s">
        <v>192</v>
      </c>
      <c r="D442" s="51" t="s">
        <v>98</v>
      </c>
      <c r="E442" s="51" t="s">
        <v>3265</v>
      </c>
      <c r="F442" s="51" t="s">
        <v>3260</v>
      </c>
      <c r="G442" s="51" t="s">
        <v>3261</v>
      </c>
      <c r="H442" s="51" t="n">
        <v>3</v>
      </c>
      <c r="I442" s="51" t="s">
        <v>3278</v>
      </c>
      <c r="J442" s="51" t="s">
        <v>3263</v>
      </c>
      <c r="K442" s="51" t="n">
        <v>579.26</v>
      </c>
    </row>
    <row r="443" customFormat="false" ht="15.75" hidden="false" customHeight="true" outlineLevel="0" collapsed="false">
      <c r="A443" s="49" t="s">
        <v>355</v>
      </c>
      <c r="B443" s="49" t="s">
        <v>3709</v>
      </c>
      <c r="C443" s="49" t="s">
        <v>77</v>
      </c>
      <c r="D443" s="49" t="s">
        <v>97</v>
      </c>
      <c r="E443" s="49" t="s">
        <v>3296</v>
      </c>
      <c r="F443" s="49" t="s">
        <v>3260</v>
      </c>
      <c r="G443" s="49" t="s">
        <v>3272</v>
      </c>
      <c r="H443" s="49" t="n">
        <v>16</v>
      </c>
      <c r="I443" s="49" t="s">
        <v>3262</v>
      </c>
      <c r="J443" s="49" t="s">
        <v>3269</v>
      </c>
      <c r="K443" s="49" t="n">
        <v>896.52</v>
      </c>
    </row>
    <row r="444" customFormat="false" ht="15.75" hidden="false" customHeight="true" outlineLevel="0" collapsed="false">
      <c r="A444" s="51" t="s">
        <v>357</v>
      </c>
      <c r="B444" s="51" t="s">
        <v>3710</v>
      </c>
      <c r="C444" s="51" t="s">
        <v>236</v>
      </c>
      <c r="D444" s="51" t="s">
        <v>101</v>
      </c>
      <c r="E444" s="51" t="s">
        <v>88</v>
      </c>
      <c r="F444" s="51" t="s">
        <v>3260</v>
      </c>
      <c r="G444" s="51" t="s">
        <v>3272</v>
      </c>
      <c r="H444" s="51" t="n">
        <v>16</v>
      </c>
      <c r="I444" s="51" t="s">
        <v>3262</v>
      </c>
      <c r="J444" s="51" t="s">
        <v>3269</v>
      </c>
      <c r="K444" s="51" t="n">
        <v>38211.56</v>
      </c>
    </row>
    <row r="445" customFormat="false" ht="15.75" hidden="false" customHeight="true" outlineLevel="0" collapsed="false">
      <c r="A445" s="49" t="s">
        <v>359</v>
      </c>
      <c r="B445" s="49" t="s">
        <v>3711</v>
      </c>
      <c r="C445" s="49" t="s">
        <v>77</v>
      </c>
      <c r="D445" s="49" t="s">
        <v>100</v>
      </c>
      <c r="E445" s="49" t="s">
        <v>90</v>
      </c>
      <c r="F445" s="49" t="s">
        <v>3283</v>
      </c>
      <c r="G445" s="49" t="s">
        <v>3272</v>
      </c>
      <c r="H445" s="49" t="n">
        <v>7</v>
      </c>
      <c r="I445" s="49" t="s">
        <v>3278</v>
      </c>
      <c r="J445" s="49" t="s">
        <v>3263</v>
      </c>
      <c r="K445" s="49" t="n">
        <v>23668.32</v>
      </c>
    </row>
    <row r="446" customFormat="false" ht="15.75" hidden="false" customHeight="true" outlineLevel="0" collapsed="false">
      <c r="A446" s="51" t="s">
        <v>361</v>
      </c>
      <c r="B446" s="51" t="s">
        <v>3712</v>
      </c>
      <c r="C446" s="51" t="s">
        <v>77</v>
      </c>
      <c r="D446" s="51" t="s">
        <v>100</v>
      </c>
      <c r="E446" s="51" t="s">
        <v>3281</v>
      </c>
      <c r="F446" s="51" t="s">
        <v>3283</v>
      </c>
      <c r="G446" s="51" t="s">
        <v>3272</v>
      </c>
      <c r="H446" s="51" t="n">
        <v>3</v>
      </c>
      <c r="I446" s="51" t="s">
        <v>3278</v>
      </c>
      <c r="J446" s="51" t="s">
        <v>3269</v>
      </c>
      <c r="K446" s="51" t="n">
        <v>35443.71</v>
      </c>
    </row>
    <row r="447" customFormat="false" ht="15.75" hidden="false" customHeight="true" outlineLevel="0" collapsed="false">
      <c r="A447" s="49" t="s">
        <v>363</v>
      </c>
      <c r="B447" s="49" t="s">
        <v>3713</v>
      </c>
      <c r="C447" s="49" t="s">
        <v>77</v>
      </c>
      <c r="D447" s="49" t="s">
        <v>101</v>
      </c>
      <c r="E447" s="49" t="s">
        <v>3265</v>
      </c>
      <c r="F447" s="49" t="s">
        <v>3274</v>
      </c>
      <c r="G447" s="49" t="s">
        <v>3272</v>
      </c>
      <c r="H447" s="49" t="n">
        <v>7</v>
      </c>
      <c r="I447" s="49" t="s">
        <v>3262</v>
      </c>
      <c r="J447" s="49" t="s">
        <v>3263</v>
      </c>
      <c r="K447" s="49" t="n">
        <v>30566.06</v>
      </c>
    </row>
    <row r="448" customFormat="false" ht="15.75" hidden="false" customHeight="true" outlineLevel="0" collapsed="false">
      <c r="A448" s="51" t="s">
        <v>365</v>
      </c>
      <c r="B448" s="51" t="s">
        <v>3714</v>
      </c>
      <c r="C448" s="51" t="s">
        <v>177</v>
      </c>
      <c r="D448" s="51" t="s">
        <v>97</v>
      </c>
      <c r="E448" s="51" t="s">
        <v>86</v>
      </c>
      <c r="F448" s="51" t="s">
        <v>3274</v>
      </c>
      <c r="G448" s="51" t="s">
        <v>3261</v>
      </c>
      <c r="H448" s="51" t="n">
        <v>3</v>
      </c>
      <c r="I448" s="51" t="s">
        <v>3262</v>
      </c>
      <c r="J448" s="51" t="s">
        <v>3263</v>
      </c>
      <c r="K448" s="51" t="n">
        <v>33866.89</v>
      </c>
    </row>
    <row r="449" customFormat="false" ht="15.75" hidden="false" customHeight="true" outlineLevel="0" collapsed="false">
      <c r="A449" s="49" t="s">
        <v>367</v>
      </c>
      <c r="B449" s="49" t="s">
        <v>3715</v>
      </c>
      <c r="C449" s="49" t="s">
        <v>247</v>
      </c>
      <c r="D449" s="49" t="s">
        <v>97</v>
      </c>
      <c r="E449" s="49" t="s">
        <v>3259</v>
      </c>
      <c r="F449" s="49" t="s">
        <v>3283</v>
      </c>
      <c r="G449" s="49" t="s">
        <v>3261</v>
      </c>
      <c r="H449" s="49" t="n">
        <v>28</v>
      </c>
      <c r="I449" s="49" t="s">
        <v>3262</v>
      </c>
      <c r="J449" s="49" t="s">
        <v>3263</v>
      </c>
      <c r="K449" s="49" t="n">
        <v>18218.44</v>
      </c>
    </row>
    <row r="450" customFormat="false" ht="15.75" hidden="false" customHeight="true" outlineLevel="0" collapsed="false">
      <c r="A450" s="51" t="s">
        <v>369</v>
      </c>
      <c r="B450" s="51" t="s">
        <v>3716</v>
      </c>
      <c r="C450" s="51" t="s">
        <v>247</v>
      </c>
      <c r="D450" s="51" t="s">
        <v>97</v>
      </c>
      <c r="E450" s="51" t="s">
        <v>3281</v>
      </c>
      <c r="F450" s="51" t="s">
        <v>3260</v>
      </c>
      <c r="G450" s="51" t="s">
        <v>3267</v>
      </c>
      <c r="H450" s="51" t="n">
        <v>20</v>
      </c>
      <c r="I450" s="51" t="s">
        <v>3262</v>
      </c>
      <c r="J450" s="51" t="s">
        <v>3263</v>
      </c>
      <c r="K450" s="51" t="n">
        <v>45734.86</v>
      </c>
    </row>
    <row r="451" customFormat="false" ht="15.75" hidden="false" customHeight="true" outlineLevel="0" collapsed="false">
      <c r="A451" s="49" t="s">
        <v>371</v>
      </c>
      <c r="B451" s="49" t="s">
        <v>3717</v>
      </c>
      <c r="C451" s="49" t="s">
        <v>192</v>
      </c>
      <c r="D451" s="49" t="s">
        <v>101</v>
      </c>
      <c r="E451" s="49" t="s">
        <v>3259</v>
      </c>
      <c r="F451" s="49" t="s">
        <v>3274</v>
      </c>
      <c r="G451" s="49" t="s">
        <v>3272</v>
      </c>
      <c r="H451" s="49" t="n">
        <v>25</v>
      </c>
      <c r="I451" s="49" t="s">
        <v>3276</v>
      </c>
      <c r="J451" s="49" t="s">
        <v>3263</v>
      </c>
      <c r="K451" s="49" t="n">
        <v>41635.4</v>
      </c>
    </row>
    <row r="452" customFormat="false" ht="15.75" hidden="false" customHeight="true" outlineLevel="0" collapsed="false">
      <c r="A452" s="51" t="s">
        <v>373</v>
      </c>
      <c r="B452" s="51" t="s">
        <v>3718</v>
      </c>
      <c r="C452" s="51" t="s">
        <v>77</v>
      </c>
      <c r="D452" s="51" t="s">
        <v>97</v>
      </c>
      <c r="E452" s="51" t="s">
        <v>3265</v>
      </c>
      <c r="F452" s="51" t="s">
        <v>3274</v>
      </c>
      <c r="G452" s="51" t="s">
        <v>3272</v>
      </c>
      <c r="H452" s="51" t="n">
        <v>26</v>
      </c>
      <c r="I452" s="51" t="s">
        <v>3278</v>
      </c>
      <c r="J452" s="51" t="s">
        <v>3263</v>
      </c>
      <c r="K452" s="51" t="n">
        <v>34471.29</v>
      </c>
    </row>
    <row r="453" customFormat="false" ht="15.75" hidden="false" customHeight="true" outlineLevel="0" collapsed="false">
      <c r="A453" s="49" t="s">
        <v>375</v>
      </c>
      <c r="B453" s="49" t="s">
        <v>3719</v>
      </c>
      <c r="C453" s="49" t="s">
        <v>247</v>
      </c>
      <c r="D453" s="49" t="s">
        <v>98</v>
      </c>
      <c r="E453" s="49" t="s">
        <v>86</v>
      </c>
      <c r="F453" s="49" t="s">
        <v>3260</v>
      </c>
      <c r="G453" s="49" t="s">
        <v>3267</v>
      </c>
      <c r="H453" s="49" t="n">
        <v>15</v>
      </c>
      <c r="I453" s="49" t="s">
        <v>3262</v>
      </c>
      <c r="J453" s="49" t="s">
        <v>3263</v>
      </c>
      <c r="K453" s="49" t="n">
        <v>31326.05</v>
      </c>
    </row>
    <row r="454" customFormat="false" ht="15.75" hidden="false" customHeight="true" outlineLevel="0" collapsed="false">
      <c r="A454" s="51" t="s">
        <v>377</v>
      </c>
      <c r="B454" s="51" t="s">
        <v>3720</v>
      </c>
      <c r="C454" s="51" t="s">
        <v>183</v>
      </c>
      <c r="D454" s="51" t="s">
        <v>98</v>
      </c>
      <c r="E454" s="51" t="s">
        <v>3259</v>
      </c>
      <c r="F454" s="51" t="s">
        <v>3274</v>
      </c>
      <c r="G454" s="51" t="s">
        <v>3290</v>
      </c>
      <c r="H454" s="51" t="n">
        <v>29</v>
      </c>
      <c r="I454" s="51" t="s">
        <v>3278</v>
      </c>
      <c r="J454" s="51" t="s">
        <v>3263</v>
      </c>
      <c r="K454" s="51" t="n">
        <v>4202.66</v>
      </c>
    </row>
    <row r="455" customFormat="false" ht="15.75" hidden="false" customHeight="true" outlineLevel="0" collapsed="false">
      <c r="A455" s="49" t="s">
        <v>379</v>
      </c>
      <c r="B455" s="49" t="s">
        <v>3721</v>
      </c>
      <c r="C455" s="49" t="s">
        <v>177</v>
      </c>
      <c r="D455" s="49" t="s">
        <v>101</v>
      </c>
      <c r="E455" s="49" t="s">
        <v>90</v>
      </c>
      <c r="F455" s="49" t="s">
        <v>3283</v>
      </c>
      <c r="G455" s="49" t="s">
        <v>3290</v>
      </c>
      <c r="H455" s="49" t="n">
        <v>10</v>
      </c>
      <c r="I455" s="49" t="s">
        <v>3262</v>
      </c>
      <c r="J455" s="49" t="s">
        <v>3263</v>
      </c>
      <c r="K455" s="49" t="n">
        <v>17408.05</v>
      </c>
    </row>
    <row r="456" customFormat="false" ht="15.75" hidden="false" customHeight="true" outlineLevel="0" collapsed="false">
      <c r="A456" s="51" t="s">
        <v>381</v>
      </c>
      <c r="B456" s="51" t="s">
        <v>3722</v>
      </c>
      <c r="C456" s="51" t="s">
        <v>209</v>
      </c>
      <c r="D456" s="51" t="s">
        <v>101</v>
      </c>
      <c r="E456" s="51" t="s">
        <v>3281</v>
      </c>
      <c r="F456" s="51" t="s">
        <v>3283</v>
      </c>
      <c r="G456" s="51" t="s">
        <v>3267</v>
      </c>
      <c r="H456" s="51" t="n">
        <v>19</v>
      </c>
      <c r="I456" s="51" t="s">
        <v>3276</v>
      </c>
      <c r="J456" s="51" t="s">
        <v>3269</v>
      </c>
      <c r="K456" s="51" t="n">
        <v>11054.63</v>
      </c>
    </row>
    <row r="457" customFormat="false" ht="15.75" hidden="false" customHeight="true" outlineLevel="0" collapsed="false">
      <c r="A457" s="49" t="s">
        <v>383</v>
      </c>
      <c r="B457" s="49" t="s">
        <v>3723</v>
      </c>
      <c r="C457" s="49" t="s">
        <v>192</v>
      </c>
      <c r="D457" s="49" t="s">
        <v>98</v>
      </c>
      <c r="E457" s="49" t="s">
        <v>3259</v>
      </c>
      <c r="F457" s="49" t="s">
        <v>3283</v>
      </c>
      <c r="G457" s="49" t="s">
        <v>3267</v>
      </c>
      <c r="H457" s="49" t="n">
        <v>8</v>
      </c>
      <c r="I457" s="49" t="s">
        <v>3262</v>
      </c>
      <c r="J457" s="49" t="s">
        <v>3263</v>
      </c>
      <c r="K457" s="49" t="n">
        <v>6306.26</v>
      </c>
    </row>
    <row r="458" customFormat="false" ht="15.75" hidden="false" customHeight="true" outlineLevel="0" collapsed="false">
      <c r="A458" s="51" t="s">
        <v>385</v>
      </c>
      <c r="B458" s="51" t="s">
        <v>3724</v>
      </c>
      <c r="C458" s="51" t="s">
        <v>77</v>
      </c>
      <c r="D458" s="51" t="s">
        <v>100</v>
      </c>
      <c r="E458" s="51" t="s">
        <v>3259</v>
      </c>
      <c r="F458" s="51" t="s">
        <v>3283</v>
      </c>
      <c r="G458" s="51" t="s">
        <v>3272</v>
      </c>
      <c r="H458" s="51" t="n">
        <v>4</v>
      </c>
      <c r="I458" s="51" t="s">
        <v>3276</v>
      </c>
      <c r="J458" s="51" t="s">
        <v>3263</v>
      </c>
      <c r="K458" s="51" t="n">
        <v>3216.34</v>
      </c>
    </row>
    <row r="459" customFormat="false" ht="15.75" hidden="false" customHeight="true" outlineLevel="0" collapsed="false">
      <c r="A459" s="49" t="s">
        <v>387</v>
      </c>
      <c r="B459" s="49" t="s">
        <v>3725</v>
      </c>
      <c r="C459" s="49" t="s">
        <v>236</v>
      </c>
      <c r="D459" s="49" t="s">
        <v>101</v>
      </c>
      <c r="E459" s="49" t="s">
        <v>90</v>
      </c>
      <c r="F459" s="49" t="s">
        <v>3274</v>
      </c>
      <c r="G459" s="49" t="s">
        <v>3290</v>
      </c>
      <c r="H459" s="49" t="n">
        <v>8</v>
      </c>
      <c r="I459" s="49" t="s">
        <v>3276</v>
      </c>
      <c r="J459" s="49" t="s">
        <v>3269</v>
      </c>
      <c r="K459" s="49" t="n">
        <v>33700.24</v>
      </c>
    </row>
    <row r="460" customFormat="false" ht="15.75" hidden="false" customHeight="true" outlineLevel="0" collapsed="false">
      <c r="A460" s="51" t="s">
        <v>389</v>
      </c>
      <c r="B460" s="51" t="s">
        <v>3726</v>
      </c>
      <c r="C460" s="51" t="s">
        <v>188</v>
      </c>
      <c r="D460" s="51" t="s">
        <v>100</v>
      </c>
      <c r="E460" s="51" t="s">
        <v>86</v>
      </c>
      <c r="F460" s="51" t="s">
        <v>3260</v>
      </c>
      <c r="G460" s="51" t="s">
        <v>3261</v>
      </c>
      <c r="H460" s="51" t="n">
        <v>11</v>
      </c>
      <c r="I460" s="51" t="s">
        <v>3276</v>
      </c>
      <c r="J460" s="51" t="s">
        <v>3263</v>
      </c>
      <c r="K460" s="51" t="n">
        <v>17839.16</v>
      </c>
    </row>
    <row r="461" customFormat="false" ht="15.75" hidden="false" customHeight="true" outlineLevel="0" collapsed="false">
      <c r="A461" s="49" t="s">
        <v>391</v>
      </c>
      <c r="B461" s="49" t="s">
        <v>3727</v>
      </c>
      <c r="C461" s="49" t="s">
        <v>247</v>
      </c>
      <c r="D461" s="49" t="s">
        <v>97</v>
      </c>
      <c r="E461" s="49" t="s">
        <v>88</v>
      </c>
      <c r="F461" s="49" t="s">
        <v>3260</v>
      </c>
      <c r="G461" s="49" t="s">
        <v>3290</v>
      </c>
      <c r="H461" s="49" t="n">
        <v>5</v>
      </c>
      <c r="I461" s="49" t="s">
        <v>3278</v>
      </c>
      <c r="J461" s="49" t="s">
        <v>3269</v>
      </c>
      <c r="K461" s="49" t="n">
        <v>10588.17</v>
      </c>
    </row>
    <row r="462" customFormat="false" ht="15.75" hidden="false" customHeight="true" outlineLevel="0" collapsed="false">
      <c r="A462" s="51" t="s">
        <v>393</v>
      </c>
      <c r="B462" s="51" t="s">
        <v>3728</v>
      </c>
      <c r="C462" s="51" t="s">
        <v>177</v>
      </c>
      <c r="D462" s="51" t="s">
        <v>98</v>
      </c>
      <c r="E462" s="51" t="s">
        <v>3259</v>
      </c>
      <c r="F462" s="52" t="s">
        <v>3266</v>
      </c>
      <c r="G462" s="51" t="s">
        <v>3261</v>
      </c>
      <c r="H462" s="51" t="n">
        <v>23</v>
      </c>
      <c r="I462" s="51" t="s">
        <v>3262</v>
      </c>
      <c r="J462" s="51" t="s">
        <v>3263</v>
      </c>
      <c r="K462" s="51" t="n">
        <v>25193.45</v>
      </c>
    </row>
    <row r="463" customFormat="false" ht="15.75" hidden="false" customHeight="true" outlineLevel="0" collapsed="false">
      <c r="A463" s="49" t="s">
        <v>395</v>
      </c>
      <c r="B463" s="49" t="s">
        <v>3729</v>
      </c>
      <c r="C463" s="49" t="s">
        <v>177</v>
      </c>
      <c r="D463" s="49" t="s">
        <v>99</v>
      </c>
      <c r="E463" s="49" t="s">
        <v>90</v>
      </c>
      <c r="F463" s="49" t="s">
        <v>3274</v>
      </c>
      <c r="G463" s="49" t="s">
        <v>3267</v>
      </c>
      <c r="H463" s="49" t="n">
        <v>26</v>
      </c>
      <c r="I463" s="49" t="s">
        <v>3262</v>
      </c>
      <c r="J463" s="49" t="s">
        <v>3263</v>
      </c>
      <c r="K463" s="49" t="n">
        <v>23960.9</v>
      </c>
    </row>
    <row r="464" customFormat="false" ht="15.75" hidden="false" customHeight="true" outlineLevel="0" collapsed="false">
      <c r="A464" s="51" t="s">
        <v>397</v>
      </c>
      <c r="B464" s="51" t="s">
        <v>3730</v>
      </c>
      <c r="C464" s="51" t="s">
        <v>209</v>
      </c>
      <c r="D464" s="51" t="s">
        <v>100</v>
      </c>
      <c r="E464" s="51" t="s">
        <v>3281</v>
      </c>
      <c r="F464" s="51" t="s">
        <v>3260</v>
      </c>
      <c r="G464" s="51" t="s">
        <v>3290</v>
      </c>
      <c r="H464" s="51" t="n">
        <v>24</v>
      </c>
      <c r="I464" s="51" t="s">
        <v>3262</v>
      </c>
      <c r="J464" s="51" t="s">
        <v>3269</v>
      </c>
      <c r="K464" s="51" t="n">
        <v>26803.5</v>
      </c>
    </row>
    <row r="465" customFormat="false" ht="15.75" hidden="false" customHeight="true" outlineLevel="0" collapsed="false">
      <c r="A465" s="49" t="s">
        <v>399</v>
      </c>
      <c r="B465" s="49" t="s">
        <v>3716</v>
      </c>
      <c r="C465" s="49" t="s">
        <v>247</v>
      </c>
      <c r="D465" s="49" t="s">
        <v>101</v>
      </c>
      <c r="E465" s="49" t="s">
        <v>3259</v>
      </c>
      <c r="F465" s="49" t="s">
        <v>3274</v>
      </c>
      <c r="G465" s="49" t="s">
        <v>3290</v>
      </c>
      <c r="H465" s="49" t="n">
        <v>16</v>
      </c>
      <c r="I465" s="49" t="s">
        <v>3262</v>
      </c>
      <c r="J465" s="49" t="s">
        <v>3263</v>
      </c>
      <c r="K465" s="49" t="n">
        <v>3045.87</v>
      </c>
    </row>
    <row r="466" customFormat="false" ht="15.75" hidden="false" customHeight="true" outlineLevel="0" collapsed="false">
      <c r="A466" s="51" t="s">
        <v>401</v>
      </c>
      <c r="B466" s="51" t="s">
        <v>3731</v>
      </c>
      <c r="C466" s="51" t="s">
        <v>177</v>
      </c>
      <c r="D466" s="51" t="s">
        <v>99</v>
      </c>
      <c r="E466" s="51" t="s">
        <v>3259</v>
      </c>
      <c r="F466" s="51" t="s">
        <v>3274</v>
      </c>
      <c r="G466" s="51" t="s">
        <v>3267</v>
      </c>
      <c r="H466" s="51" t="n">
        <v>22</v>
      </c>
      <c r="I466" s="51" t="s">
        <v>3262</v>
      </c>
      <c r="J466" s="51" t="s">
        <v>3269</v>
      </c>
      <c r="K466" s="51" t="n">
        <v>44956.97</v>
      </c>
    </row>
    <row r="467" customFormat="false" ht="15.75" hidden="false" customHeight="true" outlineLevel="0" collapsed="false">
      <c r="A467" s="49" t="s">
        <v>403</v>
      </c>
      <c r="B467" s="49" t="s">
        <v>3732</v>
      </c>
      <c r="C467" s="49" t="s">
        <v>209</v>
      </c>
      <c r="D467" s="49" t="s">
        <v>98</v>
      </c>
      <c r="E467" s="49" t="s">
        <v>3281</v>
      </c>
      <c r="F467" s="52" t="s">
        <v>3266</v>
      </c>
      <c r="G467" s="49" t="s">
        <v>3272</v>
      </c>
      <c r="H467" s="49" t="n">
        <v>14</v>
      </c>
      <c r="I467" s="49" t="s">
        <v>3262</v>
      </c>
      <c r="J467" s="49" t="s">
        <v>3263</v>
      </c>
      <c r="K467" s="49" t="n">
        <v>12165.64</v>
      </c>
    </row>
    <row r="468" customFormat="false" ht="15.75" hidden="false" customHeight="true" outlineLevel="0" collapsed="false">
      <c r="A468" s="51" t="s">
        <v>405</v>
      </c>
      <c r="B468" s="51" t="s">
        <v>3733</v>
      </c>
      <c r="C468" s="51" t="s">
        <v>183</v>
      </c>
      <c r="D468" s="51" t="s">
        <v>99</v>
      </c>
      <c r="E468" s="51" t="s">
        <v>90</v>
      </c>
      <c r="F468" s="51" t="s">
        <v>3260</v>
      </c>
      <c r="G468" s="51" t="s">
        <v>3267</v>
      </c>
      <c r="H468" s="51" t="n">
        <v>26</v>
      </c>
      <c r="I468" s="51" t="s">
        <v>3276</v>
      </c>
      <c r="J468" s="51" t="s">
        <v>3269</v>
      </c>
      <c r="K468" s="51" t="n">
        <v>38285.49</v>
      </c>
    </row>
    <row r="469" customFormat="false" ht="15.75" hidden="false" customHeight="true" outlineLevel="0" collapsed="false">
      <c r="A469" s="49" t="s">
        <v>407</v>
      </c>
      <c r="B469" s="49" t="s">
        <v>3734</v>
      </c>
      <c r="C469" s="49" t="s">
        <v>209</v>
      </c>
      <c r="D469" s="49" t="s">
        <v>100</v>
      </c>
      <c r="E469" s="49" t="s">
        <v>3259</v>
      </c>
      <c r="F469" s="49" t="s">
        <v>3274</v>
      </c>
      <c r="G469" s="49" t="s">
        <v>3290</v>
      </c>
      <c r="H469" s="49" t="n">
        <v>6</v>
      </c>
      <c r="I469" s="49" t="s">
        <v>3262</v>
      </c>
      <c r="J469" s="49" t="s">
        <v>3263</v>
      </c>
      <c r="K469" s="49" t="n">
        <v>46090.99</v>
      </c>
    </row>
    <row r="470" customFormat="false" ht="15.75" hidden="false" customHeight="true" outlineLevel="0" collapsed="false">
      <c r="A470" s="51" t="s">
        <v>409</v>
      </c>
      <c r="B470" s="51" t="s">
        <v>3608</v>
      </c>
      <c r="C470" s="51" t="s">
        <v>77</v>
      </c>
      <c r="D470" s="51" t="s">
        <v>99</v>
      </c>
      <c r="E470" s="51" t="s">
        <v>3281</v>
      </c>
      <c r="F470" s="52" t="s">
        <v>3266</v>
      </c>
      <c r="G470" s="51" t="s">
        <v>3267</v>
      </c>
      <c r="H470" s="51" t="n">
        <v>26</v>
      </c>
      <c r="I470" s="51" t="s">
        <v>3262</v>
      </c>
      <c r="J470" s="51" t="s">
        <v>3269</v>
      </c>
      <c r="K470" s="51" t="n">
        <v>27741.86</v>
      </c>
    </row>
    <row r="471" customFormat="false" ht="15.75" hidden="false" customHeight="true" outlineLevel="0" collapsed="false">
      <c r="A471" s="49" t="s">
        <v>411</v>
      </c>
      <c r="B471" s="49" t="s">
        <v>3735</v>
      </c>
      <c r="C471" s="49" t="s">
        <v>188</v>
      </c>
      <c r="D471" s="49" t="s">
        <v>99</v>
      </c>
      <c r="E471" s="49" t="s">
        <v>90</v>
      </c>
      <c r="F471" s="49" t="s">
        <v>3274</v>
      </c>
      <c r="G471" s="49" t="s">
        <v>3267</v>
      </c>
      <c r="H471" s="49" t="n">
        <v>26</v>
      </c>
      <c r="I471" s="49" t="s">
        <v>3278</v>
      </c>
      <c r="J471" s="49" t="s">
        <v>3263</v>
      </c>
      <c r="K471" s="49" t="n">
        <v>9413.52</v>
      </c>
    </row>
    <row r="472" customFormat="false" ht="15.75" hidden="false" customHeight="true" outlineLevel="0" collapsed="false">
      <c r="A472" s="51" t="s">
        <v>413</v>
      </c>
      <c r="B472" s="51" t="s">
        <v>3736</v>
      </c>
      <c r="C472" s="51" t="s">
        <v>247</v>
      </c>
      <c r="D472" s="51" t="s">
        <v>97</v>
      </c>
      <c r="E472" s="51" t="s">
        <v>86</v>
      </c>
      <c r="F472" s="51" t="s">
        <v>3260</v>
      </c>
      <c r="G472" s="51" t="s">
        <v>3290</v>
      </c>
      <c r="H472" s="51" t="n">
        <v>12</v>
      </c>
      <c r="I472" s="51" t="s">
        <v>3262</v>
      </c>
      <c r="J472" s="51" t="s">
        <v>3269</v>
      </c>
      <c r="K472" s="51" t="n">
        <v>18705.92</v>
      </c>
    </row>
    <row r="473" customFormat="false" ht="15.75" hidden="false" customHeight="true" outlineLevel="0" collapsed="false">
      <c r="A473" s="49" t="s">
        <v>415</v>
      </c>
      <c r="B473" s="49" t="s">
        <v>3737</v>
      </c>
      <c r="C473" s="49" t="s">
        <v>177</v>
      </c>
      <c r="D473" s="49" t="s">
        <v>97</v>
      </c>
      <c r="E473" s="49" t="s">
        <v>88</v>
      </c>
      <c r="F473" s="49" t="s">
        <v>3283</v>
      </c>
      <c r="G473" s="49" t="s">
        <v>3290</v>
      </c>
      <c r="H473" s="49" t="n">
        <v>11</v>
      </c>
      <c r="I473" s="49" t="s">
        <v>3262</v>
      </c>
      <c r="J473" s="49" t="s">
        <v>3263</v>
      </c>
      <c r="K473" s="49" t="n">
        <v>23625.71</v>
      </c>
    </row>
    <row r="474" customFormat="false" ht="15.75" hidden="false" customHeight="true" outlineLevel="0" collapsed="false">
      <c r="A474" s="51" t="s">
        <v>417</v>
      </c>
      <c r="B474" s="51" t="s">
        <v>3738</v>
      </c>
      <c r="C474" s="51" t="s">
        <v>192</v>
      </c>
      <c r="D474" s="51" t="s">
        <v>101</v>
      </c>
      <c r="E474" s="51" t="s">
        <v>88</v>
      </c>
      <c r="F474" s="52" t="s">
        <v>3266</v>
      </c>
      <c r="G474" s="51" t="s">
        <v>3290</v>
      </c>
      <c r="H474" s="51" t="n">
        <v>20</v>
      </c>
      <c r="I474" s="51" t="s">
        <v>3262</v>
      </c>
      <c r="J474" s="51" t="s">
        <v>3269</v>
      </c>
      <c r="K474" s="51" t="n">
        <v>24870.98</v>
      </c>
    </row>
    <row r="475" customFormat="false" ht="15.75" hidden="false" customHeight="true" outlineLevel="0" collapsed="false">
      <c r="A475" s="49" t="s">
        <v>419</v>
      </c>
      <c r="B475" s="49" t="s">
        <v>3739</v>
      </c>
      <c r="C475" s="49" t="s">
        <v>192</v>
      </c>
      <c r="D475" s="49" t="s">
        <v>98</v>
      </c>
      <c r="E475" s="49" t="s">
        <v>3296</v>
      </c>
      <c r="F475" s="49" t="s">
        <v>3274</v>
      </c>
      <c r="G475" s="49" t="s">
        <v>3267</v>
      </c>
      <c r="H475" s="49" t="n">
        <v>8</v>
      </c>
      <c r="I475" s="49" t="s">
        <v>3262</v>
      </c>
      <c r="J475" s="49" t="s">
        <v>3269</v>
      </c>
      <c r="K475" s="49" t="n">
        <v>2256.22</v>
      </c>
    </row>
    <row r="476" customFormat="false" ht="15.75" hidden="false" customHeight="true" outlineLevel="0" collapsed="false">
      <c r="A476" s="51" t="s">
        <v>421</v>
      </c>
      <c r="B476" s="51" t="s">
        <v>3740</v>
      </c>
      <c r="C476" s="51" t="s">
        <v>209</v>
      </c>
      <c r="D476" s="51" t="s">
        <v>99</v>
      </c>
      <c r="E476" s="51" t="s">
        <v>3265</v>
      </c>
      <c r="F476" s="51" t="s">
        <v>3274</v>
      </c>
      <c r="G476" s="51" t="s">
        <v>3272</v>
      </c>
      <c r="H476" s="51" t="n">
        <v>16</v>
      </c>
      <c r="I476" s="51" t="s">
        <v>3262</v>
      </c>
      <c r="J476" s="51" t="s">
        <v>3263</v>
      </c>
      <c r="K476" s="51" t="n">
        <v>6185.69</v>
      </c>
    </row>
    <row r="477" customFormat="false" ht="15.75" hidden="false" customHeight="true" outlineLevel="0" collapsed="false">
      <c r="A477" s="49" t="s">
        <v>423</v>
      </c>
      <c r="B477" s="49" t="s">
        <v>3741</v>
      </c>
      <c r="C477" s="49" t="s">
        <v>209</v>
      </c>
      <c r="D477" s="49" t="s">
        <v>99</v>
      </c>
      <c r="E477" s="49" t="s">
        <v>3296</v>
      </c>
      <c r="F477" s="52" t="s">
        <v>3266</v>
      </c>
      <c r="G477" s="49" t="s">
        <v>3272</v>
      </c>
      <c r="H477" s="49" t="n">
        <v>14</v>
      </c>
      <c r="I477" s="49" t="s">
        <v>3262</v>
      </c>
      <c r="J477" s="49" t="s">
        <v>3269</v>
      </c>
      <c r="K477" s="49" t="n">
        <v>11905.64</v>
      </c>
    </row>
    <row r="478" customFormat="false" ht="15.75" hidden="false" customHeight="true" outlineLevel="0" collapsed="false">
      <c r="A478" s="51" t="s">
        <v>425</v>
      </c>
      <c r="B478" s="51" t="s">
        <v>3742</v>
      </c>
      <c r="C478" s="51" t="s">
        <v>183</v>
      </c>
      <c r="D478" s="51" t="s">
        <v>100</v>
      </c>
      <c r="E478" s="51" t="s">
        <v>88</v>
      </c>
      <c r="F478" s="51" t="s">
        <v>3283</v>
      </c>
      <c r="G478" s="51" t="s">
        <v>3261</v>
      </c>
      <c r="H478" s="51" t="n">
        <v>22</v>
      </c>
      <c r="I478" s="51" t="s">
        <v>3278</v>
      </c>
      <c r="J478" s="51" t="s">
        <v>3263</v>
      </c>
      <c r="K478" s="51" t="n">
        <v>11744.59</v>
      </c>
    </row>
    <row r="479" customFormat="false" ht="15.75" hidden="false" customHeight="true" outlineLevel="0" collapsed="false">
      <c r="A479" s="49" t="s">
        <v>427</v>
      </c>
      <c r="B479" s="49" t="s">
        <v>3743</v>
      </c>
      <c r="C479" s="49" t="s">
        <v>247</v>
      </c>
      <c r="D479" s="49" t="s">
        <v>98</v>
      </c>
      <c r="E479" s="49" t="s">
        <v>90</v>
      </c>
      <c r="F479" s="49" t="s">
        <v>3260</v>
      </c>
      <c r="G479" s="49" t="s">
        <v>3267</v>
      </c>
      <c r="H479" s="49" t="n">
        <v>12</v>
      </c>
      <c r="I479" s="49" t="s">
        <v>3278</v>
      </c>
      <c r="J479" s="49" t="s">
        <v>3263</v>
      </c>
      <c r="K479" s="49" t="n">
        <v>866.01</v>
      </c>
    </row>
    <row r="480" customFormat="false" ht="15.75" hidden="false" customHeight="true" outlineLevel="0" collapsed="false">
      <c r="A480" s="51" t="s">
        <v>429</v>
      </c>
      <c r="B480" s="51" t="s">
        <v>3744</v>
      </c>
      <c r="C480" s="51" t="s">
        <v>236</v>
      </c>
      <c r="D480" s="51" t="s">
        <v>101</v>
      </c>
      <c r="E480" s="51" t="s">
        <v>90</v>
      </c>
      <c r="F480" s="51" t="s">
        <v>3274</v>
      </c>
      <c r="G480" s="51" t="s">
        <v>3272</v>
      </c>
      <c r="H480" s="51" t="n">
        <v>3</v>
      </c>
      <c r="I480" s="51" t="s">
        <v>3262</v>
      </c>
      <c r="J480" s="51" t="s">
        <v>3263</v>
      </c>
      <c r="K480" s="51" t="n">
        <v>46285.48</v>
      </c>
    </row>
    <row r="481" customFormat="false" ht="15.75" hidden="false" customHeight="true" outlineLevel="0" collapsed="false">
      <c r="A481" s="49" t="s">
        <v>431</v>
      </c>
      <c r="B481" s="49" t="s">
        <v>3745</v>
      </c>
      <c r="C481" s="49" t="s">
        <v>247</v>
      </c>
      <c r="D481" s="49" t="s">
        <v>100</v>
      </c>
      <c r="E481" s="49" t="s">
        <v>3259</v>
      </c>
      <c r="F481" s="49" t="s">
        <v>3283</v>
      </c>
      <c r="G481" s="49" t="s">
        <v>3272</v>
      </c>
      <c r="H481" s="49" t="n">
        <v>3</v>
      </c>
      <c r="I481" s="49" t="s">
        <v>3278</v>
      </c>
      <c r="J481" s="49" t="s">
        <v>3263</v>
      </c>
      <c r="K481" s="49" t="n">
        <v>9724.87</v>
      </c>
    </row>
    <row r="482" customFormat="false" ht="15.75" hidden="false" customHeight="true" outlineLevel="0" collapsed="false">
      <c r="A482" s="51" t="s">
        <v>433</v>
      </c>
      <c r="B482" s="51" t="s">
        <v>3746</v>
      </c>
      <c r="C482" s="51" t="s">
        <v>77</v>
      </c>
      <c r="D482" s="51" t="s">
        <v>98</v>
      </c>
      <c r="E482" s="51" t="s">
        <v>86</v>
      </c>
      <c r="F482" s="51" t="s">
        <v>3274</v>
      </c>
      <c r="G482" s="51" t="s">
        <v>3290</v>
      </c>
      <c r="H482" s="51" t="n">
        <v>28</v>
      </c>
      <c r="I482" s="51" t="s">
        <v>3278</v>
      </c>
      <c r="J482" s="51" t="s">
        <v>3263</v>
      </c>
      <c r="K482" s="51" t="n">
        <v>47577.83</v>
      </c>
    </row>
    <row r="483" customFormat="false" ht="15.75" hidden="false" customHeight="true" outlineLevel="0" collapsed="false">
      <c r="A483" s="49" t="s">
        <v>435</v>
      </c>
      <c r="B483" s="49" t="s">
        <v>3747</v>
      </c>
      <c r="C483" s="49" t="s">
        <v>209</v>
      </c>
      <c r="D483" s="49" t="s">
        <v>101</v>
      </c>
      <c r="E483" s="49" t="s">
        <v>86</v>
      </c>
      <c r="F483" s="49" t="s">
        <v>3283</v>
      </c>
      <c r="G483" s="49" t="s">
        <v>3261</v>
      </c>
      <c r="H483" s="49" t="n">
        <v>17</v>
      </c>
      <c r="I483" s="49" t="s">
        <v>3262</v>
      </c>
      <c r="J483" s="49" t="s">
        <v>3263</v>
      </c>
      <c r="K483" s="49" t="n">
        <v>28981.5</v>
      </c>
    </row>
    <row r="484" customFormat="false" ht="15.75" hidden="false" customHeight="true" outlineLevel="0" collapsed="false">
      <c r="A484" s="51" t="s">
        <v>437</v>
      </c>
      <c r="B484" s="51" t="s">
        <v>3748</v>
      </c>
      <c r="C484" s="51" t="s">
        <v>209</v>
      </c>
      <c r="D484" s="51" t="s">
        <v>101</v>
      </c>
      <c r="E484" s="51" t="s">
        <v>88</v>
      </c>
      <c r="F484" s="51" t="s">
        <v>3274</v>
      </c>
      <c r="G484" s="51" t="s">
        <v>3267</v>
      </c>
      <c r="H484" s="51" t="n">
        <v>29</v>
      </c>
      <c r="I484" s="51" t="s">
        <v>3278</v>
      </c>
      <c r="J484" s="51" t="s">
        <v>3263</v>
      </c>
      <c r="K484" s="51" t="n">
        <v>40489.36</v>
      </c>
    </row>
    <row r="485" customFormat="false" ht="15.75" hidden="false" customHeight="true" outlineLevel="0" collapsed="false">
      <c r="A485" s="49" t="s">
        <v>439</v>
      </c>
      <c r="B485" s="49" t="s">
        <v>3749</v>
      </c>
      <c r="C485" s="49" t="s">
        <v>188</v>
      </c>
      <c r="D485" s="49" t="s">
        <v>100</v>
      </c>
      <c r="E485" s="49" t="s">
        <v>90</v>
      </c>
      <c r="F485" s="52" t="s">
        <v>3266</v>
      </c>
      <c r="G485" s="49" t="s">
        <v>3290</v>
      </c>
      <c r="H485" s="49" t="n">
        <v>5</v>
      </c>
      <c r="I485" s="49" t="s">
        <v>3278</v>
      </c>
      <c r="J485" s="49" t="s">
        <v>3263</v>
      </c>
      <c r="K485" s="49" t="n">
        <v>13944.58</v>
      </c>
    </row>
    <row r="486" customFormat="false" ht="15.75" hidden="false" customHeight="true" outlineLevel="0" collapsed="false">
      <c r="A486" s="51" t="s">
        <v>441</v>
      </c>
      <c r="B486" s="51" t="s">
        <v>3750</v>
      </c>
      <c r="C486" s="51" t="s">
        <v>236</v>
      </c>
      <c r="D486" s="51" t="s">
        <v>98</v>
      </c>
      <c r="E486" s="51" t="s">
        <v>3259</v>
      </c>
      <c r="F486" s="51" t="s">
        <v>3283</v>
      </c>
      <c r="G486" s="51" t="s">
        <v>3272</v>
      </c>
      <c r="H486" s="51" t="n">
        <v>11</v>
      </c>
      <c r="I486" s="51" t="s">
        <v>3262</v>
      </c>
      <c r="J486" s="51" t="s">
        <v>3263</v>
      </c>
      <c r="K486" s="51" t="n">
        <v>38292.94</v>
      </c>
    </row>
    <row r="487" customFormat="false" ht="15.75" hidden="false" customHeight="true" outlineLevel="0" collapsed="false">
      <c r="A487" s="49" t="s">
        <v>443</v>
      </c>
      <c r="B487" s="49" t="s">
        <v>3751</v>
      </c>
      <c r="C487" s="49" t="s">
        <v>177</v>
      </c>
      <c r="D487" s="49" t="s">
        <v>99</v>
      </c>
      <c r="E487" s="49" t="s">
        <v>3296</v>
      </c>
      <c r="F487" s="52" t="s">
        <v>3266</v>
      </c>
      <c r="G487" s="49" t="s">
        <v>3261</v>
      </c>
      <c r="H487" s="49" t="n">
        <v>14</v>
      </c>
      <c r="I487" s="49" t="s">
        <v>3262</v>
      </c>
      <c r="J487" s="49" t="s">
        <v>3263</v>
      </c>
      <c r="K487" s="49" t="n">
        <v>45851.96</v>
      </c>
    </row>
    <row r="488" customFormat="false" ht="15.75" hidden="false" customHeight="true" outlineLevel="0" collapsed="false">
      <c r="A488" s="51" t="s">
        <v>445</v>
      </c>
      <c r="B488" s="51" t="s">
        <v>3752</v>
      </c>
      <c r="C488" s="51" t="s">
        <v>177</v>
      </c>
      <c r="D488" s="51" t="s">
        <v>97</v>
      </c>
      <c r="E488" s="51" t="s">
        <v>3265</v>
      </c>
      <c r="F488" s="51" t="s">
        <v>3274</v>
      </c>
      <c r="G488" s="51" t="s">
        <v>3272</v>
      </c>
      <c r="H488" s="51" t="n">
        <v>25</v>
      </c>
      <c r="I488" s="51" t="s">
        <v>3262</v>
      </c>
      <c r="J488" s="51" t="s">
        <v>3263</v>
      </c>
      <c r="K488" s="51" t="n">
        <v>3823.91</v>
      </c>
    </row>
    <row r="489" customFormat="false" ht="15.75" hidden="false" customHeight="true" outlineLevel="0" collapsed="false">
      <c r="A489" s="49" t="s">
        <v>447</v>
      </c>
      <c r="B489" s="49" t="s">
        <v>3753</v>
      </c>
      <c r="C489" s="49" t="s">
        <v>177</v>
      </c>
      <c r="D489" s="49" t="s">
        <v>98</v>
      </c>
      <c r="E489" s="49" t="s">
        <v>3259</v>
      </c>
      <c r="F489" s="49" t="s">
        <v>3274</v>
      </c>
      <c r="G489" s="49" t="s">
        <v>3261</v>
      </c>
      <c r="H489" s="49" t="n">
        <v>29</v>
      </c>
      <c r="I489" s="49" t="s">
        <v>3262</v>
      </c>
      <c r="J489" s="49" t="s">
        <v>3263</v>
      </c>
      <c r="K489" s="49" t="n">
        <v>46236</v>
      </c>
    </row>
    <row r="490" customFormat="false" ht="15.75" hidden="false" customHeight="true" outlineLevel="0" collapsed="false">
      <c r="A490" s="51" t="s">
        <v>449</v>
      </c>
      <c r="B490" s="51" t="s">
        <v>3754</v>
      </c>
      <c r="C490" s="51" t="s">
        <v>192</v>
      </c>
      <c r="D490" s="51" t="s">
        <v>98</v>
      </c>
      <c r="E490" s="51" t="s">
        <v>3281</v>
      </c>
      <c r="F490" s="51" t="s">
        <v>3260</v>
      </c>
      <c r="G490" s="51" t="s">
        <v>3267</v>
      </c>
      <c r="H490" s="51" t="n">
        <v>14</v>
      </c>
      <c r="I490" s="51" t="s">
        <v>3262</v>
      </c>
      <c r="J490" s="51" t="s">
        <v>3263</v>
      </c>
      <c r="K490" s="51" t="n">
        <v>12176.62</v>
      </c>
    </row>
    <row r="491" customFormat="false" ht="15.75" hidden="false" customHeight="true" outlineLevel="0" collapsed="false">
      <c r="A491" s="49" t="s">
        <v>451</v>
      </c>
      <c r="B491" s="49" t="s">
        <v>3755</v>
      </c>
      <c r="C491" s="49" t="s">
        <v>77</v>
      </c>
      <c r="D491" s="49" t="s">
        <v>101</v>
      </c>
      <c r="E491" s="49" t="s">
        <v>88</v>
      </c>
      <c r="F491" s="49" t="s">
        <v>3274</v>
      </c>
      <c r="G491" s="49" t="s">
        <v>3290</v>
      </c>
      <c r="H491" s="49" t="n">
        <v>21</v>
      </c>
      <c r="I491" s="49" t="s">
        <v>3278</v>
      </c>
      <c r="J491" s="49" t="s">
        <v>3263</v>
      </c>
      <c r="K491" s="49" t="n">
        <v>46187.01</v>
      </c>
    </row>
    <row r="492" customFormat="false" ht="15.75" hidden="false" customHeight="true" outlineLevel="0" collapsed="false">
      <c r="A492" s="51" t="s">
        <v>453</v>
      </c>
      <c r="B492" s="51" t="s">
        <v>3756</v>
      </c>
      <c r="C492" s="51" t="s">
        <v>183</v>
      </c>
      <c r="D492" s="51" t="s">
        <v>99</v>
      </c>
      <c r="E492" s="51" t="s">
        <v>90</v>
      </c>
      <c r="F492" s="51" t="s">
        <v>3260</v>
      </c>
      <c r="G492" s="51" t="s">
        <v>3261</v>
      </c>
      <c r="H492" s="51" t="n">
        <v>25</v>
      </c>
      <c r="I492" s="51" t="s">
        <v>3262</v>
      </c>
      <c r="J492" s="51" t="s">
        <v>3263</v>
      </c>
      <c r="K492" s="51" t="n">
        <v>18160.72</v>
      </c>
    </row>
    <row r="493" customFormat="false" ht="15.75" hidden="false" customHeight="true" outlineLevel="0" collapsed="false">
      <c r="A493" s="49" t="s">
        <v>455</v>
      </c>
      <c r="B493" s="49" t="s">
        <v>3757</v>
      </c>
      <c r="C493" s="49" t="s">
        <v>236</v>
      </c>
      <c r="D493" s="49" t="s">
        <v>101</v>
      </c>
      <c r="E493" s="49" t="s">
        <v>3296</v>
      </c>
      <c r="F493" s="49" t="s">
        <v>3274</v>
      </c>
      <c r="G493" s="49" t="s">
        <v>3267</v>
      </c>
      <c r="H493" s="49" t="n">
        <v>11</v>
      </c>
      <c r="I493" s="49" t="s">
        <v>3262</v>
      </c>
      <c r="J493" s="49" t="s">
        <v>3263</v>
      </c>
      <c r="K493" s="49" t="n">
        <v>29944.92</v>
      </c>
    </row>
    <row r="494" customFormat="false" ht="15.75" hidden="false" customHeight="true" outlineLevel="0" collapsed="false">
      <c r="A494" s="51" t="s">
        <v>457</v>
      </c>
      <c r="B494" s="51" t="s">
        <v>3758</v>
      </c>
      <c r="C494" s="51" t="s">
        <v>77</v>
      </c>
      <c r="D494" s="51" t="s">
        <v>98</v>
      </c>
      <c r="E494" s="51" t="s">
        <v>3296</v>
      </c>
      <c r="F494" s="51" t="s">
        <v>3274</v>
      </c>
      <c r="G494" s="51" t="s">
        <v>3267</v>
      </c>
      <c r="H494" s="51" t="n">
        <v>4</v>
      </c>
      <c r="I494" s="51" t="s">
        <v>3262</v>
      </c>
      <c r="J494" s="51" t="s">
        <v>3263</v>
      </c>
      <c r="K494" s="51" t="n">
        <v>25406.05</v>
      </c>
    </row>
    <row r="495" customFormat="false" ht="15.75" hidden="false" customHeight="true" outlineLevel="0" collapsed="false">
      <c r="A495" s="49" t="s">
        <v>459</v>
      </c>
      <c r="B495" s="49" t="s">
        <v>3362</v>
      </c>
      <c r="C495" s="49" t="s">
        <v>192</v>
      </c>
      <c r="D495" s="49" t="s">
        <v>97</v>
      </c>
      <c r="E495" s="49" t="s">
        <v>3281</v>
      </c>
      <c r="F495" s="49" t="s">
        <v>3283</v>
      </c>
      <c r="G495" s="49" t="s">
        <v>3272</v>
      </c>
      <c r="H495" s="49" t="n">
        <v>13</v>
      </c>
      <c r="I495" s="49" t="s">
        <v>3262</v>
      </c>
      <c r="J495" s="49" t="s">
        <v>3263</v>
      </c>
      <c r="K495" s="49" t="n">
        <v>30704.32</v>
      </c>
    </row>
    <row r="496" customFormat="false" ht="15.75" hidden="false" customHeight="true" outlineLevel="0" collapsed="false">
      <c r="A496" s="51" t="s">
        <v>461</v>
      </c>
      <c r="B496" s="51" t="s">
        <v>3759</v>
      </c>
      <c r="C496" s="51" t="s">
        <v>177</v>
      </c>
      <c r="D496" s="51" t="s">
        <v>98</v>
      </c>
      <c r="E496" s="51" t="s">
        <v>90</v>
      </c>
      <c r="F496" s="51" t="s">
        <v>3283</v>
      </c>
      <c r="G496" s="51" t="s">
        <v>3290</v>
      </c>
      <c r="H496" s="51" t="n">
        <v>7</v>
      </c>
      <c r="I496" s="51" t="s">
        <v>3262</v>
      </c>
      <c r="J496" s="51" t="s">
        <v>3263</v>
      </c>
      <c r="K496" s="51" t="n">
        <v>49352.71</v>
      </c>
    </row>
    <row r="497" customFormat="false" ht="15.75" hidden="false" customHeight="true" outlineLevel="0" collapsed="false">
      <c r="A497" s="49" t="s">
        <v>463</v>
      </c>
      <c r="B497" s="49" t="s">
        <v>3760</v>
      </c>
      <c r="C497" s="49" t="s">
        <v>177</v>
      </c>
      <c r="D497" s="49" t="s">
        <v>97</v>
      </c>
      <c r="E497" s="49" t="s">
        <v>3265</v>
      </c>
      <c r="F497" s="49" t="s">
        <v>3274</v>
      </c>
      <c r="G497" s="49" t="s">
        <v>3261</v>
      </c>
      <c r="H497" s="49" t="n">
        <v>20</v>
      </c>
      <c r="I497" s="49" t="s">
        <v>3278</v>
      </c>
      <c r="J497" s="49" t="s">
        <v>3269</v>
      </c>
      <c r="K497" s="49" t="n">
        <v>37652.8</v>
      </c>
    </row>
    <row r="498" customFormat="false" ht="15.75" hidden="false" customHeight="true" outlineLevel="0" collapsed="false">
      <c r="A498" s="51" t="s">
        <v>465</v>
      </c>
      <c r="B498" s="51" t="s">
        <v>3761</v>
      </c>
      <c r="C498" s="51" t="s">
        <v>188</v>
      </c>
      <c r="D498" s="51" t="s">
        <v>100</v>
      </c>
      <c r="E498" s="51" t="s">
        <v>88</v>
      </c>
      <c r="F498" s="52" t="s">
        <v>3266</v>
      </c>
      <c r="G498" s="51" t="s">
        <v>3290</v>
      </c>
      <c r="H498" s="51" t="n">
        <v>4</v>
      </c>
      <c r="I498" s="51" t="s">
        <v>3262</v>
      </c>
      <c r="J498" s="51" t="s">
        <v>3263</v>
      </c>
      <c r="K498" s="51" t="n">
        <v>34771.5</v>
      </c>
    </row>
    <row r="499" customFormat="false" ht="15.75" hidden="false" customHeight="true" outlineLevel="0" collapsed="false">
      <c r="A499" s="49" t="s">
        <v>467</v>
      </c>
      <c r="B499" s="49" t="s">
        <v>3762</v>
      </c>
      <c r="C499" s="49" t="s">
        <v>209</v>
      </c>
      <c r="D499" s="49" t="s">
        <v>99</v>
      </c>
      <c r="E499" s="49" t="s">
        <v>3265</v>
      </c>
      <c r="F499" s="52" t="s">
        <v>3266</v>
      </c>
      <c r="G499" s="49" t="s">
        <v>3272</v>
      </c>
      <c r="H499" s="49" t="n">
        <v>15</v>
      </c>
      <c r="I499" s="49" t="s">
        <v>3262</v>
      </c>
      <c r="J499" s="49" t="s">
        <v>3263</v>
      </c>
      <c r="K499" s="49" t="n">
        <v>8315.22</v>
      </c>
    </row>
    <row r="500" customFormat="false" ht="15.75" hidden="false" customHeight="true" outlineLevel="0" collapsed="false">
      <c r="A500" s="51" t="s">
        <v>469</v>
      </c>
      <c r="B500" s="51" t="s">
        <v>3763</v>
      </c>
      <c r="C500" s="51" t="s">
        <v>247</v>
      </c>
      <c r="D500" s="51" t="s">
        <v>101</v>
      </c>
      <c r="E500" s="51" t="s">
        <v>3259</v>
      </c>
      <c r="F500" s="51" t="s">
        <v>3283</v>
      </c>
      <c r="G500" s="51" t="s">
        <v>3261</v>
      </c>
      <c r="H500" s="51" t="n">
        <v>6</v>
      </c>
      <c r="I500" s="51" t="s">
        <v>3276</v>
      </c>
      <c r="J500" s="51" t="s">
        <v>3263</v>
      </c>
      <c r="K500" s="51" t="n">
        <v>20906.51</v>
      </c>
    </row>
    <row r="501" customFormat="false" ht="15.75" hidden="false" customHeight="true" outlineLevel="0" collapsed="false">
      <c r="A501" s="49" t="s">
        <v>471</v>
      </c>
      <c r="B501" s="49" t="s">
        <v>3764</v>
      </c>
      <c r="C501" s="49" t="s">
        <v>247</v>
      </c>
      <c r="D501" s="49" t="s">
        <v>97</v>
      </c>
      <c r="E501" s="49" t="s">
        <v>90</v>
      </c>
      <c r="F501" s="49" t="s">
        <v>3274</v>
      </c>
      <c r="G501" s="49" t="s">
        <v>3267</v>
      </c>
      <c r="H501" s="49" t="n">
        <v>16</v>
      </c>
      <c r="I501" s="49" t="s">
        <v>3262</v>
      </c>
      <c r="J501" s="49" t="s">
        <v>3263</v>
      </c>
      <c r="K501" s="49" t="n">
        <v>21901.7</v>
      </c>
    </row>
    <row r="502" customFormat="false" ht="15.75" hidden="false" customHeight="true" outlineLevel="0" collapsed="false">
      <c r="A502" s="51" t="s">
        <v>473</v>
      </c>
      <c r="B502" s="51" t="s">
        <v>3765</v>
      </c>
      <c r="C502" s="51" t="s">
        <v>183</v>
      </c>
      <c r="D502" s="51" t="s">
        <v>99</v>
      </c>
      <c r="E502" s="51" t="s">
        <v>3296</v>
      </c>
      <c r="F502" s="51" t="s">
        <v>3283</v>
      </c>
      <c r="G502" s="51" t="s">
        <v>3267</v>
      </c>
      <c r="H502" s="51" t="n">
        <v>4</v>
      </c>
      <c r="I502" s="51" t="s">
        <v>3278</v>
      </c>
      <c r="J502" s="51" t="s">
        <v>3263</v>
      </c>
      <c r="K502" s="51" t="n">
        <v>4802.15</v>
      </c>
    </row>
    <row r="503" customFormat="false" ht="15.75" hidden="false" customHeight="true" outlineLevel="0" collapsed="false">
      <c r="A503" s="49" t="s">
        <v>475</v>
      </c>
      <c r="B503" s="49" t="s">
        <v>3510</v>
      </c>
      <c r="C503" s="49" t="s">
        <v>209</v>
      </c>
      <c r="D503" s="49" t="s">
        <v>99</v>
      </c>
      <c r="E503" s="49" t="s">
        <v>86</v>
      </c>
      <c r="F503" s="49" t="s">
        <v>3283</v>
      </c>
      <c r="G503" s="49" t="s">
        <v>3272</v>
      </c>
      <c r="H503" s="49" t="n">
        <v>25</v>
      </c>
      <c r="I503" s="49" t="s">
        <v>3262</v>
      </c>
      <c r="J503" s="49" t="s">
        <v>3269</v>
      </c>
      <c r="K503" s="49" t="n">
        <v>15480.34</v>
      </c>
    </row>
    <row r="504" customFormat="false" ht="15.75" hidden="false" customHeight="true" outlineLevel="0" collapsed="false">
      <c r="A504" s="51" t="s">
        <v>477</v>
      </c>
      <c r="B504" s="51" t="s">
        <v>3766</v>
      </c>
      <c r="C504" s="51" t="s">
        <v>192</v>
      </c>
      <c r="D504" s="51" t="s">
        <v>97</v>
      </c>
      <c r="E504" s="51" t="s">
        <v>88</v>
      </c>
      <c r="F504" s="51" t="s">
        <v>3274</v>
      </c>
      <c r="G504" s="51" t="s">
        <v>3290</v>
      </c>
      <c r="H504" s="51" t="n">
        <v>11</v>
      </c>
      <c r="I504" s="51" t="s">
        <v>3262</v>
      </c>
      <c r="J504" s="51" t="s">
        <v>3263</v>
      </c>
      <c r="K504" s="51" t="n">
        <v>11007.2</v>
      </c>
    </row>
    <row r="505" customFormat="false" ht="15.75" hidden="false" customHeight="true" outlineLevel="0" collapsed="false">
      <c r="A505" s="49" t="s">
        <v>479</v>
      </c>
      <c r="B505" s="49" t="s">
        <v>3767</v>
      </c>
      <c r="C505" s="49" t="s">
        <v>209</v>
      </c>
      <c r="D505" s="49" t="s">
        <v>101</v>
      </c>
      <c r="E505" s="49" t="s">
        <v>88</v>
      </c>
      <c r="F505" s="49" t="s">
        <v>3260</v>
      </c>
      <c r="G505" s="49" t="s">
        <v>3290</v>
      </c>
      <c r="H505" s="49" t="n">
        <v>9</v>
      </c>
      <c r="I505" s="49" t="s">
        <v>3262</v>
      </c>
      <c r="J505" s="49" t="s">
        <v>3269</v>
      </c>
      <c r="K505" s="49" t="n">
        <v>29853.83</v>
      </c>
    </row>
    <row r="506" customFormat="false" ht="15.75" hidden="false" customHeight="true" outlineLevel="0" collapsed="false">
      <c r="A506" s="51" t="s">
        <v>481</v>
      </c>
      <c r="B506" s="51" t="s">
        <v>3574</v>
      </c>
      <c r="C506" s="51" t="s">
        <v>247</v>
      </c>
      <c r="D506" s="51" t="s">
        <v>97</v>
      </c>
      <c r="E506" s="51" t="s">
        <v>3265</v>
      </c>
      <c r="F506" s="51" t="s">
        <v>3274</v>
      </c>
      <c r="G506" s="51" t="s">
        <v>3261</v>
      </c>
      <c r="H506" s="51" t="n">
        <v>18</v>
      </c>
      <c r="I506" s="51" t="s">
        <v>3276</v>
      </c>
      <c r="J506" s="51" t="s">
        <v>3263</v>
      </c>
      <c r="K506" s="51" t="n">
        <v>41767.62</v>
      </c>
    </row>
    <row r="507" customFormat="false" ht="15.75" hidden="false" customHeight="true" outlineLevel="0" collapsed="false">
      <c r="A507" s="49" t="s">
        <v>483</v>
      </c>
      <c r="B507" s="49" t="s">
        <v>3574</v>
      </c>
      <c r="C507" s="49" t="s">
        <v>177</v>
      </c>
      <c r="D507" s="49" t="s">
        <v>101</v>
      </c>
      <c r="E507" s="49" t="s">
        <v>3265</v>
      </c>
      <c r="F507" s="49" t="s">
        <v>3274</v>
      </c>
      <c r="G507" s="49" t="s">
        <v>3267</v>
      </c>
      <c r="H507" s="49" t="n">
        <v>23</v>
      </c>
      <c r="I507" s="49" t="s">
        <v>3262</v>
      </c>
      <c r="J507" s="49" t="s">
        <v>3269</v>
      </c>
      <c r="K507" s="49" t="n">
        <v>1953.02</v>
      </c>
    </row>
    <row r="508" customFormat="false" ht="15.75" hidden="false" customHeight="true" outlineLevel="0" collapsed="false">
      <c r="A508" s="51" t="s">
        <v>485</v>
      </c>
      <c r="B508" s="51" t="s">
        <v>3768</v>
      </c>
      <c r="C508" s="51" t="s">
        <v>209</v>
      </c>
      <c r="D508" s="51" t="s">
        <v>97</v>
      </c>
      <c r="E508" s="51" t="s">
        <v>3265</v>
      </c>
      <c r="F508" s="51" t="s">
        <v>3260</v>
      </c>
      <c r="G508" s="51" t="s">
        <v>3261</v>
      </c>
      <c r="H508" s="51" t="n">
        <v>7</v>
      </c>
      <c r="I508" s="51" t="s">
        <v>3262</v>
      </c>
      <c r="J508" s="51" t="s">
        <v>3263</v>
      </c>
      <c r="K508" s="51" t="n">
        <v>10714.08</v>
      </c>
    </row>
    <row r="509" customFormat="false" ht="15.75" hidden="false" customHeight="true" outlineLevel="0" collapsed="false">
      <c r="A509" s="49" t="s">
        <v>487</v>
      </c>
      <c r="B509" s="49" t="s">
        <v>3769</v>
      </c>
      <c r="C509" s="49" t="s">
        <v>236</v>
      </c>
      <c r="D509" s="49" t="s">
        <v>98</v>
      </c>
      <c r="E509" s="49" t="s">
        <v>86</v>
      </c>
      <c r="F509" s="49" t="s">
        <v>3283</v>
      </c>
      <c r="G509" s="49" t="s">
        <v>3261</v>
      </c>
      <c r="H509" s="49" t="n">
        <v>14</v>
      </c>
      <c r="I509" s="49" t="s">
        <v>3278</v>
      </c>
      <c r="J509" s="49" t="s">
        <v>3263</v>
      </c>
      <c r="K509" s="49" t="n">
        <v>48177.36</v>
      </c>
    </row>
    <row r="510" customFormat="false" ht="15.75" hidden="false" customHeight="true" outlineLevel="0" collapsed="false">
      <c r="A510" s="51" t="s">
        <v>489</v>
      </c>
      <c r="B510" s="51" t="s">
        <v>3770</v>
      </c>
      <c r="C510" s="51" t="s">
        <v>209</v>
      </c>
      <c r="D510" s="51" t="s">
        <v>101</v>
      </c>
      <c r="E510" s="51" t="s">
        <v>3296</v>
      </c>
      <c r="F510" s="51" t="s">
        <v>3274</v>
      </c>
      <c r="G510" s="51" t="s">
        <v>3272</v>
      </c>
      <c r="H510" s="51" t="n">
        <v>6</v>
      </c>
      <c r="I510" s="51" t="s">
        <v>3278</v>
      </c>
      <c r="J510" s="51" t="s">
        <v>3263</v>
      </c>
      <c r="K510" s="51" t="n">
        <v>47214.54</v>
      </c>
    </row>
    <row r="511" customFormat="false" ht="15.75" hidden="false" customHeight="true" outlineLevel="0" collapsed="false">
      <c r="A511" s="49" t="s">
        <v>491</v>
      </c>
      <c r="B511" s="49" t="s">
        <v>3771</v>
      </c>
      <c r="C511" s="49" t="s">
        <v>247</v>
      </c>
      <c r="D511" s="49" t="s">
        <v>99</v>
      </c>
      <c r="E511" s="49" t="s">
        <v>86</v>
      </c>
      <c r="F511" s="49" t="s">
        <v>3283</v>
      </c>
      <c r="G511" s="49" t="s">
        <v>3261</v>
      </c>
      <c r="H511" s="49" t="n">
        <v>18</v>
      </c>
      <c r="I511" s="49" t="s">
        <v>3278</v>
      </c>
      <c r="J511" s="49" t="s">
        <v>3263</v>
      </c>
      <c r="K511" s="49" t="n">
        <v>34725.32</v>
      </c>
    </row>
    <row r="512" customFormat="false" ht="15.75" hidden="false" customHeight="true" outlineLevel="0" collapsed="false">
      <c r="A512" s="51" t="s">
        <v>493</v>
      </c>
      <c r="B512" s="51" t="s">
        <v>3772</v>
      </c>
      <c r="C512" s="51" t="s">
        <v>247</v>
      </c>
      <c r="D512" s="51" t="s">
        <v>100</v>
      </c>
      <c r="E512" s="51" t="s">
        <v>3281</v>
      </c>
      <c r="F512" s="51" t="s">
        <v>3260</v>
      </c>
      <c r="G512" s="51" t="s">
        <v>3261</v>
      </c>
      <c r="H512" s="51" t="n">
        <v>3</v>
      </c>
      <c r="I512" s="51" t="s">
        <v>3262</v>
      </c>
      <c r="J512" s="51" t="s">
        <v>3263</v>
      </c>
      <c r="K512" s="51" t="n">
        <v>6316.18</v>
      </c>
    </row>
    <row r="513" customFormat="false" ht="15.75" hidden="false" customHeight="true" outlineLevel="0" collapsed="false">
      <c r="A513" s="49" t="s">
        <v>495</v>
      </c>
      <c r="B513" s="49" t="s">
        <v>3773</v>
      </c>
      <c r="C513" s="49" t="s">
        <v>177</v>
      </c>
      <c r="D513" s="49" t="s">
        <v>98</v>
      </c>
      <c r="E513" s="49" t="s">
        <v>3259</v>
      </c>
      <c r="F513" s="49" t="s">
        <v>3260</v>
      </c>
      <c r="G513" s="49" t="s">
        <v>3290</v>
      </c>
      <c r="H513" s="49" t="n">
        <v>28</v>
      </c>
      <c r="I513" s="49" t="s">
        <v>3276</v>
      </c>
      <c r="J513" s="49" t="s">
        <v>3263</v>
      </c>
      <c r="K513" s="49" t="n">
        <v>4265.67</v>
      </c>
    </row>
    <row r="514" customFormat="false" ht="15.75" hidden="false" customHeight="true" outlineLevel="0" collapsed="false">
      <c r="A514" s="51" t="s">
        <v>497</v>
      </c>
      <c r="B514" s="51" t="s">
        <v>3774</v>
      </c>
      <c r="C514" s="51" t="s">
        <v>209</v>
      </c>
      <c r="D514" s="51" t="s">
        <v>101</v>
      </c>
      <c r="E514" s="51" t="s">
        <v>3265</v>
      </c>
      <c r="F514" s="51" t="s">
        <v>3274</v>
      </c>
      <c r="G514" s="51" t="s">
        <v>3261</v>
      </c>
      <c r="H514" s="51" t="n">
        <v>24</v>
      </c>
      <c r="I514" s="51" t="s">
        <v>3262</v>
      </c>
      <c r="J514" s="51" t="s">
        <v>3263</v>
      </c>
      <c r="K514" s="51" t="n">
        <v>41137.53</v>
      </c>
    </row>
    <row r="515" customFormat="false" ht="15.75" hidden="false" customHeight="true" outlineLevel="0" collapsed="false">
      <c r="A515" s="49" t="s">
        <v>499</v>
      </c>
      <c r="B515" s="49" t="s">
        <v>3396</v>
      </c>
      <c r="C515" s="49" t="s">
        <v>209</v>
      </c>
      <c r="D515" s="49" t="s">
        <v>100</v>
      </c>
      <c r="E515" s="49" t="s">
        <v>3296</v>
      </c>
      <c r="F515" s="52" t="s">
        <v>3266</v>
      </c>
      <c r="G515" s="49" t="s">
        <v>3267</v>
      </c>
      <c r="H515" s="49" t="n">
        <v>7</v>
      </c>
      <c r="I515" s="49" t="s">
        <v>3262</v>
      </c>
      <c r="J515" s="49" t="s">
        <v>3269</v>
      </c>
      <c r="K515" s="49" t="n">
        <v>32209.36</v>
      </c>
    </row>
    <row r="516" customFormat="false" ht="15.75" hidden="false" customHeight="true" outlineLevel="0" collapsed="false">
      <c r="A516" s="51" t="s">
        <v>501</v>
      </c>
      <c r="B516" s="51" t="s">
        <v>3775</v>
      </c>
      <c r="C516" s="51" t="s">
        <v>236</v>
      </c>
      <c r="D516" s="51" t="s">
        <v>101</v>
      </c>
      <c r="E516" s="51" t="s">
        <v>86</v>
      </c>
      <c r="F516" s="51" t="s">
        <v>3274</v>
      </c>
      <c r="G516" s="51" t="s">
        <v>3261</v>
      </c>
      <c r="H516" s="51" t="n">
        <v>10</v>
      </c>
      <c r="I516" s="51" t="s">
        <v>3262</v>
      </c>
      <c r="J516" s="51" t="s">
        <v>3263</v>
      </c>
      <c r="K516" s="51" t="n">
        <v>10201.28</v>
      </c>
    </row>
    <row r="517" customFormat="false" ht="15.75" hidden="false" customHeight="true" outlineLevel="0" collapsed="false">
      <c r="A517" s="49" t="s">
        <v>503</v>
      </c>
      <c r="B517" s="49" t="s">
        <v>3776</v>
      </c>
      <c r="C517" s="49" t="s">
        <v>209</v>
      </c>
      <c r="D517" s="49" t="s">
        <v>98</v>
      </c>
      <c r="E517" s="49" t="s">
        <v>3265</v>
      </c>
      <c r="F517" s="49" t="s">
        <v>3274</v>
      </c>
      <c r="G517" s="49" t="s">
        <v>3290</v>
      </c>
      <c r="H517" s="49" t="n">
        <v>4</v>
      </c>
      <c r="I517" s="49" t="s">
        <v>3278</v>
      </c>
      <c r="J517" s="49" t="s">
        <v>3263</v>
      </c>
      <c r="K517" s="49" t="n">
        <v>41081.23</v>
      </c>
    </row>
    <row r="518" customFormat="false" ht="15.75" hidden="false" customHeight="true" outlineLevel="0" collapsed="false">
      <c r="A518" s="51" t="s">
        <v>505</v>
      </c>
      <c r="B518" s="51" t="s">
        <v>3777</v>
      </c>
      <c r="C518" s="51" t="s">
        <v>183</v>
      </c>
      <c r="D518" s="51" t="s">
        <v>101</v>
      </c>
      <c r="E518" s="51" t="s">
        <v>90</v>
      </c>
      <c r="F518" s="51" t="s">
        <v>3274</v>
      </c>
      <c r="G518" s="51" t="s">
        <v>3261</v>
      </c>
      <c r="H518" s="51" t="n">
        <v>8</v>
      </c>
      <c r="I518" s="51" t="s">
        <v>3262</v>
      </c>
      <c r="J518" s="51" t="s">
        <v>3263</v>
      </c>
      <c r="K518" s="51" t="n">
        <v>19268.58</v>
      </c>
    </row>
    <row r="519" customFormat="false" ht="15.75" hidden="false" customHeight="true" outlineLevel="0" collapsed="false">
      <c r="A519" s="49" t="s">
        <v>507</v>
      </c>
      <c r="B519" s="49" t="s">
        <v>3778</v>
      </c>
      <c r="C519" s="49" t="s">
        <v>77</v>
      </c>
      <c r="D519" s="49" t="s">
        <v>99</v>
      </c>
      <c r="E519" s="49" t="s">
        <v>3259</v>
      </c>
      <c r="F519" s="49" t="s">
        <v>3274</v>
      </c>
      <c r="G519" s="49" t="s">
        <v>3267</v>
      </c>
      <c r="H519" s="49" t="n">
        <v>26</v>
      </c>
      <c r="I519" s="49" t="s">
        <v>3262</v>
      </c>
      <c r="J519" s="49" t="s">
        <v>3263</v>
      </c>
      <c r="K519" s="49" t="n">
        <v>25058.9</v>
      </c>
    </row>
    <row r="520" customFormat="false" ht="15.75" hidden="false" customHeight="true" outlineLevel="0" collapsed="false">
      <c r="A520" s="51" t="s">
        <v>509</v>
      </c>
      <c r="B520" s="51" t="s">
        <v>3779</v>
      </c>
      <c r="C520" s="51" t="s">
        <v>77</v>
      </c>
      <c r="D520" s="51" t="s">
        <v>98</v>
      </c>
      <c r="E520" s="51" t="s">
        <v>3259</v>
      </c>
      <c r="F520" s="52" t="s">
        <v>3266</v>
      </c>
      <c r="G520" s="51" t="s">
        <v>3290</v>
      </c>
      <c r="H520" s="51" t="n">
        <v>11</v>
      </c>
      <c r="I520" s="51" t="s">
        <v>3262</v>
      </c>
      <c r="J520" s="51" t="s">
        <v>3263</v>
      </c>
      <c r="K520" s="51" t="n">
        <v>10754.19</v>
      </c>
    </row>
    <row r="521" customFormat="false" ht="15.75" hidden="false" customHeight="true" outlineLevel="0" collapsed="false">
      <c r="A521" s="49" t="s">
        <v>511</v>
      </c>
      <c r="B521" s="49" t="s">
        <v>3780</v>
      </c>
      <c r="C521" s="49" t="s">
        <v>192</v>
      </c>
      <c r="D521" s="49" t="s">
        <v>101</v>
      </c>
      <c r="E521" s="49" t="s">
        <v>3281</v>
      </c>
      <c r="F521" s="49" t="s">
        <v>3274</v>
      </c>
      <c r="G521" s="49" t="s">
        <v>3267</v>
      </c>
      <c r="H521" s="49" t="n">
        <v>1</v>
      </c>
      <c r="I521" s="49" t="s">
        <v>3278</v>
      </c>
      <c r="J521" s="49" t="s">
        <v>3269</v>
      </c>
      <c r="K521" s="49" t="n">
        <v>15653.04</v>
      </c>
    </row>
    <row r="522" customFormat="false" ht="15.75" hidden="false" customHeight="true" outlineLevel="0" collapsed="false">
      <c r="A522" s="51" t="s">
        <v>513</v>
      </c>
      <c r="B522" s="51" t="s">
        <v>3781</v>
      </c>
      <c r="C522" s="51" t="s">
        <v>209</v>
      </c>
      <c r="D522" s="51" t="s">
        <v>97</v>
      </c>
      <c r="E522" s="51" t="s">
        <v>3281</v>
      </c>
      <c r="F522" s="51" t="s">
        <v>3274</v>
      </c>
      <c r="G522" s="51" t="s">
        <v>3261</v>
      </c>
      <c r="H522" s="51" t="n">
        <v>7</v>
      </c>
      <c r="I522" s="51" t="s">
        <v>3262</v>
      </c>
      <c r="J522" s="51" t="s">
        <v>3263</v>
      </c>
      <c r="K522" s="51" t="n">
        <v>44142.55</v>
      </c>
    </row>
    <row r="523" customFormat="false" ht="15.75" hidden="false" customHeight="true" outlineLevel="0" collapsed="false">
      <c r="A523" s="49" t="s">
        <v>515</v>
      </c>
      <c r="B523" s="49" t="s">
        <v>3782</v>
      </c>
      <c r="C523" s="49" t="s">
        <v>188</v>
      </c>
      <c r="D523" s="49" t="s">
        <v>97</v>
      </c>
      <c r="E523" s="49" t="s">
        <v>90</v>
      </c>
      <c r="F523" s="49" t="s">
        <v>3274</v>
      </c>
      <c r="G523" s="49" t="s">
        <v>3261</v>
      </c>
      <c r="H523" s="49" t="n">
        <v>7</v>
      </c>
      <c r="I523" s="49" t="s">
        <v>3278</v>
      </c>
      <c r="J523" s="49" t="s">
        <v>3263</v>
      </c>
      <c r="K523" s="49" t="n">
        <v>35439.38</v>
      </c>
    </row>
    <row r="524" customFormat="false" ht="15.75" hidden="false" customHeight="true" outlineLevel="0" collapsed="false">
      <c r="A524" s="51" t="s">
        <v>517</v>
      </c>
      <c r="B524" s="51" t="s">
        <v>3783</v>
      </c>
      <c r="C524" s="51" t="s">
        <v>188</v>
      </c>
      <c r="D524" s="51" t="s">
        <v>100</v>
      </c>
      <c r="E524" s="51" t="s">
        <v>3296</v>
      </c>
      <c r="F524" s="51" t="s">
        <v>3260</v>
      </c>
      <c r="G524" s="51" t="s">
        <v>3290</v>
      </c>
      <c r="H524" s="51" t="n">
        <v>10</v>
      </c>
      <c r="I524" s="51" t="s">
        <v>3276</v>
      </c>
      <c r="J524" s="51" t="s">
        <v>3269</v>
      </c>
      <c r="K524" s="51" t="n">
        <v>16770.67</v>
      </c>
    </row>
    <row r="525" customFormat="false" ht="15.75" hidden="false" customHeight="true" outlineLevel="0" collapsed="false">
      <c r="A525" s="49" t="s">
        <v>519</v>
      </c>
      <c r="B525" s="49" t="s">
        <v>3784</v>
      </c>
      <c r="C525" s="49" t="s">
        <v>247</v>
      </c>
      <c r="D525" s="49" t="s">
        <v>100</v>
      </c>
      <c r="E525" s="49" t="s">
        <v>3259</v>
      </c>
      <c r="F525" s="49" t="s">
        <v>3274</v>
      </c>
      <c r="G525" s="49" t="s">
        <v>3267</v>
      </c>
      <c r="H525" s="49" t="n">
        <v>13</v>
      </c>
      <c r="I525" s="49" t="s">
        <v>3262</v>
      </c>
      <c r="J525" s="49" t="s">
        <v>3263</v>
      </c>
      <c r="K525" s="49" t="n">
        <v>37471</v>
      </c>
    </row>
    <row r="526" customFormat="false" ht="15.75" hidden="false" customHeight="true" outlineLevel="0" collapsed="false">
      <c r="A526" s="51" t="s">
        <v>521</v>
      </c>
      <c r="B526" s="51" t="s">
        <v>3785</v>
      </c>
      <c r="C526" s="51" t="s">
        <v>177</v>
      </c>
      <c r="D526" s="51" t="s">
        <v>98</v>
      </c>
      <c r="E526" s="51" t="s">
        <v>88</v>
      </c>
      <c r="F526" s="51" t="s">
        <v>3274</v>
      </c>
      <c r="G526" s="51" t="s">
        <v>3267</v>
      </c>
      <c r="H526" s="51" t="n">
        <v>1</v>
      </c>
      <c r="I526" s="51" t="s">
        <v>3262</v>
      </c>
      <c r="J526" s="51" t="s">
        <v>3269</v>
      </c>
      <c r="K526" s="51" t="n">
        <v>15423.32</v>
      </c>
    </row>
    <row r="527" customFormat="false" ht="15.75" hidden="false" customHeight="true" outlineLevel="0" collapsed="false">
      <c r="A527" s="49" t="s">
        <v>523</v>
      </c>
      <c r="B527" s="49" t="s">
        <v>3786</v>
      </c>
      <c r="C527" s="49" t="s">
        <v>188</v>
      </c>
      <c r="D527" s="49" t="s">
        <v>98</v>
      </c>
      <c r="E527" s="49" t="s">
        <v>90</v>
      </c>
      <c r="F527" s="49" t="s">
        <v>3260</v>
      </c>
      <c r="G527" s="49" t="s">
        <v>3261</v>
      </c>
      <c r="H527" s="49" t="n">
        <v>23</v>
      </c>
      <c r="I527" s="49" t="s">
        <v>3262</v>
      </c>
      <c r="J527" s="49" t="s">
        <v>3263</v>
      </c>
      <c r="K527" s="49" t="n">
        <v>8853.84</v>
      </c>
    </row>
    <row r="528" customFormat="false" ht="15.75" hidden="false" customHeight="true" outlineLevel="0" collapsed="false">
      <c r="A528" s="51" t="s">
        <v>525</v>
      </c>
      <c r="B528" s="51" t="s">
        <v>3787</v>
      </c>
      <c r="C528" s="51" t="s">
        <v>192</v>
      </c>
      <c r="D528" s="51" t="s">
        <v>98</v>
      </c>
      <c r="E528" s="51" t="s">
        <v>3265</v>
      </c>
      <c r="F528" s="51" t="s">
        <v>3260</v>
      </c>
      <c r="G528" s="51" t="s">
        <v>3261</v>
      </c>
      <c r="H528" s="51" t="n">
        <v>16</v>
      </c>
      <c r="I528" s="51" t="s">
        <v>3276</v>
      </c>
      <c r="J528" s="51" t="s">
        <v>3263</v>
      </c>
      <c r="K528" s="51" t="n">
        <v>25994.37</v>
      </c>
    </row>
    <row r="529" customFormat="false" ht="15.75" hidden="false" customHeight="true" outlineLevel="0" collapsed="false">
      <c r="A529" s="49" t="s">
        <v>527</v>
      </c>
      <c r="B529" s="49" t="s">
        <v>3788</v>
      </c>
      <c r="C529" s="49" t="s">
        <v>236</v>
      </c>
      <c r="D529" s="49" t="s">
        <v>101</v>
      </c>
      <c r="E529" s="49" t="s">
        <v>3281</v>
      </c>
      <c r="F529" s="49" t="s">
        <v>3274</v>
      </c>
      <c r="G529" s="49" t="s">
        <v>3261</v>
      </c>
      <c r="H529" s="49" t="n">
        <v>10</v>
      </c>
      <c r="I529" s="49" t="s">
        <v>3262</v>
      </c>
      <c r="J529" s="49" t="s">
        <v>3263</v>
      </c>
      <c r="K529" s="49" t="n">
        <v>32126.15</v>
      </c>
    </row>
    <row r="530" customFormat="false" ht="15.75" hidden="false" customHeight="true" outlineLevel="0" collapsed="false">
      <c r="A530" s="51" t="s">
        <v>529</v>
      </c>
      <c r="B530" s="51" t="s">
        <v>3789</v>
      </c>
      <c r="C530" s="51" t="s">
        <v>183</v>
      </c>
      <c r="D530" s="51" t="s">
        <v>98</v>
      </c>
      <c r="E530" s="51" t="s">
        <v>3259</v>
      </c>
      <c r="F530" s="51" t="s">
        <v>3283</v>
      </c>
      <c r="G530" s="51" t="s">
        <v>3261</v>
      </c>
      <c r="H530" s="51" t="n">
        <v>19</v>
      </c>
      <c r="I530" s="51" t="s">
        <v>3262</v>
      </c>
      <c r="J530" s="51" t="s">
        <v>3269</v>
      </c>
      <c r="K530" s="51" t="n">
        <v>11020.9</v>
      </c>
    </row>
    <row r="531" customFormat="false" ht="15.75" hidden="false" customHeight="true" outlineLevel="0" collapsed="false">
      <c r="A531" s="49" t="s">
        <v>531</v>
      </c>
      <c r="B531" s="49" t="s">
        <v>3790</v>
      </c>
      <c r="C531" s="49" t="s">
        <v>188</v>
      </c>
      <c r="D531" s="49" t="s">
        <v>100</v>
      </c>
      <c r="E531" s="49" t="s">
        <v>88</v>
      </c>
      <c r="F531" s="49" t="s">
        <v>3260</v>
      </c>
      <c r="G531" s="49" t="s">
        <v>3272</v>
      </c>
      <c r="H531" s="49" t="n">
        <v>14</v>
      </c>
      <c r="I531" s="49" t="s">
        <v>3262</v>
      </c>
      <c r="J531" s="49" t="s">
        <v>3263</v>
      </c>
      <c r="K531" s="49" t="n">
        <v>44126.95</v>
      </c>
    </row>
    <row r="532" customFormat="false" ht="15.75" hidden="false" customHeight="true" outlineLevel="0" collapsed="false">
      <c r="A532" s="51" t="s">
        <v>533</v>
      </c>
      <c r="B532" s="51" t="s">
        <v>3791</v>
      </c>
      <c r="C532" s="51" t="s">
        <v>192</v>
      </c>
      <c r="D532" s="51" t="s">
        <v>100</v>
      </c>
      <c r="E532" s="51" t="s">
        <v>86</v>
      </c>
      <c r="F532" s="52" t="s">
        <v>3266</v>
      </c>
      <c r="G532" s="51" t="s">
        <v>3261</v>
      </c>
      <c r="H532" s="51" t="n">
        <v>28</v>
      </c>
      <c r="I532" s="51" t="s">
        <v>3262</v>
      </c>
      <c r="J532" s="51" t="s">
        <v>3263</v>
      </c>
      <c r="K532" s="51" t="n">
        <v>34503.53</v>
      </c>
    </row>
    <row r="533" customFormat="false" ht="15.75" hidden="false" customHeight="true" outlineLevel="0" collapsed="false">
      <c r="A533" s="49" t="s">
        <v>535</v>
      </c>
      <c r="B533" s="49" t="s">
        <v>3792</v>
      </c>
      <c r="C533" s="49" t="s">
        <v>188</v>
      </c>
      <c r="D533" s="49" t="s">
        <v>99</v>
      </c>
      <c r="E533" s="49" t="s">
        <v>3296</v>
      </c>
      <c r="F533" s="49" t="s">
        <v>3283</v>
      </c>
      <c r="G533" s="49" t="s">
        <v>3267</v>
      </c>
      <c r="H533" s="49" t="n">
        <v>21</v>
      </c>
      <c r="I533" s="49" t="s">
        <v>3262</v>
      </c>
      <c r="J533" s="49" t="s">
        <v>3269</v>
      </c>
      <c r="K533" s="49" t="n">
        <v>41620.73</v>
      </c>
    </row>
    <row r="534" customFormat="false" ht="15.75" hidden="false" customHeight="true" outlineLevel="0" collapsed="false">
      <c r="A534" s="51" t="s">
        <v>537</v>
      </c>
      <c r="B534" s="51" t="s">
        <v>3793</v>
      </c>
      <c r="C534" s="51" t="s">
        <v>77</v>
      </c>
      <c r="D534" s="51" t="s">
        <v>98</v>
      </c>
      <c r="E534" s="51" t="s">
        <v>3281</v>
      </c>
      <c r="F534" s="51" t="s">
        <v>3274</v>
      </c>
      <c r="G534" s="51" t="s">
        <v>3272</v>
      </c>
      <c r="H534" s="51" t="n">
        <v>17</v>
      </c>
      <c r="I534" s="51" t="s">
        <v>3276</v>
      </c>
      <c r="J534" s="51" t="s">
        <v>3269</v>
      </c>
      <c r="K534" s="51" t="n">
        <v>25819.97</v>
      </c>
    </row>
    <row r="535" customFormat="false" ht="15.75" hidden="false" customHeight="true" outlineLevel="0" collapsed="false">
      <c r="A535" s="49" t="s">
        <v>539</v>
      </c>
      <c r="B535" s="49" t="s">
        <v>3794</v>
      </c>
      <c r="C535" s="49" t="s">
        <v>188</v>
      </c>
      <c r="D535" s="49" t="s">
        <v>99</v>
      </c>
      <c r="E535" s="49" t="s">
        <v>90</v>
      </c>
      <c r="F535" s="49" t="s">
        <v>3274</v>
      </c>
      <c r="G535" s="49" t="s">
        <v>3272</v>
      </c>
      <c r="H535" s="49" t="n">
        <v>15</v>
      </c>
      <c r="I535" s="49" t="s">
        <v>3278</v>
      </c>
      <c r="J535" s="49" t="s">
        <v>3263</v>
      </c>
      <c r="K535" s="49" t="n">
        <v>16389.23</v>
      </c>
    </row>
    <row r="536" customFormat="false" ht="15.75" hidden="false" customHeight="true" outlineLevel="0" collapsed="false">
      <c r="A536" s="51" t="s">
        <v>541</v>
      </c>
      <c r="B536" s="51" t="s">
        <v>3795</v>
      </c>
      <c r="C536" s="51" t="s">
        <v>177</v>
      </c>
      <c r="D536" s="51" t="s">
        <v>101</v>
      </c>
      <c r="E536" s="51" t="s">
        <v>3281</v>
      </c>
      <c r="F536" s="51" t="s">
        <v>3274</v>
      </c>
      <c r="G536" s="51" t="s">
        <v>3272</v>
      </c>
      <c r="H536" s="51" t="n">
        <v>11</v>
      </c>
      <c r="I536" s="51" t="s">
        <v>3278</v>
      </c>
      <c r="J536" s="51" t="s">
        <v>3263</v>
      </c>
      <c r="K536" s="51" t="n">
        <v>9754.85</v>
      </c>
    </row>
    <row r="537" customFormat="false" ht="15.75" hidden="false" customHeight="true" outlineLevel="0" collapsed="false">
      <c r="A537" s="49" t="s">
        <v>543</v>
      </c>
      <c r="B537" s="49" t="s">
        <v>3796</v>
      </c>
      <c r="C537" s="49" t="s">
        <v>209</v>
      </c>
      <c r="D537" s="49" t="s">
        <v>97</v>
      </c>
      <c r="E537" s="49" t="s">
        <v>86</v>
      </c>
      <c r="F537" s="52" t="s">
        <v>3266</v>
      </c>
      <c r="G537" s="49" t="s">
        <v>3272</v>
      </c>
      <c r="H537" s="49" t="n">
        <v>15</v>
      </c>
      <c r="I537" s="49" t="s">
        <v>3262</v>
      </c>
      <c r="J537" s="49" t="s">
        <v>3263</v>
      </c>
      <c r="K537" s="49" t="n">
        <v>35976.37</v>
      </c>
    </row>
    <row r="538" customFormat="false" ht="15.75" hidden="false" customHeight="true" outlineLevel="0" collapsed="false">
      <c r="A538" s="51" t="s">
        <v>545</v>
      </c>
      <c r="B538" s="51" t="s">
        <v>3362</v>
      </c>
      <c r="C538" s="51" t="s">
        <v>77</v>
      </c>
      <c r="D538" s="51" t="s">
        <v>98</v>
      </c>
      <c r="E538" s="51" t="s">
        <v>90</v>
      </c>
      <c r="F538" s="51" t="s">
        <v>3283</v>
      </c>
      <c r="G538" s="51" t="s">
        <v>3261</v>
      </c>
      <c r="H538" s="51" t="n">
        <v>10</v>
      </c>
      <c r="I538" s="51" t="s">
        <v>3278</v>
      </c>
      <c r="J538" s="51" t="s">
        <v>3263</v>
      </c>
      <c r="K538" s="51" t="n">
        <v>22619.28</v>
      </c>
    </row>
    <row r="539" customFormat="false" ht="15.75" hidden="false" customHeight="true" outlineLevel="0" collapsed="false">
      <c r="A539" s="49" t="s">
        <v>547</v>
      </c>
      <c r="B539" s="49" t="s">
        <v>3797</v>
      </c>
      <c r="C539" s="49" t="s">
        <v>209</v>
      </c>
      <c r="D539" s="49" t="s">
        <v>99</v>
      </c>
      <c r="E539" s="49" t="s">
        <v>3281</v>
      </c>
      <c r="F539" s="49" t="s">
        <v>3274</v>
      </c>
      <c r="G539" s="49" t="s">
        <v>3290</v>
      </c>
      <c r="H539" s="49" t="n">
        <v>21</v>
      </c>
      <c r="I539" s="49" t="s">
        <v>3262</v>
      </c>
      <c r="J539" s="49" t="s">
        <v>3263</v>
      </c>
      <c r="K539" s="49" t="n">
        <v>30810.8</v>
      </c>
    </row>
    <row r="540" customFormat="false" ht="15.75" hidden="false" customHeight="true" outlineLevel="0" collapsed="false">
      <c r="A540" s="51" t="s">
        <v>549</v>
      </c>
      <c r="B540" s="51" t="s">
        <v>3798</v>
      </c>
      <c r="C540" s="51" t="s">
        <v>192</v>
      </c>
      <c r="D540" s="51" t="s">
        <v>101</v>
      </c>
      <c r="E540" s="51" t="s">
        <v>3296</v>
      </c>
      <c r="F540" s="51" t="s">
        <v>3260</v>
      </c>
      <c r="G540" s="51" t="s">
        <v>3272</v>
      </c>
      <c r="H540" s="51" t="n">
        <v>24</v>
      </c>
      <c r="I540" s="51" t="s">
        <v>3262</v>
      </c>
      <c r="J540" s="51" t="s">
        <v>3263</v>
      </c>
      <c r="K540" s="51" t="n">
        <v>10980.44</v>
      </c>
    </row>
    <row r="541" customFormat="false" ht="15.75" hidden="false" customHeight="true" outlineLevel="0" collapsed="false">
      <c r="A541" s="49" t="s">
        <v>551</v>
      </c>
      <c r="B541" s="49" t="s">
        <v>3689</v>
      </c>
      <c r="C541" s="49" t="s">
        <v>177</v>
      </c>
      <c r="D541" s="49" t="s">
        <v>100</v>
      </c>
      <c r="E541" s="49" t="s">
        <v>3296</v>
      </c>
      <c r="F541" s="49" t="s">
        <v>3274</v>
      </c>
      <c r="G541" s="49" t="s">
        <v>3272</v>
      </c>
      <c r="H541" s="49" t="n">
        <v>10</v>
      </c>
      <c r="I541" s="49" t="s">
        <v>3262</v>
      </c>
      <c r="J541" s="49" t="s">
        <v>3269</v>
      </c>
      <c r="K541" s="49" t="n">
        <v>13155.12</v>
      </c>
    </row>
    <row r="542" customFormat="false" ht="15.75" hidden="false" customHeight="true" outlineLevel="0" collapsed="false">
      <c r="A542" s="51" t="s">
        <v>553</v>
      </c>
      <c r="B542" s="51" t="s">
        <v>3799</v>
      </c>
      <c r="C542" s="51" t="s">
        <v>236</v>
      </c>
      <c r="D542" s="51" t="s">
        <v>100</v>
      </c>
      <c r="E542" s="51" t="s">
        <v>88</v>
      </c>
      <c r="F542" s="51" t="s">
        <v>3274</v>
      </c>
      <c r="G542" s="51" t="s">
        <v>3290</v>
      </c>
      <c r="H542" s="51" t="n">
        <v>14</v>
      </c>
      <c r="I542" s="51" t="s">
        <v>3276</v>
      </c>
      <c r="J542" s="51" t="s">
        <v>3263</v>
      </c>
      <c r="K542" s="51" t="n">
        <v>42518.11</v>
      </c>
    </row>
    <row r="543" customFormat="false" ht="15.75" hidden="false" customHeight="true" outlineLevel="0" collapsed="false">
      <c r="A543" s="49" t="s">
        <v>555</v>
      </c>
      <c r="B543" s="49" t="s">
        <v>3800</v>
      </c>
      <c r="C543" s="49" t="s">
        <v>236</v>
      </c>
      <c r="D543" s="49" t="s">
        <v>101</v>
      </c>
      <c r="E543" s="49" t="s">
        <v>86</v>
      </c>
      <c r="F543" s="49" t="s">
        <v>3274</v>
      </c>
      <c r="G543" s="49" t="s">
        <v>3290</v>
      </c>
      <c r="H543" s="49" t="n">
        <v>23</v>
      </c>
      <c r="I543" s="49" t="s">
        <v>3262</v>
      </c>
      <c r="J543" s="49" t="s">
        <v>3263</v>
      </c>
      <c r="K543" s="49" t="n">
        <v>18086.67</v>
      </c>
    </row>
    <row r="544" customFormat="false" ht="15.75" hidden="false" customHeight="true" outlineLevel="0" collapsed="false">
      <c r="A544" s="51" t="s">
        <v>557</v>
      </c>
      <c r="B544" s="51" t="s">
        <v>3801</v>
      </c>
      <c r="C544" s="51" t="s">
        <v>236</v>
      </c>
      <c r="D544" s="51" t="s">
        <v>101</v>
      </c>
      <c r="E544" s="51" t="s">
        <v>86</v>
      </c>
      <c r="F544" s="51" t="s">
        <v>3274</v>
      </c>
      <c r="G544" s="51" t="s">
        <v>3261</v>
      </c>
      <c r="H544" s="51" t="n">
        <v>11</v>
      </c>
      <c r="I544" s="51" t="s">
        <v>3262</v>
      </c>
      <c r="J544" s="51" t="s">
        <v>3263</v>
      </c>
      <c r="K544" s="51" t="n">
        <v>22187.24</v>
      </c>
    </row>
    <row r="545" customFormat="false" ht="15.75" hidden="false" customHeight="true" outlineLevel="0" collapsed="false">
      <c r="A545" s="49" t="s">
        <v>559</v>
      </c>
      <c r="B545" s="49" t="s">
        <v>3802</v>
      </c>
      <c r="C545" s="49" t="s">
        <v>188</v>
      </c>
      <c r="D545" s="49" t="s">
        <v>101</v>
      </c>
      <c r="E545" s="49" t="s">
        <v>88</v>
      </c>
      <c r="F545" s="49" t="s">
        <v>3274</v>
      </c>
      <c r="G545" s="49" t="s">
        <v>3261</v>
      </c>
      <c r="H545" s="49" t="n">
        <v>10</v>
      </c>
      <c r="I545" s="49" t="s">
        <v>3262</v>
      </c>
      <c r="J545" s="49" t="s">
        <v>3269</v>
      </c>
      <c r="K545" s="49" t="n">
        <v>16106.57</v>
      </c>
    </row>
    <row r="546" customFormat="false" ht="15.75" hidden="false" customHeight="true" outlineLevel="0" collapsed="false">
      <c r="A546" s="51" t="s">
        <v>561</v>
      </c>
      <c r="B546" s="51" t="s">
        <v>3803</v>
      </c>
      <c r="C546" s="51" t="s">
        <v>188</v>
      </c>
      <c r="D546" s="51" t="s">
        <v>98</v>
      </c>
      <c r="E546" s="51" t="s">
        <v>3281</v>
      </c>
      <c r="F546" s="51" t="s">
        <v>3274</v>
      </c>
      <c r="G546" s="51" t="s">
        <v>3261</v>
      </c>
      <c r="H546" s="51" t="n">
        <v>23</v>
      </c>
      <c r="I546" s="51" t="s">
        <v>3278</v>
      </c>
      <c r="J546" s="51" t="s">
        <v>3263</v>
      </c>
      <c r="K546" s="51" t="n">
        <v>12375.2</v>
      </c>
    </row>
    <row r="547" customFormat="false" ht="15.75" hidden="false" customHeight="true" outlineLevel="0" collapsed="false">
      <c r="A547" s="49" t="s">
        <v>563</v>
      </c>
      <c r="B547" s="49" t="s">
        <v>3804</v>
      </c>
      <c r="C547" s="49" t="s">
        <v>77</v>
      </c>
      <c r="D547" s="49" t="s">
        <v>98</v>
      </c>
      <c r="E547" s="49" t="s">
        <v>90</v>
      </c>
      <c r="F547" s="49" t="s">
        <v>3260</v>
      </c>
      <c r="G547" s="49" t="s">
        <v>3267</v>
      </c>
      <c r="H547" s="49" t="n">
        <v>9</v>
      </c>
      <c r="I547" s="49" t="s">
        <v>3278</v>
      </c>
      <c r="J547" s="49" t="s">
        <v>3263</v>
      </c>
      <c r="K547" s="49" t="n">
        <v>32244.56</v>
      </c>
    </row>
    <row r="548" customFormat="false" ht="15.75" hidden="false" customHeight="true" outlineLevel="0" collapsed="false">
      <c r="A548" s="51" t="s">
        <v>565</v>
      </c>
      <c r="B548" s="51" t="s">
        <v>3805</v>
      </c>
      <c r="C548" s="51" t="s">
        <v>77</v>
      </c>
      <c r="D548" s="51" t="s">
        <v>101</v>
      </c>
      <c r="E548" s="51" t="s">
        <v>3259</v>
      </c>
      <c r="F548" s="51" t="s">
        <v>3274</v>
      </c>
      <c r="G548" s="51" t="s">
        <v>3272</v>
      </c>
      <c r="H548" s="51" t="n">
        <v>18</v>
      </c>
      <c r="I548" s="51" t="s">
        <v>3262</v>
      </c>
      <c r="J548" s="51" t="s">
        <v>3269</v>
      </c>
      <c r="K548" s="51" t="n">
        <v>17653.03</v>
      </c>
    </row>
    <row r="549" customFormat="false" ht="15.75" hidden="false" customHeight="true" outlineLevel="0" collapsed="false">
      <c r="A549" s="49" t="s">
        <v>567</v>
      </c>
      <c r="B549" s="49" t="s">
        <v>3806</v>
      </c>
      <c r="C549" s="49" t="s">
        <v>77</v>
      </c>
      <c r="D549" s="49" t="s">
        <v>99</v>
      </c>
      <c r="E549" s="49" t="s">
        <v>90</v>
      </c>
      <c r="F549" s="49" t="s">
        <v>3274</v>
      </c>
      <c r="G549" s="49" t="s">
        <v>3261</v>
      </c>
      <c r="H549" s="49" t="n">
        <v>5</v>
      </c>
      <c r="I549" s="49" t="s">
        <v>3262</v>
      </c>
      <c r="J549" s="49" t="s">
        <v>3263</v>
      </c>
      <c r="K549" s="49" t="n">
        <v>6404.61</v>
      </c>
    </row>
    <row r="550" customFormat="false" ht="15.75" hidden="false" customHeight="true" outlineLevel="0" collapsed="false">
      <c r="A550" s="51" t="s">
        <v>569</v>
      </c>
      <c r="B550" s="51" t="s">
        <v>3807</v>
      </c>
      <c r="C550" s="51" t="s">
        <v>177</v>
      </c>
      <c r="D550" s="51" t="s">
        <v>101</v>
      </c>
      <c r="E550" s="51" t="s">
        <v>3296</v>
      </c>
      <c r="F550" s="51" t="s">
        <v>3260</v>
      </c>
      <c r="G550" s="51" t="s">
        <v>3290</v>
      </c>
      <c r="H550" s="51" t="n">
        <v>4</v>
      </c>
      <c r="I550" s="51" t="s">
        <v>3278</v>
      </c>
      <c r="J550" s="51" t="s">
        <v>3263</v>
      </c>
      <c r="K550" s="51" t="n">
        <v>30567.49</v>
      </c>
    </row>
    <row r="551" customFormat="false" ht="15.75" hidden="false" customHeight="true" outlineLevel="0" collapsed="false">
      <c r="A551" s="49" t="s">
        <v>571</v>
      </c>
      <c r="B551" s="49" t="s">
        <v>3808</v>
      </c>
      <c r="C551" s="49" t="s">
        <v>77</v>
      </c>
      <c r="D551" s="49" t="s">
        <v>99</v>
      </c>
      <c r="E551" s="49" t="s">
        <v>3296</v>
      </c>
      <c r="F551" s="49" t="s">
        <v>3260</v>
      </c>
      <c r="G551" s="49" t="s">
        <v>3290</v>
      </c>
      <c r="H551" s="49" t="n">
        <v>17</v>
      </c>
      <c r="I551" s="49" t="s">
        <v>3262</v>
      </c>
      <c r="J551" s="49" t="s">
        <v>3263</v>
      </c>
      <c r="K551" s="49" t="n">
        <v>506.1</v>
      </c>
    </row>
    <row r="552" customFormat="false" ht="15.75" hidden="false" customHeight="true" outlineLevel="0" collapsed="false">
      <c r="A552" s="51" t="s">
        <v>573</v>
      </c>
      <c r="B552" s="51" t="s">
        <v>3809</v>
      </c>
      <c r="C552" s="51" t="s">
        <v>188</v>
      </c>
      <c r="D552" s="51" t="s">
        <v>99</v>
      </c>
      <c r="E552" s="51" t="s">
        <v>3281</v>
      </c>
      <c r="F552" s="51" t="s">
        <v>3260</v>
      </c>
      <c r="G552" s="51" t="s">
        <v>3290</v>
      </c>
      <c r="H552" s="51" t="n">
        <v>28</v>
      </c>
      <c r="I552" s="51" t="s">
        <v>3276</v>
      </c>
      <c r="J552" s="51" t="s">
        <v>3263</v>
      </c>
      <c r="K552" s="51" t="n">
        <v>34326.61</v>
      </c>
    </row>
    <row r="553" customFormat="false" ht="15.75" hidden="false" customHeight="true" outlineLevel="0" collapsed="false">
      <c r="A553" s="49" t="s">
        <v>575</v>
      </c>
      <c r="B553" s="49" t="s">
        <v>3810</v>
      </c>
      <c r="C553" s="49" t="s">
        <v>77</v>
      </c>
      <c r="D553" s="49" t="s">
        <v>98</v>
      </c>
      <c r="E553" s="49" t="s">
        <v>90</v>
      </c>
      <c r="F553" s="49" t="s">
        <v>3260</v>
      </c>
      <c r="G553" s="49" t="s">
        <v>3267</v>
      </c>
      <c r="H553" s="49" t="n">
        <v>29</v>
      </c>
      <c r="I553" s="49" t="s">
        <v>3276</v>
      </c>
      <c r="J553" s="49" t="s">
        <v>3263</v>
      </c>
      <c r="K553" s="49" t="n">
        <v>15062.9</v>
      </c>
    </row>
    <row r="554" customFormat="false" ht="15.75" hidden="false" customHeight="true" outlineLevel="0" collapsed="false">
      <c r="A554" s="51" t="s">
        <v>577</v>
      </c>
      <c r="B554" s="51" t="s">
        <v>3811</v>
      </c>
      <c r="C554" s="51" t="s">
        <v>177</v>
      </c>
      <c r="D554" s="51" t="s">
        <v>97</v>
      </c>
      <c r="E554" s="51" t="s">
        <v>3296</v>
      </c>
      <c r="F554" s="51" t="s">
        <v>3274</v>
      </c>
      <c r="G554" s="51" t="s">
        <v>3290</v>
      </c>
      <c r="H554" s="51" t="n">
        <v>28</v>
      </c>
      <c r="I554" s="51" t="s">
        <v>3262</v>
      </c>
      <c r="J554" s="51" t="s">
        <v>3263</v>
      </c>
      <c r="K554" s="51" t="n">
        <v>47752.7</v>
      </c>
    </row>
    <row r="555" customFormat="false" ht="15.75" hidden="false" customHeight="true" outlineLevel="0" collapsed="false">
      <c r="A555" s="49" t="s">
        <v>579</v>
      </c>
      <c r="B555" s="49" t="s">
        <v>3812</v>
      </c>
      <c r="C555" s="49" t="s">
        <v>236</v>
      </c>
      <c r="D555" s="49" t="s">
        <v>97</v>
      </c>
      <c r="E555" s="49" t="s">
        <v>3265</v>
      </c>
      <c r="F555" s="49" t="s">
        <v>3274</v>
      </c>
      <c r="G555" s="49" t="s">
        <v>3267</v>
      </c>
      <c r="H555" s="49" t="n">
        <v>16</v>
      </c>
      <c r="I555" s="49" t="s">
        <v>3262</v>
      </c>
      <c r="J555" s="49" t="s">
        <v>3263</v>
      </c>
      <c r="K555" s="49" t="n">
        <v>14776.99</v>
      </c>
    </row>
    <row r="556" customFormat="false" ht="15.75" hidden="false" customHeight="true" outlineLevel="0" collapsed="false">
      <c r="A556" s="51" t="s">
        <v>581</v>
      </c>
      <c r="B556" s="51" t="s">
        <v>3813</v>
      </c>
      <c r="C556" s="51" t="s">
        <v>192</v>
      </c>
      <c r="D556" s="51" t="s">
        <v>97</v>
      </c>
      <c r="E556" s="51" t="s">
        <v>86</v>
      </c>
      <c r="F556" s="51" t="s">
        <v>3260</v>
      </c>
      <c r="G556" s="51" t="s">
        <v>3267</v>
      </c>
      <c r="H556" s="51" t="n">
        <v>7</v>
      </c>
      <c r="I556" s="51" t="s">
        <v>3262</v>
      </c>
      <c r="J556" s="51" t="s">
        <v>3263</v>
      </c>
      <c r="K556" s="51" t="n">
        <v>7611.5</v>
      </c>
    </row>
    <row r="557" customFormat="false" ht="15.75" hidden="false" customHeight="true" outlineLevel="0" collapsed="false">
      <c r="A557" s="49" t="s">
        <v>583</v>
      </c>
      <c r="B557" s="49" t="s">
        <v>3814</v>
      </c>
      <c r="C557" s="49" t="s">
        <v>177</v>
      </c>
      <c r="D557" s="49" t="s">
        <v>97</v>
      </c>
      <c r="E557" s="49" t="s">
        <v>3296</v>
      </c>
      <c r="F557" s="49" t="s">
        <v>3260</v>
      </c>
      <c r="G557" s="49" t="s">
        <v>3267</v>
      </c>
      <c r="H557" s="49" t="n">
        <v>20</v>
      </c>
      <c r="I557" s="49" t="s">
        <v>3262</v>
      </c>
      <c r="J557" s="49" t="s">
        <v>3263</v>
      </c>
      <c r="K557" s="49" t="n">
        <v>46516.77</v>
      </c>
    </row>
    <row r="558" customFormat="false" ht="15.75" hidden="false" customHeight="true" outlineLevel="0" collapsed="false">
      <c r="A558" s="51" t="s">
        <v>585</v>
      </c>
      <c r="B558" s="51" t="s">
        <v>3815</v>
      </c>
      <c r="C558" s="51" t="s">
        <v>183</v>
      </c>
      <c r="D558" s="51" t="s">
        <v>99</v>
      </c>
      <c r="E558" s="51" t="s">
        <v>90</v>
      </c>
      <c r="F558" s="51" t="s">
        <v>3260</v>
      </c>
      <c r="G558" s="51" t="s">
        <v>3261</v>
      </c>
      <c r="H558" s="51" t="n">
        <v>18</v>
      </c>
      <c r="I558" s="51" t="s">
        <v>3262</v>
      </c>
      <c r="J558" s="51" t="s">
        <v>3263</v>
      </c>
      <c r="K558" s="51" t="n">
        <v>47290.25</v>
      </c>
    </row>
    <row r="559" customFormat="false" ht="15.75" hidden="false" customHeight="true" outlineLevel="0" collapsed="false">
      <c r="A559" s="49" t="s">
        <v>587</v>
      </c>
      <c r="B559" s="49" t="s">
        <v>3816</v>
      </c>
      <c r="C559" s="49" t="s">
        <v>192</v>
      </c>
      <c r="D559" s="49" t="s">
        <v>99</v>
      </c>
      <c r="E559" s="49" t="s">
        <v>3296</v>
      </c>
      <c r="F559" s="49" t="s">
        <v>3283</v>
      </c>
      <c r="G559" s="49" t="s">
        <v>3267</v>
      </c>
      <c r="H559" s="49" t="n">
        <v>22</v>
      </c>
      <c r="I559" s="49" t="s">
        <v>3262</v>
      </c>
      <c r="J559" s="49" t="s">
        <v>3263</v>
      </c>
      <c r="K559" s="49" t="n">
        <v>37035.07</v>
      </c>
    </row>
    <row r="560" customFormat="false" ht="15.75" hidden="false" customHeight="true" outlineLevel="0" collapsed="false">
      <c r="A560" s="51" t="s">
        <v>589</v>
      </c>
      <c r="B560" s="51" t="s">
        <v>3817</v>
      </c>
      <c r="C560" s="51" t="s">
        <v>188</v>
      </c>
      <c r="D560" s="51" t="s">
        <v>99</v>
      </c>
      <c r="E560" s="51" t="s">
        <v>88</v>
      </c>
      <c r="F560" s="51" t="s">
        <v>3260</v>
      </c>
      <c r="G560" s="51" t="s">
        <v>3272</v>
      </c>
      <c r="H560" s="51" t="n">
        <v>6</v>
      </c>
      <c r="I560" s="51" t="s">
        <v>3262</v>
      </c>
      <c r="J560" s="51" t="s">
        <v>3269</v>
      </c>
      <c r="K560" s="51" t="n">
        <v>4276.69</v>
      </c>
    </row>
    <row r="561" customFormat="false" ht="15.75" hidden="false" customHeight="true" outlineLevel="0" collapsed="false">
      <c r="A561" s="49" t="s">
        <v>591</v>
      </c>
      <c r="B561" s="49" t="s">
        <v>3818</v>
      </c>
      <c r="C561" s="49" t="s">
        <v>236</v>
      </c>
      <c r="D561" s="49" t="s">
        <v>99</v>
      </c>
      <c r="E561" s="49" t="s">
        <v>3296</v>
      </c>
      <c r="F561" s="49" t="s">
        <v>3274</v>
      </c>
      <c r="G561" s="49" t="s">
        <v>3272</v>
      </c>
      <c r="H561" s="49" t="n">
        <v>4</v>
      </c>
      <c r="I561" s="49" t="s">
        <v>3262</v>
      </c>
      <c r="J561" s="49" t="s">
        <v>3263</v>
      </c>
      <c r="K561" s="49" t="n">
        <v>14404.04</v>
      </c>
    </row>
    <row r="562" customFormat="false" ht="15.75" hidden="false" customHeight="true" outlineLevel="0" collapsed="false">
      <c r="A562" s="51" t="s">
        <v>593</v>
      </c>
      <c r="B562" s="51" t="s">
        <v>3819</v>
      </c>
      <c r="C562" s="51" t="s">
        <v>192</v>
      </c>
      <c r="D562" s="51" t="s">
        <v>101</v>
      </c>
      <c r="E562" s="51" t="s">
        <v>90</v>
      </c>
      <c r="F562" s="51" t="s">
        <v>3260</v>
      </c>
      <c r="G562" s="51" t="s">
        <v>3267</v>
      </c>
      <c r="H562" s="51" t="n">
        <v>25</v>
      </c>
      <c r="I562" s="51" t="s">
        <v>3278</v>
      </c>
      <c r="J562" s="51" t="s">
        <v>3269</v>
      </c>
      <c r="K562" s="51" t="n">
        <v>8200.42</v>
      </c>
    </row>
    <row r="563" customFormat="false" ht="15.75" hidden="false" customHeight="true" outlineLevel="0" collapsed="false">
      <c r="A563" s="49" t="s">
        <v>595</v>
      </c>
      <c r="B563" s="49" t="s">
        <v>3820</v>
      </c>
      <c r="C563" s="49" t="s">
        <v>177</v>
      </c>
      <c r="D563" s="49" t="s">
        <v>99</v>
      </c>
      <c r="E563" s="49" t="s">
        <v>88</v>
      </c>
      <c r="F563" s="52" t="s">
        <v>3266</v>
      </c>
      <c r="G563" s="49" t="s">
        <v>3261</v>
      </c>
      <c r="H563" s="49" t="n">
        <v>5</v>
      </c>
      <c r="I563" s="49" t="s">
        <v>3262</v>
      </c>
      <c r="J563" s="49" t="s">
        <v>3263</v>
      </c>
      <c r="K563" s="49" t="n">
        <v>13433.84</v>
      </c>
    </row>
    <row r="564" customFormat="false" ht="15.75" hidden="false" customHeight="true" outlineLevel="0" collapsed="false">
      <c r="A564" s="51" t="s">
        <v>597</v>
      </c>
      <c r="B564" s="51" t="s">
        <v>3821</v>
      </c>
      <c r="C564" s="51" t="s">
        <v>236</v>
      </c>
      <c r="D564" s="51" t="s">
        <v>100</v>
      </c>
      <c r="E564" s="51" t="s">
        <v>3259</v>
      </c>
      <c r="F564" s="51" t="s">
        <v>3283</v>
      </c>
      <c r="G564" s="51" t="s">
        <v>3261</v>
      </c>
      <c r="H564" s="51" t="n">
        <v>29</v>
      </c>
      <c r="I564" s="51" t="s">
        <v>3262</v>
      </c>
      <c r="J564" s="51" t="s">
        <v>3269</v>
      </c>
      <c r="K564" s="51" t="n">
        <v>23280.84</v>
      </c>
    </row>
    <row r="565" customFormat="false" ht="15.75" hidden="false" customHeight="true" outlineLevel="0" collapsed="false">
      <c r="A565" s="49" t="s">
        <v>599</v>
      </c>
      <c r="B565" s="49" t="s">
        <v>3822</v>
      </c>
      <c r="C565" s="49" t="s">
        <v>247</v>
      </c>
      <c r="D565" s="49" t="s">
        <v>101</v>
      </c>
      <c r="E565" s="49" t="s">
        <v>3265</v>
      </c>
      <c r="F565" s="49" t="s">
        <v>3274</v>
      </c>
      <c r="G565" s="49" t="s">
        <v>3267</v>
      </c>
      <c r="H565" s="49" t="n">
        <v>11</v>
      </c>
      <c r="I565" s="49" t="s">
        <v>3276</v>
      </c>
      <c r="J565" s="49" t="s">
        <v>3263</v>
      </c>
      <c r="K565" s="49" t="n">
        <v>10616.42</v>
      </c>
    </row>
    <row r="566" customFormat="false" ht="15.75" hidden="false" customHeight="true" outlineLevel="0" collapsed="false">
      <c r="A566" s="51" t="s">
        <v>601</v>
      </c>
      <c r="B566" s="51" t="s">
        <v>3823</v>
      </c>
      <c r="C566" s="51" t="s">
        <v>177</v>
      </c>
      <c r="D566" s="51" t="s">
        <v>98</v>
      </c>
      <c r="E566" s="51" t="s">
        <v>3265</v>
      </c>
      <c r="F566" s="51" t="s">
        <v>3274</v>
      </c>
      <c r="G566" s="51" t="s">
        <v>3261</v>
      </c>
      <c r="H566" s="51" t="n">
        <v>29</v>
      </c>
      <c r="I566" s="51" t="s">
        <v>3262</v>
      </c>
      <c r="J566" s="51" t="s">
        <v>3269</v>
      </c>
      <c r="K566" s="51" t="n">
        <v>44234.02</v>
      </c>
    </row>
    <row r="567" customFormat="false" ht="15.75" hidden="false" customHeight="true" outlineLevel="0" collapsed="false">
      <c r="A567" s="49" t="s">
        <v>603</v>
      </c>
      <c r="B567" s="49" t="s">
        <v>3676</v>
      </c>
      <c r="C567" s="49" t="s">
        <v>183</v>
      </c>
      <c r="D567" s="49" t="s">
        <v>97</v>
      </c>
      <c r="E567" s="49" t="s">
        <v>90</v>
      </c>
      <c r="F567" s="49" t="s">
        <v>3274</v>
      </c>
      <c r="G567" s="49" t="s">
        <v>3267</v>
      </c>
      <c r="H567" s="49" t="n">
        <v>11</v>
      </c>
      <c r="I567" s="49" t="s">
        <v>3276</v>
      </c>
      <c r="J567" s="49" t="s">
        <v>3269</v>
      </c>
      <c r="K567" s="49" t="n">
        <v>22901.02</v>
      </c>
    </row>
    <row r="568" customFormat="false" ht="15.75" hidden="false" customHeight="true" outlineLevel="0" collapsed="false">
      <c r="A568" s="51" t="s">
        <v>605</v>
      </c>
      <c r="B568" s="51" t="s">
        <v>3824</v>
      </c>
      <c r="C568" s="51" t="s">
        <v>77</v>
      </c>
      <c r="D568" s="51" t="s">
        <v>100</v>
      </c>
      <c r="E568" s="51" t="s">
        <v>90</v>
      </c>
      <c r="F568" s="51" t="s">
        <v>3274</v>
      </c>
      <c r="G568" s="51" t="s">
        <v>3261</v>
      </c>
      <c r="H568" s="51" t="n">
        <v>17</v>
      </c>
      <c r="I568" s="51" t="s">
        <v>3262</v>
      </c>
      <c r="J568" s="51" t="s">
        <v>3263</v>
      </c>
      <c r="K568" s="51" t="n">
        <v>17033.89</v>
      </c>
    </row>
    <row r="569" customFormat="false" ht="15.75" hidden="false" customHeight="true" outlineLevel="0" collapsed="false">
      <c r="A569" s="49" t="s">
        <v>607</v>
      </c>
      <c r="B569" s="49" t="s">
        <v>3825</v>
      </c>
      <c r="C569" s="49" t="s">
        <v>247</v>
      </c>
      <c r="D569" s="49" t="s">
        <v>99</v>
      </c>
      <c r="E569" s="49" t="s">
        <v>3265</v>
      </c>
      <c r="F569" s="49" t="s">
        <v>3274</v>
      </c>
      <c r="G569" s="49" t="s">
        <v>3290</v>
      </c>
      <c r="H569" s="49" t="n">
        <v>18</v>
      </c>
      <c r="I569" s="49" t="s">
        <v>3276</v>
      </c>
      <c r="J569" s="49" t="s">
        <v>3263</v>
      </c>
      <c r="K569" s="49" t="n">
        <v>5799.04</v>
      </c>
    </row>
    <row r="570" customFormat="false" ht="15.75" hidden="false" customHeight="true" outlineLevel="0" collapsed="false">
      <c r="A570" s="51" t="s">
        <v>609</v>
      </c>
      <c r="B570" s="51" t="s">
        <v>3826</v>
      </c>
      <c r="C570" s="51" t="s">
        <v>192</v>
      </c>
      <c r="D570" s="51" t="s">
        <v>97</v>
      </c>
      <c r="E570" s="51" t="s">
        <v>3296</v>
      </c>
      <c r="F570" s="51" t="s">
        <v>3274</v>
      </c>
      <c r="G570" s="51" t="s">
        <v>3267</v>
      </c>
      <c r="H570" s="51" t="n">
        <v>16</v>
      </c>
      <c r="I570" s="51" t="s">
        <v>3262</v>
      </c>
      <c r="J570" s="51" t="s">
        <v>3263</v>
      </c>
      <c r="K570" s="51" t="n">
        <v>10242.88</v>
      </c>
    </row>
    <row r="571" customFormat="false" ht="15.75" hidden="false" customHeight="true" outlineLevel="0" collapsed="false">
      <c r="A571" s="49" t="s">
        <v>611</v>
      </c>
      <c r="B571" s="49" t="s">
        <v>3620</v>
      </c>
      <c r="C571" s="49" t="s">
        <v>247</v>
      </c>
      <c r="D571" s="49" t="s">
        <v>99</v>
      </c>
      <c r="E571" s="49" t="s">
        <v>3259</v>
      </c>
      <c r="F571" s="49" t="s">
        <v>3274</v>
      </c>
      <c r="G571" s="49" t="s">
        <v>3290</v>
      </c>
      <c r="H571" s="49" t="n">
        <v>16</v>
      </c>
      <c r="I571" s="49" t="s">
        <v>3262</v>
      </c>
      <c r="J571" s="49" t="s">
        <v>3263</v>
      </c>
      <c r="K571" s="49" t="n">
        <v>25123.72</v>
      </c>
    </row>
    <row r="572" customFormat="false" ht="15.75" hidden="false" customHeight="true" outlineLevel="0" collapsed="false">
      <c r="A572" s="51" t="s">
        <v>613</v>
      </c>
      <c r="B572" s="51" t="s">
        <v>3827</v>
      </c>
      <c r="C572" s="51" t="s">
        <v>183</v>
      </c>
      <c r="D572" s="51" t="s">
        <v>97</v>
      </c>
      <c r="E572" s="51" t="s">
        <v>3296</v>
      </c>
      <c r="F572" s="51" t="s">
        <v>3283</v>
      </c>
      <c r="G572" s="51" t="s">
        <v>3290</v>
      </c>
      <c r="H572" s="51" t="n">
        <v>9</v>
      </c>
      <c r="I572" s="51" t="s">
        <v>3262</v>
      </c>
      <c r="J572" s="51" t="s">
        <v>3263</v>
      </c>
      <c r="K572" s="51" t="n">
        <v>1536.26</v>
      </c>
    </row>
    <row r="573" customFormat="false" ht="15.75" hidden="false" customHeight="true" outlineLevel="0" collapsed="false">
      <c r="A573" s="49" t="s">
        <v>615</v>
      </c>
      <c r="B573" s="49" t="s">
        <v>3828</v>
      </c>
      <c r="C573" s="49" t="s">
        <v>192</v>
      </c>
      <c r="D573" s="49" t="s">
        <v>101</v>
      </c>
      <c r="E573" s="49" t="s">
        <v>3296</v>
      </c>
      <c r="F573" s="49" t="s">
        <v>3274</v>
      </c>
      <c r="G573" s="49" t="s">
        <v>3267</v>
      </c>
      <c r="H573" s="49" t="n">
        <v>27</v>
      </c>
      <c r="I573" s="49" t="s">
        <v>3262</v>
      </c>
      <c r="J573" s="49" t="s">
        <v>3269</v>
      </c>
      <c r="K573" s="49" t="n">
        <v>9883.82</v>
      </c>
    </row>
    <row r="574" customFormat="false" ht="15.75" hidden="false" customHeight="true" outlineLevel="0" collapsed="false">
      <c r="A574" s="51" t="s">
        <v>617</v>
      </c>
      <c r="B574" s="51" t="s">
        <v>3489</v>
      </c>
      <c r="C574" s="51" t="s">
        <v>192</v>
      </c>
      <c r="D574" s="51" t="s">
        <v>100</v>
      </c>
      <c r="E574" s="51" t="s">
        <v>3259</v>
      </c>
      <c r="F574" s="52" t="s">
        <v>3266</v>
      </c>
      <c r="G574" s="51" t="s">
        <v>3272</v>
      </c>
      <c r="H574" s="51" t="n">
        <v>2</v>
      </c>
      <c r="I574" s="51" t="s">
        <v>3262</v>
      </c>
      <c r="J574" s="51" t="s">
        <v>3263</v>
      </c>
      <c r="K574" s="51" t="n">
        <v>13832.47</v>
      </c>
    </row>
    <row r="575" customFormat="false" ht="15.75" hidden="false" customHeight="true" outlineLevel="0" collapsed="false">
      <c r="A575" s="49" t="s">
        <v>619</v>
      </c>
      <c r="B575" s="49" t="s">
        <v>3829</v>
      </c>
      <c r="C575" s="49" t="s">
        <v>77</v>
      </c>
      <c r="D575" s="49" t="s">
        <v>97</v>
      </c>
      <c r="E575" s="49" t="s">
        <v>3296</v>
      </c>
      <c r="F575" s="49" t="s">
        <v>3260</v>
      </c>
      <c r="G575" s="49" t="s">
        <v>3267</v>
      </c>
      <c r="H575" s="49" t="n">
        <v>29</v>
      </c>
      <c r="I575" s="49" t="s">
        <v>3262</v>
      </c>
      <c r="J575" s="49" t="s">
        <v>3263</v>
      </c>
      <c r="K575" s="49" t="n">
        <v>6193.83</v>
      </c>
    </row>
    <row r="576" customFormat="false" ht="15.75" hidden="false" customHeight="true" outlineLevel="0" collapsed="false">
      <c r="A576" s="51" t="s">
        <v>621</v>
      </c>
      <c r="B576" s="51" t="s">
        <v>3830</v>
      </c>
      <c r="C576" s="51" t="s">
        <v>236</v>
      </c>
      <c r="D576" s="51" t="s">
        <v>98</v>
      </c>
      <c r="E576" s="51" t="s">
        <v>3296</v>
      </c>
      <c r="F576" s="51" t="s">
        <v>3274</v>
      </c>
      <c r="G576" s="51" t="s">
        <v>3261</v>
      </c>
      <c r="H576" s="51" t="n">
        <v>25</v>
      </c>
      <c r="I576" s="51" t="s">
        <v>3262</v>
      </c>
      <c r="J576" s="51" t="s">
        <v>3269</v>
      </c>
      <c r="K576" s="51" t="n">
        <v>5559.11</v>
      </c>
    </row>
    <row r="577" customFormat="false" ht="15.75" hidden="false" customHeight="true" outlineLevel="0" collapsed="false">
      <c r="A577" s="49" t="s">
        <v>623</v>
      </c>
      <c r="B577" s="49" t="s">
        <v>3831</v>
      </c>
      <c r="C577" s="49" t="s">
        <v>177</v>
      </c>
      <c r="D577" s="49" t="s">
        <v>98</v>
      </c>
      <c r="E577" s="49" t="s">
        <v>3265</v>
      </c>
      <c r="F577" s="49" t="s">
        <v>3274</v>
      </c>
      <c r="G577" s="49" t="s">
        <v>3267</v>
      </c>
      <c r="H577" s="49" t="n">
        <v>12</v>
      </c>
      <c r="I577" s="49" t="s">
        <v>3262</v>
      </c>
      <c r="J577" s="49" t="s">
        <v>3263</v>
      </c>
      <c r="K577" s="49" t="n">
        <v>1317.54</v>
      </c>
    </row>
    <row r="578" customFormat="false" ht="15.75" hidden="false" customHeight="true" outlineLevel="0" collapsed="false">
      <c r="A578" s="51" t="s">
        <v>625</v>
      </c>
      <c r="B578" s="51" t="s">
        <v>3410</v>
      </c>
      <c r="C578" s="51" t="s">
        <v>183</v>
      </c>
      <c r="D578" s="51" t="s">
        <v>98</v>
      </c>
      <c r="E578" s="51" t="s">
        <v>3265</v>
      </c>
      <c r="F578" s="51" t="s">
        <v>3274</v>
      </c>
      <c r="G578" s="51" t="s">
        <v>3261</v>
      </c>
      <c r="H578" s="51" t="n">
        <v>2</v>
      </c>
      <c r="I578" s="51" t="s">
        <v>3278</v>
      </c>
      <c r="J578" s="51" t="s">
        <v>3263</v>
      </c>
      <c r="K578" s="51" t="n">
        <v>17639.45</v>
      </c>
    </row>
    <row r="579" customFormat="false" ht="15.75" hidden="false" customHeight="true" outlineLevel="0" collapsed="false">
      <c r="A579" s="49" t="s">
        <v>627</v>
      </c>
      <c r="B579" s="49" t="s">
        <v>3832</v>
      </c>
      <c r="C579" s="49" t="s">
        <v>188</v>
      </c>
      <c r="D579" s="49" t="s">
        <v>97</v>
      </c>
      <c r="E579" s="49" t="s">
        <v>3296</v>
      </c>
      <c r="F579" s="49" t="s">
        <v>3274</v>
      </c>
      <c r="G579" s="49" t="s">
        <v>3261</v>
      </c>
      <c r="H579" s="49" t="n">
        <v>7</v>
      </c>
      <c r="I579" s="49" t="s">
        <v>3278</v>
      </c>
      <c r="J579" s="49" t="s">
        <v>3263</v>
      </c>
      <c r="K579" s="49" t="n">
        <v>19330.75</v>
      </c>
    </row>
    <row r="580" customFormat="false" ht="15.75" hidden="false" customHeight="true" outlineLevel="0" collapsed="false">
      <c r="A580" s="51" t="s">
        <v>629</v>
      </c>
      <c r="B580" s="51" t="s">
        <v>3833</v>
      </c>
      <c r="C580" s="51" t="s">
        <v>247</v>
      </c>
      <c r="D580" s="51" t="s">
        <v>100</v>
      </c>
      <c r="E580" s="51" t="s">
        <v>86</v>
      </c>
      <c r="F580" s="52" t="s">
        <v>3266</v>
      </c>
      <c r="G580" s="51" t="s">
        <v>3290</v>
      </c>
      <c r="H580" s="51" t="n">
        <v>25</v>
      </c>
      <c r="I580" s="51" t="s">
        <v>3276</v>
      </c>
      <c r="J580" s="51" t="s">
        <v>3263</v>
      </c>
      <c r="K580" s="51" t="n">
        <v>30457.77</v>
      </c>
    </row>
    <row r="581" customFormat="false" ht="15.75" hidden="false" customHeight="true" outlineLevel="0" collapsed="false">
      <c r="A581" s="49" t="s">
        <v>631</v>
      </c>
      <c r="B581" s="49" t="s">
        <v>3834</v>
      </c>
      <c r="C581" s="49" t="s">
        <v>192</v>
      </c>
      <c r="D581" s="49" t="s">
        <v>100</v>
      </c>
      <c r="E581" s="49" t="s">
        <v>86</v>
      </c>
      <c r="F581" s="49" t="s">
        <v>3260</v>
      </c>
      <c r="G581" s="49" t="s">
        <v>3272</v>
      </c>
      <c r="H581" s="49" t="n">
        <v>3</v>
      </c>
      <c r="I581" s="49" t="s">
        <v>3262</v>
      </c>
      <c r="J581" s="49" t="s">
        <v>3269</v>
      </c>
      <c r="K581" s="49" t="n">
        <v>20144.87</v>
      </c>
    </row>
    <row r="582" customFormat="false" ht="15.75" hidden="false" customHeight="true" outlineLevel="0" collapsed="false">
      <c r="A582" s="51" t="s">
        <v>633</v>
      </c>
      <c r="B582" s="51" t="s">
        <v>3835</v>
      </c>
      <c r="C582" s="51" t="s">
        <v>247</v>
      </c>
      <c r="D582" s="51" t="s">
        <v>99</v>
      </c>
      <c r="E582" s="51" t="s">
        <v>3259</v>
      </c>
      <c r="F582" s="52" t="s">
        <v>3266</v>
      </c>
      <c r="G582" s="51" t="s">
        <v>3272</v>
      </c>
      <c r="H582" s="51" t="n">
        <v>11</v>
      </c>
      <c r="I582" s="51" t="s">
        <v>3278</v>
      </c>
      <c r="J582" s="51" t="s">
        <v>3263</v>
      </c>
      <c r="K582" s="51" t="n">
        <v>41146.09</v>
      </c>
    </row>
    <row r="583" customFormat="false" ht="15.75" hidden="false" customHeight="true" outlineLevel="0" collapsed="false">
      <c r="A583" s="49" t="s">
        <v>635</v>
      </c>
      <c r="B583" s="49" t="s">
        <v>3836</v>
      </c>
      <c r="C583" s="49" t="s">
        <v>177</v>
      </c>
      <c r="D583" s="49" t="s">
        <v>101</v>
      </c>
      <c r="E583" s="49" t="s">
        <v>88</v>
      </c>
      <c r="F583" s="49" t="s">
        <v>3283</v>
      </c>
      <c r="G583" s="49" t="s">
        <v>3267</v>
      </c>
      <c r="H583" s="49" t="n">
        <v>3</v>
      </c>
      <c r="I583" s="49" t="s">
        <v>3262</v>
      </c>
      <c r="J583" s="49" t="s">
        <v>3263</v>
      </c>
      <c r="K583" s="49" t="n">
        <v>20963.9</v>
      </c>
    </row>
    <row r="584" customFormat="false" ht="15.75" hidden="false" customHeight="true" outlineLevel="0" collapsed="false">
      <c r="A584" s="51" t="s">
        <v>637</v>
      </c>
      <c r="B584" s="51" t="s">
        <v>3837</v>
      </c>
      <c r="C584" s="51" t="s">
        <v>192</v>
      </c>
      <c r="D584" s="51" t="s">
        <v>101</v>
      </c>
      <c r="E584" s="51" t="s">
        <v>90</v>
      </c>
      <c r="F584" s="51" t="s">
        <v>3260</v>
      </c>
      <c r="G584" s="51" t="s">
        <v>3272</v>
      </c>
      <c r="H584" s="51" t="n">
        <v>7</v>
      </c>
      <c r="I584" s="51" t="s">
        <v>3262</v>
      </c>
      <c r="J584" s="51" t="s">
        <v>3269</v>
      </c>
      <c r="K584" s="51" t="n">
        <v>15230.76</v>
      </c>
    </row>
    <row r="585" customFormat="false" ht="15.75" hidden="false" customHeight="true" outlineLevel="0" collapsed="false">
      <c r="A585" s="49" t="s">
        <v>639</v>
      </c>
      <c r="B585" s="49" t="s">
        <v>3838</v>
      </c>
      <c r="C585" s="49" t="s">
        <v>247</v>
      </c>
      <c r="D585" s="49" t="s">
        <v>97</v>
      </c>
      <c r="E585" s="49" t="s">
        <v>3281</v>
      </c>
      <c r="F585" s="49" t="s">
        <v>3274</v>
      </c>
      <c r="G585" s="49" t="s">
        <v>3272</v>
      </c>
      <c r="H585" s="49" t="n">
        <v>10</v>
      </c>
      <c r="I585" s="49" t="s">
        <v>3276</v>
      </c>
      <c r="J585" s="49" t="s">
        <v>3263</v>
      </c>
      <c r="K585" s="49" t="n">
        <v>23490.72</v>
      </c>
    </row>
    <row r="586" customFormat="false" ht="15.75" hidden="false" customHeight="true" outlineLevel="0" collapsed="false">
      <c r="A586" s="51" t="s">
        <v>641</v>
      </c>
      <c r="B586" s="51" t="s">
        <v>3601</v>
      </c>
      <c r="C586" s="51" t="s">
        <v>209</v>
      </c>
      <c r="D586" s="51" t="s">
        <v>98</v>
      </c>
      <c r="E586" s="51" t="s">
        <v>3296</v>
      </c>
      <c r="F586" s="51" t="s">
        <v>3274</v>
      </c>
      <c r="G586" s="51" t="s">
        <v>3272</v>
      </c>
      <c r="H586" s="51" t="n">
        <v>25</v>
      </c>
      <c r="I586" s="51" t="s">
        <v>3262</v>
      </c>
      <c r="J586" s="51" t="s">
        <v>3263</v>
      </c>
      <c r="K586" s="51" t="n">
        <v>8062.95</v>
      </c>
    </row>
    <row r="587" customFormat="false" ht="15.75" hidden="false" customHeight="true" outlineLevel="0" collapsed="false">
      <c r="A587" s="49" t="s">
        <v>643</v>
      </c>
      <c r="B587" s="49" t="s">
        <v>3839</v>
      </c>
      <c r="C587" s="49" t="s">
        <v>192</v>
      </c>
      <c r="D587" s="49" t="s">
        <v>99</v>
      </c>
      <c r="E587" s="49" t="s">
        <v>86</v>
      </c>
      <c r="F587" s="49" t="s">
        <v>3260</v>
      </c>
      <c r="G587" s="49" t="s">
        <v>3290</v>
      </c>
      <c r="H587" s="49" t="n">
        <v>22</v>
      </c>
      <c r="I587" s="49" t="s">
        <v>3278</v>
      </c>
      <c r="J587" s="49" t="s">
        <v>3263</v>
      </c>
      <c r="K587" s="49" t="n">
        <v>4169.94</v>
      </c>
    </row>
    <row r="588" customFormat="false" ht="15.75" hidden="false" customHeight="true" outlineLevel="0" collapsed="false">
      <c r="A588" s="51" t="s">
        <v>645</v>
      </c>
      <c r="B588" s="51" t="s">
        <v>3840</v>
      </c>
      <c r="C588" s="51" t="s">
        <v>188</v>
      </c>
      <c r="D588" s="51" t="s">
        <v>99</v>
      </c>
      <c r="E588" s="51" t="s">
        <v>86</v>
      </c>
      <c r="F588" s="51" t="s">
        <v>3283</v>
      </c>
      <c r="G588" s="51" t="s">
        <v>3261</v>
      </c>
      <c r="H588" s="51" t="n">
        <v>13</v>
      </c>
      <c r="I588" s="51" t="s">
        <v>3262</v>
      </c>
      <c r="J588" s="51" t="s">
        <v>3263</v>
      </c>
      <c r="K588" s="51" t="n">
        <v>45605.07</v>
      </c>
    </row>
    <row r="589" customFormat="false" ht="15.75" hidden="false" customHeight="true" outlineLevel="0" collapsed="false">
      <c r="A589" s="49" t="s">
        <v>647</v>
      </c>
      <c r="B589" s="49" t="s">
        <v>3841</v>
      </c>
      <c r="C589" s="49" t="s">
        <v>192</v>
      </c>
      <c r="D589" s="49" t="s">
        <v>101</v>
      </c>
      <c r="E589" s="49" t="s">
        <v>86</v>
      </c>
      <c r="F589" s="52" t="s">
        <v>3266</v>
      </c>
      <c r="G589" s="49" t="s">
        <v>3272</v>
      </c>
      <c r="H589" s="49" t="n">
        <v>12</v>
      </c>
      <c r="I589" s="49" t="s">
        <v>3278</v>
      </c>
      <c r="J589" s="49" t="s">
        <v>3263</v>
      </c>
      <c r="K589" s="49" t="n">
        <v>20608.12</v>
      </c>
    </row>
    <row r="590" customFormat="false" ht="15.75" hidden="false" customHeight="true" outlineLevel="0" collapsed="false">
      <c r="A590" s="51" t="s">
        <v>649</v>
      </c>
      <c r="B590" s="51" t="s">
        <v>3842</v>
      </c>
      <c r="C590" s="51" t="s">
        <v>177</v>
      </c>
      <c r="D590" s="51" t="s">
        <v>101</v>
      </c>
      <c r="E590" s="51" t="s">
        <v>3265</v>
      </c>
      <c r="F590" s="51" t="s">
        <v>3260</v>
      </c>
      <c r="G590" s="51" t="s">
        <v>3290</v>
      </c>
      <c r="H590" s="51" t="n">
        <v>2</v>
      </c>
      <c r="I590" s="51" t="s">
        <v>3262</v>
      </c>
      <c r="J590" s="51" t="s">
        <v>3263</v>
      </c>
      <c r="K590" s="51" t="n">
        <v>47356.36</v>
      </c>
    </row>
    <row r="591" customFormat="false" ht="15.75" hidden="false" customHeight="true" outlineLevel="0" collapsed="false">
      <c r="A591" s="49" t="s">
        <v>651</v>
      </c>
      <c r="B591" s="49" t="s">
        <v>3843</v>
      </c>
      <c r="C591" s="49" t="s">
        <v>236</v>
      </c>
      <c r="D591" s="49" t="s">
        <v>98</v>
      </c>
      <c r="E591" s="49" t="s">
        <v>3281</v>
      </c>
      <c r="F591" s="49" t="s">
        <v>3283</v>
      </c>
      <c r="G591" s="49" t="s">
        <v>3267</v>
      </c>
      <c r="H591" s="49" t="n">
        <v>18</v>
      </c>
      <c r="I591" s="49" t="s">
        <v>3276</v>
      </c>
      <c r="J591" s="49" t="s">
        <v>3263</v>
      </c>
      <c r="K591" s="49" t="n">
        <v>34368.5</v>
      </c>
    </row>
    <row r="592" customFormat="false" ht="15.75" hidden="false" customHeight="true" outlineLevel="0" collapsed="false">
      <c r="A592" s="51" t="s">
        <v>653</v>
      </c>
      <c r="B592" s="51" t="s">
        <v>3844</v>
      </c>
      <c r="C592" s="51" t="s">
        <v>177</v>
      </c>
      <c r="D592" s="51" t="s">
        <v>101</v>
      </c>
      <c r="E592" s="51" t="s">
        <v>86</v>
      </c>
      <c r="F592" s="51" t="s">
        <v>3274</v>
      </c>
      <c r="G592" s="51" t="s">
        <v>3267</v>
      </c>
      <c r="H592" s="51" t="n">
        <v>23</v>
      </c>
      <c r="I592" s="51" t="s">
        <v>3276</v>
      </c>
      <c r="J592" s="51" t="s">
        <v>3269</v>
      </c>
      <c r="K592" s="51" t="n">
        <v>47086.57</v>
      </c>
    </row>
    <row r="593" customFormat="false" ht="15.75" hidden="false" customHeight="true" outlineLevel="0" collapsed="false">
      <c r="A593" s="49" t="s">
        <v>655</v>
      </c>
      <c r="B593" s="49" t="s">
        <v>3845</v>
      </c>
      <c r="C593" s="49" t="s">
        <v>177</v>
      </c>
      <c r="D593" s="49" t="s">
        <v>97</v>
      </c>
      <c r="E593" s="49" t="s">
        <v>86</v>
      </c>
      <c r="F593" s="49" t="s">
        <v>3274</v>
      </c>
      <c r="G593" s="49" t="s">
        <v>3261</v>
      </c>
      <c r="H593" s="49" t="n">
        <v>22</v>
      </c>
      <c r="I593" s="49" t="s">
        <v>3278</v>
      </c>
      <c r="J593" s="49" t="s">
        <v>3263</v>
      </c>
      <c r="K593" s="49" t="n">
        <v>10533.61</v>
      </c>
    </row>
    <row r="594" customFormat="false" ht="15.75" hidden="false" customHeight="true" outlineLevel="0" collapsed="false">
      <c r="A594" s="51" t="s">
        <v>657</v>
      </c>
      <c r="B594" s="51" t="s">
        <v>3846</v>
      </c>
      <c r="C594" s="51" t="s">
        <v>209</v>
      </c>
      <c r="D594" s="51" t="s">
        <v>97</v>
      </c>
      <c r="E594" s="51" t="s">
        <v>3281</v>
      </c>
      <c r="F594" s="52" t="s">
        <v>3266</v>
      </c>
      <c r="G594" s="51" t="s">
        <v>3267</v>
      </c>
      <c r="H594" s="51" t="n">
        <v>14</v>
      </c>
      <c r="I594" s="51" t="s">
        <v>3278</v>
      </c>
      <c r="J594" s="51" t="s">
        <v>3263</v>
      </c>
      <c r="K594" s="51" t="n">
        <v>24579.18</v>
      </c>
    </row>
    <row r="595" customFormat="false" ht="15.75" hidden="false" customHeight="true" outlineLevel="0" collapsed="false">
      <c r="A595" s="49" t="s">
        <v>659</v>
      </c>
      <c r="B595" s="49" t="s">
        <v>3847</v>
      </c>
      <c r="C595" s="49" t="s">
        <v>192</v>
      </c>
      <c r="D595" s="49" t="s">
        <v>98</v>
      </c>
      <c r="E595" s="49" t="s">
        <v>3265</v>
      </c>
      <c r="F595" s="52" t="s">
        <v>3266</v>
      </c>
      <c r="G595" s="49" t="s">
        <v>3290</v>
      </c>
      <c r="H595" s="49" t="n">
        <v>11</v>
      </c>
      <c r="I595" s="49" t="s">
        <v>3278</v>
      </c>
      <c r="J595" s="49" t="s">
        <v>3263</v>
      </c>
      <c r="K595" s="49" t="n">
        <v>25728.68</v>
      </c>
    </row>
    <row r="596" customFormat="false" ht="15.75" hidden="false" customHeight="true" outlineLevel="0" collapsed="false">
      <c r="A596" s="51" t="s">
        <v>661</v>
      </c>
      <c r="B596" s="51" t="s">
        <v>3848</v>
      </c>
      <c r="C596" s="51" t="s">
        <v>192</v>
      </c>
      <c r="D596" s="51" t="s">
        <v>98</v>
      </c>
      <c r="E596" s="51" t="s">
        <v>3296</v>
      </c>
      <c r="F596" s="51" t="s">
        <v>3260</v>
      </c>
      <c r="G596" s="51" t="s">
        <v>3267</v>
      </c>
      <c r="H596" s="51" t="n">
        <v>23</v>
      </c>
      <c r="I596" s="51" t="s">
        <v>3262</v>
      </c>
      <c r="J596" s="51" t="s">
        <v>3263</v>
      </c>
      <c r="K596" s="51" t="n">
        <v>47247.06</v>
      </c>
    </row>
    <row r="597" customFormat="false" ht="15.75" hidden="false" customHeight="true" outlineLevel="0" collapsed="false">
      <c r="A597" s="49" t="s">
        <v>663</v>
      </c>
      <c r="B597" s="49" t="s">
        <v>3849</v>
      </c>
      <c r="C597" s="49" t="s">
        <v>247</v>
      </c>
      <c r="D597" s="49" t="s">
        <v>97</v>
      </c>
      <c r="E597" s="49" t="s">
        <v>88</v>
      </c>
      <c r="F597" s="49" t="s">
        <v>3274</v>
      </c>
      <c r="G597" s="49" t="s">
        <v>3261</v>
      </c>
      <c r="H597" s="49" t="n">
        <v>14</v>
      </c>
      <c r="I597" s="49" t="s">
        <v>3262</v>
      </c>
      <c r="J597" s="49" t="s">
        <v>3263</v>
      </c>
      <c r="K597" s="49" t="n">
        <v>24312.53</v>
      </c>
    </row>
    <row r="598" customFormat="false" ht="15.75" hidden="false" customHeight="true" outlineLevel="0" collapsed="false">
      <c r="A598" s="51" t="s">
        <v>665</v>
      </c>
      <c r="B598" s="51" t="s">
        <v>3850</v>
      </c>
      <c r="C598" s="51" t="s">
        <v>188</v>
      </c>
      <c r="D598" s="51" t="s">
        <v>99</v>
      </c>
      <c r="E598" s="51" t="s">
        <v>3265</v>
      </c>
      <c r="F598" s="51" t="s">
        <v>3283</v>
      </c>
      <c r="G598" s="51" t="s">
        <v>3267</v>
      </c>
      <c r="H598" s="51" t="n">
        <v>20</v>
      </c>
      <c r="I598" s="51" t="s">
        <v>3262</v>
      </c>
      <c r="J598" s="51" t="s">
        <v>3263</v>
      </c>
      <c r="K598" s="51" t="n">
        <v>47834.31</v>
      </c>
    </row>
    <row r="599" customFormat="false" ht="15.75" hidden="false" customHeight="true" outlineLevel="0" collapsed="false">
      <c r="A599" s="49" t="s">
        <v>667</v>
      </c>
      <c r="B599" s="49" t="s">
        <v>3851</v>
      </c>
      <c r="C599" s="49" t="s">
        <v>236</v>
      </c>
      <c r="D599" s="49" t="s">
        <v>97</v>
      </c>
      <c r="E599" s="49" t="s">
        <v>3296</v>
      </c>
      <c r="F599" s="49" t="s">
        <v>3283</v>
      </c>
      <c r="G599" s="49" t="s">
        <v>3272</v>
      </c>
      <c r="H599" s="49" t="n">
        <v>19</v>
      </c>
      <c r="I599" s="49" t="s">
        <v>3262</v>
      </c>
      <c r="J599" s="49" t="s">
        <v>3269</v>
      </c>
      <c r="K599" s="49" t="n">
        <v>24198.88</v>
      </c>
    </row>
    <row r="600" customFormat="false" ht="15.75" hidden="false" customHeight="true" outlineLevel="0" collapsed="false">
      <c r="A600" s="51" t="s">
        <v>669</v>
      </c>
      <c r="B600" s="51" t="s">
        <v>3852</v>
      </c>
      <c r="C600" s="51" t="s">
        <v>177</v>
      </c>
      <c r="D600" s="51" t="s">
        <v>97</v>
      </c>
      <c r="E600" s="51" t="s">
        <v>88</v>
      </c>
      <c r="F600" s="51" t="s">
        <v>3260</v>
      </c>
      <c r="G600" s="51" t="s">
        <v>3261</v>
      </c>
      <c r="H600" s="51" t="n">
        <v>30</v>
      </c>
      <c r="I600" s="51" t="s">
        <v>3278</v>
      </c>
      <c r="J600" s="51" t="s">
        <v>3263</v>
      </c>
      <c r="K600" s="51" t="n">
        <v>15636</v>
      </c>
    </row>
    <row r="601" customFormat="false" ht="15.75" hidden="false" customHeight="true" outlineLevel="0" collapsed="false">
      <c r="A601" s="49" t="s">
        <v>671</v>
      </c>
      <c r="B601" s="49" t="s">
        <v>3853</v>
      </c>
      <c r="C601" s="49" t="s">
        <v>247</v>
      </c>
      <c r="D601" s="49" t="s">
        <v>98</v>
      </c>
      <c r="E601" s="49" t="s">
        <v>3259</v>
      </c>
      <c r="F601" s="49" t="s">
        <v>3283</v>
      </c>
      <c r="G601" s="49" t="s">
        <v>3272</v>
      </c>
      <c r="H601" s="49" t="n">
        <v>14</v>
      </c>
      <c r="I601" s="49" t="s">
        <v>3262</v>
      </c>
      <c r="J601" s="49" t="s">
        <v>3263</v>
      </c>
      <c r="K601" s="49" t="n">
        <v>24227.45</v>
      </c>
    </row>
    <row r="602" customFormat="false" ht="15.75" hidden="false" customHeight="true" outlineLevel="0" collapsed="false">
      <c r="A602" s="51" t="s">
        <v>673</v>
      </c>
      <c r="B602" s="51" t="s">
        <v>3854</v>
      </c>
      <c r="C602" s="51" t="s">
        <v>188</v>
      </c>
      <c r="D602" s="51" t="s">
        <v>100</v>
      </c>
      <c r="E602" s="51" t="s">
        <v>3259</v>
      </c>
      <c r="F602" s="51" t="s">
        <v>3283</v>
      </c>
      <c r="G602" s="51" t="s">
        <v>3261</v>
      </c>
      <c r="H602" s="51" t="n">
        <v>23</v>
      </c>
      <c r="I602" s="51" t="s">
        <v>3262</v>
      </c>
      <c r="J602" s="51" t="s">
        <v>3263</v>
      </c>
      <c r="K602" s="51" t="n">
        <v>42847.64</v>
      </c>
    </row>
    <row r="603" customFormat="false" ht="15.75" hidden="false" customHeight="true" outlineLevel="0" collapsed="false">
      <c r="A603" s="49" t="s">
        <v>675</v>
      </c>
      <c r="B603" s="49" t="s">
        <v>3855</v>
      </c>
      <c r="C603" s="49" t="s">
        <v>192</v>
      </c>
      <c r="D603" s="49" t="s">
        <v>98</v>
      </c>
      <c r="E603" s="49" t="s">
        <v>3265</v>
      </c>
      <c r="F603" s="49" t="s">
        <v>3274</v>
      </c>
      <c r="G603" s="49" t="s">
        <v>3290</v>
      </c>
      <c r="H603" s="49" t="n">
        <v>24</v>
      </c>
      <c r="I603" s="49" t="s">
        <v>3276</v>
      </c>
      <c r="J603" s="49" t="s">
        <v>3263</v>
      </c>
      <c r="K603" s="49" t="n">
        <v>9703.05</v>
      </c>
    </row>
    <row r="604" customFormat="false" ht="15.75" hidden="false" customHeight="true" outlineLevel="0" collapsed="false">
      <c r="A604" s="51" t="s">
        <v>677</v>
      </c>
      <c r="B604" s="51" t="s">
        <v>3856</v>
      </c>
      <c r="C604" s="51" t="s">
        <v>192</v>
      </c>
      <c r="D604" s="51" t="s">
        <v>101</v>
      </c>
      <c r="E604" s="51" t="s">
        <v>86</v>
      </c>
      <c r="F604" s="51" t="s">
        <v>3260</v>
      </c>
      <c r="G604" s="51" t="s">
        <v>3261</v>
      </c>
      <c r="H604" s="51" t="n">
        <v>8</v>
      </c>
      <c r="I604" s="51" t="s">
        <v>3262</v>
      </c>
      <c r="J604" s="51" t="s">
        <v>3263</v>
      </c>
      <c r="K604" s="51" t="n">
        <v>29994.99</v>
      </c>
    </row>
  </sheetData>
  <autoFilter ref="A4:K4"/>
  <mergeCells count="1">
    <mergeCell ref="A2:K2"/>
  </mergeCells>
  <conditionalFormatting sqref="H5:H504">
    <cfRule type="dataBar" priority="2">
      <dataBar showValue="1" minLength="10" maxLength="90">
        <cfvo type="min" val="0"/>
        <cfvo type="max" val="0"/>
        <color rgb="FFE74C3C"/>
      </dataBar>
      <extLst>
        <ext xmlns:x14="http://schemas.microsoft.com/office/spreadsheetml/2009/9/main" uri="{B025F937-C7B1-47D3-B67F-A62EFF666E3E}">
          <x14:id>{AD3FEDFF-9A1A-45FD-8B4D-2D372EB10019}</x14:id>
        </ext>
      </extLst>
    </cfRule>
  </conditionalFormatting>
  <conditionalFormatting sqref="K5:K504">
    <cfRule type="dataBar" priority="3">
      <dataBar showValue="1" minLength="10" maxLength="90">
        <cfvo type="min" val="0"/>
        <cfvo type="max" val="0"/>
        <color rgb="FFE74C3C"/>
      </dataBar>
      <extLst>
        <ext xmlns:x14="http://schemas.microsoft.com/office/spreadsheetml/2009/9/main" uri="{B025F937-C7B1-47D3-B67F-A62EFF666E3E}">
          <x14:id>{53D544B8-7A65-44B5-89E2-17D189E61ACF}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D3FEDFF-9A1A-45FD-8B4D-2D372EB10019}">
            <x14:dataBar minLength="10" maxLength="90" axisPosition="none" gradient="true">
              <x14:cfvo type="min"/>
              <x14:cfvo type="max"/>
              <x14:negativeFillColor rgb="FFE74C3C"/>
              <x14:axisColor rgb="FF000000"/>
            </x14:dataBar>
          </x14:cfRule>
          <xm:sqref>H5:H504</xm:sqref>
        </x14:conditionalFormatting>
        <x14:conditionalFormatting xmlns:xm="http://schemas.microsoft.com/office/excel/2006/main">
          <x14:cfRule type="dataBar" id="{53D544B8-7A65-44B5-89E2-17D189E61ACF}">
            <x14:dataBar minLength="10" maxLength="90" axisPosition="none" gradient="true">
              <x14:cfvo type="min"/>
              <x14:cfvo type="max"/>
              <x14:negativeFillColor rgb="FFE74C3C"/>
              <x14:axisColor rgb="FF000000"/>
            </x14:dataBar>
          </x14:cfRule>
          <xm:sqref>K5:K504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04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3"/>
    <col collapsed="false" customWidth="true" hidden="false" outlineLevel="0" max="3" min="3" style="1" width="19"/>
    <col collapsed="false" customWidth="true" hidden="false" outlineLevel="0" max="4" min="4" style="1" width="15"/>
    <col collapsed="false" customWidth="true" hidden="false" outlineLevel="0" max="5" min="5" style="1" width="14"/>
    <col collapsed="false" customWidth="true" hidden="false" outlineLevel="0" max="6" min="6" style="1" width="18"/>
    <col collapsed="false" customWidth="true" hidden="false" outlineLevel="0" max="7" min="7" style="1" width="13"/>
    <col collapsed="false" customWidth="true" hidden="false" outlineLevel="0" max="9" min="8" style="1" width="10"/>
    <col collapsed="false" customWidth="true" hidden="false" outlineLevel="0" max="10" min="10" style="1" width="18"/>
    <col collapsed="false" customWidth="true" hidden="false" outlineLevel="0" max="11" min="11" style="1" width="14"/>
  </cols>
  <sheetData>
    <row r="1" customFormat="false" ht="7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36" hidden="false" customHeight="true" outlineLevel="0" collapsed="false">
      <c r="A2" s="48" t="s">
        <v>3857</v>
      </c>
      <c r="B2" s="48"/>
      <c r="C2" s="48"/>
      <c r="D2" s="48"/>
      <c r="E2" s="48"/>
      <c r="F2" s="48"/>
      <c r="G2" s="48"/>
      <c r="H2" s="48"/>
      <c r="I2" s="48"/>
      <c r="J2" s="48"/>
      <c r="K2" s="48"/>
    </row>
    <row r="3" customFormat="false" ht="7.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25.5" hidden="false" customHeight="true" outlineLevel="0" collapsed="false">
      <c r="A4" s="42" t="s">
        <v>158</v>
      </c>
      <c r="B4" s="42" t="s">
        <v>160</v>
      </c>
      <c r="C4" s="42" t="s">
        <v>3858</v>
      </c>
      <c r="D4" s="42" t="s">
        <v>3859</v>
      </c>
      <c r="E4" s="42" t="s">
        <v>3860</v>
      </c>
      <c r="F4" s="42" t="s">
        <v>3861</v>
      </c>
      <c r="G4" s="42" t="s">
        <v>3862</v>
      </c>
      <c r="H4" s="42" t="s">
        <v>3863</v>
      </c>
      <c r="I4" s="42" t="s">
        <v>3864</v>
      </c>
      <c r="J4" s="42" t="s">
        <v>3865</v>
      </c>
      <c r="K4" s="42" t="s">
        <v>173</v>
      </c>
    </row>
    <row r="5" customFormat="false" ht="15.75" hidden="false" customHeight="true" outlineLevel="0" collapsed="false">
      <c r="A5" s="49" t="s">
        <v>176</v>
      </c>
      <c r="B5" s="49" t="s">
        <v>69</v>
      </c>
      <c r="C5" s="49" t="s">
        <v>3866</v>
      </c>
      <c r="D5" s="49" t="s">
        <v>3867</v>
      </c>
      <c r="E5" s="49" t="n">
        <v>4.17</v>
      </c>
      <c r="F5" s="49" t="n">
        <v>108742.2</v>
      </c>
      <c r="G5" s="49" t="s">
        <v>3868</v>
      </c>
      <c r="H5" s="49" t="n">
        <v>962.67</v>
      </c>
      <c r="I5" s="49" t="n">
        <v>1.64</v>
      </c>
      <c r="J5" s="49" t="s">
        <v>3869</v>
      </c>
      <c r="K5" s="49" t="s">
        <v>3278</v>
      </c>
    </row>
    <row r="6" customFormat="false" ht="15.75" hidden="false" customHeight="true" outlineLevel="0" collapsed="false">
      <c r="A6" s="51" t="s">
        <v>182</v>
      </c>
      <c r="B6" s="51" t="s">
        <v>71</v>
      </c>
      <c r="C6" s="51" t="s">
        <v>3866</v>
      </c>
      <c r="D6" s="51" t="s">
        <v>3870</v>
      </c>
      <c r="E6" s="51" t="n">
        <v>0.56</v>
      </c>
      <c r="F6" s="51" t="n">
        <v>132736.35</v>
      </c>
      <c r="G6" s="51" t="s">
        <v>3871</v>
      </c>
      <c r="H6" s="51" t="n">
        <v>1627.33</v>
      </c>
      <c r="I6" s="51" t="n">
        <v>2.36</v>
      </c>
      <c r="J6" s="51" t="s">
        <v>3872</v>
      </c>
      <c r="K6" s="51" t="s">
        <v>3278</v>
      </c>
    </row>
    <row r="7" customFormat="false" ht="15.75" hidden="false" customHeight="true" outlineLevel="0" collapsed="false">
      <c r="A7" s="49" t="s">
        <v>187</v>
      </c>
      <c r="B7" s="49" t="s">
        <v>67</v>
      </c>
      <c r="C7" s="49" t="s">
        <v>3873</v>
      </c>
      <c r="D7" s="49" t="s">
        <v>3874</v>
      </c>
      <c r="E7" s="49" t="n">
        <v>6.83</v>
      </c>
      <c r="F7" s="49" t="n">
        <v>109056.6</v>
      </c>
      <c r="G7" s="49" t="s">
        <v>3875</v>
      </c>
      <c r="H7" s="49" t="n">
        <v>1983.42</v>
      </c>
      <c r="I7" s="49" t="n">
        <v>2.69</v>
      </c>
      <c r="J7" s="49" t="s">
        <v>3876</v>
      </c>
      <c r="K7" s="49" t="s">
        <v>3877</v>
      </c>
    </row>
    <row r="8" customFormat="false" ht="15.75" hidden="false" customHeight="true" outlineLevel="0" collapsed="false">
      <c r="A8" s="51" t="s">
        <v>191</v>
      </c>
      <c r="B8" s="51" t="s">
        <v>66</v>
      </c>
      <c r="C8" s="51" t="s">
        <v>3866</v>
      </c>
      <c r="D8" s="51" t="s">
        <v>3874</v>
      </c>
      <c r="E8" s="51" t="n">
        <v>8.52</v>
      </c>
      <c r="F8" s="51" t="n">
        <v>3947</v>
      </c>
      <c r="G8" s="51" t="s">
        <v>3878</v>
      </c>
      <c r="H8" s="51" t="n">
        <v>670.04</v>
      </c>
      <c r="I8" s="51" t="n">
        <v>2.5</v>
      </c>
      <c r="J8" s="51" t="s">
        <v>3876</v>
      </c>
      <c r="K8" s="51" t="s">
        <v>3877</v>
      </c>
    </row>
    <row r="9" customFormat="false" ht="15.75" hidden="false" customHeight="true" outlineLevel="0" collapsed="false">
      <c r="A9" s="49" t="s">
        <v>196</v>
      </c>
      <c r="B9" s="49" t="s">
        <v>66</v>
      </c>
      <c r="C9" s="49" t="s">
        <v>3879</v>
      </c>
      <c r="D9" s="49" t="s">
        <v>3870</v>
      </c>
      <c r="E9" s="49" t="n">
        <v>5.67</v>
      </c>
      <c r="F9" s="49" t="n">
        <v>36962.07</v>
      </c>
      <c r="G9" s="49" t="s">
        <v>3871</v>
      </c>
      <c r="H9" s="49" t="n">
        <v>1640.19</v>
      </c>
      <c r="I9" s="49" t="n">
        <v>6.19</v>
      </c>
      <c r="J9" s="49" t="s">
        <v>3880</v>
      </c>
      <c r="K9" s="50" t="s">
        <v>3881</v>
      </c>
    </row>
    <row r="10" customFormat="false" ht="15.75" hidden="false" customHeight="true" outlineLevel="0" collapsed="false">
      <c r="A10" s="51" t="s">
        <v>199</v>
      </c>
      <c r="B10" s="51" t="s">
        <v>71</v>
      </c>
      <c r="C10" s="51" t="s">
        <v>3866</v>
      </c>
      <c r="D10" s="51" t="s">
        <v>3882</v>
      </c>
      <c r="E10" s="51" t="n">
        <v>4.16</v>
      </c>
      <c r="F10" s="51" t="n">
        <v>76053.66</v>
      </c>
      <c r="G10" s="51" t="s">
        <v>3883</v>
      </c>
      <c r="H10" s="51" t="n">
        <v>1610.42</v>
      </c>
      <c r="I10" s="51" t="n">
        <v>1.19</v>
      </c>
      <c r="J10" s="51" t="s">
        <v>3884</v>
      </c>
      <c r="K10" s="51" t="s">
        <v>3877</v>
      </c>
    </row>
    <row r="11" customFormat="false" ht="15.75" hidden="false" customHeight="true" outlineLevel="0" collapsed="false">
      <c r="A11" s="49" t="s">
        <v>202</v>
      </c>
      <c r="B11" s="49" t="s">
        <v>67</v>
      </c>
      <c r="C11" s="49" t="s">
        <v>3866</v>
      </c>
      <c r="D11" s="49" t="s">
        <v>3882</v>
      </c>
      <c r="E11" s="49" t="n">
        <v>9.8</v>
      </c>
      <c r="F11" s="49" t="n">
        <v>80768.67</v>
      </c>
      <c r="G11" s="49" t="s">
        <v>3883</v>
      </c>
      <c r="H11" s="49" t="n">
        <v>1727.23</v>
      </c>
      <c r="I11" s="49" t="n">
        <v>4.22</v>
      </c>
      <c r="J11" s="49" t="s">
        <v>3885</v>
      </c>
      <c r="K11" s="49" t="s">
        <v>3278</v>
      </c>
    </row>
    <row r="12" customFormat="false" ht="15.75" hidden="false" customHeight="true" outlineLevel="0" collapsed="false">
      <c r="A12" s="51" t="s">
        <v>205</v>
      </c>
      <c r="B12" s="51" t="s">
        <v>67</v>
      </c>
      <c r="C12" s="51" t="s">
        <v>3866</v>
      </c>
      <c r="D12" s="51" t="s">
        <v>3870</v>
      </c>
      <c r="E12" s="51" t="n">
        <v>6.18</v>
      </c>
      <c r="F12" s="51" t="n">
        <v>141022.03</v>
      </c>
      <c r="G12" s="51" t="s">
        <v>3871</v>
      </c>
      <c r="H12" s="51" t="n">
        <v>1826.18</v>
      </c>
      <c r="I12" s="51" t="n">
        <v>2.99</v>
      </c>
      <c r="J12" s="51" t="s">
        <v>3872</v>
      </c>
      <c r="K12" s="50" t="s">
        <v>3881</v>
      </c>
    </row>
    <row r="13" customFormat="false" ht="15.75" hidden="false" customHeight="true" outlineLevel="0" collapsed="false">
      <c r="A13" s="49" t="s">
        <v>208</v>
      </c>
      <c r="B13" s="49" t="s">
        <v>67</v>
      </c>
      <c r="C13" s="49" t="s">
        <v>3873</v>
      </c>
      <c r="D13" s="49" t="s">
        <v>3870</v>
      </c>
      <c r="E13" s="49" t="n">
        <v>8.75</v>
      </c>
      <c r="F13" s="49" t="n">
        <v>52279.38</v>
      </c>
      <c r="G13" s="49" t="s">
        <v>3871</v>
      </c>
      <c r="H13" s="49" t="n">
        <v>1214.88</v>
      </c>
      <c r="I13" s="49" t="n">
        <v>2.47</v>
      </c>
      <c r="J13" s="49" t="s">
        <v>3886</v>
      </c>
      <c r="K13" s="49" t="s">
        <v>3278</v>
      </c>
    </row>
    <row r="14" customFormat="false" ht="15.75" hidden="false" customHeight="true" outlineLevel="0" collapsed="false">
      <c r="A14" s="51" t="s">
        <v>212</v>
      </c>
      <c r="B14" s="51" t="s">
        <v>67</v>
      </c>
      <c r="C14" s="51" t="s">
        <v>3866</v>
      </c>
      <c r="D14" s="51" t="s">
        <v>3867</v>
      </c>
      <c r="E14" s="51" t="n">
        <v>9.52</v>
      </c>
      <c r="F14" s="51" t="n">
        <v>55760.49</v>
      </c>
      <c r="G14" s="51" t="s">
        <v>3871</v>
      </c>
      <c r="H14" s="51" t="n">
        <v>228.88</v>
      </c>
      <c r="I14" s="51" t="n">
        <v>6.12</v>
      </c>
      <c r="J14" s="51" t="s">
        <v>3884</v>
      </c>
      <c r="K14" s="50" t="s">
        <v>3881</v>
      </c>
    </row>
    <row r="15" customFormat="false" ht="15.75" hidden="false" customHeight="true" outlineLevel="0" collapsed="false">
      <c r="A15" s="49" t="s">
        <v>215</v>
      </c>
      <c r="B15" s="49" t="s">
        <v>69</v>
      </c>
      <c r="C15" s="49" t="s">
        <v>3866</v>
      </c>
      <c r="D15" s="49" t="s">
        <v>3867</v>
      </c>
      <c r="E15" s="49" t="n">
        <v>9.05</v>
      </c>
      <c r="F15" s="49" t="n">
        <v>59898.64</v>
      </c>
      <c r="G15" s="49" t="s">
        <v>3887</v>
      </c>
      <c r="H15" s="49" t="n">
        <v>1384.14</v>
      </c>
      <c r="I15" s="49" t="n">
        <v>0.82</v>
      </c>
      <c r="J15" s="49" t="s">
        <v>3880</v>
      </c>
      <c r="K15" s="49" t="s">
        <v>3278</v>
      </c>
    </row>
    <row r="16" customFormat="false" ht="15.75" hidden="false" customHeight="true" outlineLevel="0" collapsed="false">
      <c r="A16" s="51" t="s">
        <v>218</v>
      </c>
      <c r="B16" s="51" t="s">
        <v>70</v>
      </c>
      <c r="C16" s="51" t="s">
        <v>3888</v>
      </c>
      <c r="D16" s="51" t="s">
        <v>3870</v>
      </c>
      <c r="E16" s="51" t="n">
        <v>8.19</v>
      </c>
      <c r="F16" s="51" t="n">
        <v>19607.06</v>
      </c>
      <c r="G16" s="51" t="s">
        <v>3887</v>
      </c>
      <c r="H16" s="51" t="n">
        <v>1772.8</v>
      </c>
      <c r="I16" s="51" t="n">
        <v>2.11</v>
      </c>
      <c r="J16" s="51" t="s">
        <v>3876</v>
      </c>
      <c r="K16" s="51" t="s">
        <v>3278</v>
      </c>
    </row>
    <row r="17" customFormat="false" ht="15.75" hidden="false" customHeight="true" outlineLevel="0" collapsed="false">
      <c r="A17" s="49" t="s">
        <v>220</v>
      </c>
      <c r="B17" s="49" t="s">
        <v>70</v>
      </c>
      <c r="C17" s="49" t="s">
        <v>3879</v>
      </c>
      <c r="D17" s="49" t="s">
        <v>3882</v>
      </c>
      <c r="E17" s="49" t="n">
        <v>0.82</v>
      </c>
      <c r="F17" s="49" t="n">
        <v>15900.67</v>
      </c>
      <c r="G17" s="49" t="s">
        <v>3878</v>
      </c>
      <c r="H17" s="49" t="n">
        <v>1182.97</v>
      </c>
      <c r="I17" s="49" t="n">
        <v>1.48</v>
      </c>
      <c r="J17" s="49" t="s">
        <v>3872</v>
      </c>
      <c r="K17" s="49" t="s">
        <v>3278</v>
      </c>
    </row>
    <row r="18" customFormat="false" ht="15.75" hidden="false" customHeight="true" outlineLevel="0" collapsed="false">
      <c r="A18" s="51" t="s">
        <v>223</v>
      </c>
      <c r="B18" s="51" t="s">
        <v>71</v>
      </c>
      <c r="C18" s="51" t="s">
        <v>3866</v>
      </c>
      <c r="D18" s="51" t="s">
        <v>3882</v>
      </c>
      <c r="E18" s="51" t="n">
        <v>5.42</v>
      </c>
      <c r="F18" s="51" t="n">
        <v>14823.52</v>
      </c>
      <c r="G18" s="51" t="s">
        <v>3883</v>
      </c>
      <c r="H18" s="51" t="n">
        <v>516.28</v>
      </c>
      <c r="I18" s="51" t="n">
        <v>5.53</v>
      </c>
      <c r="J18" s="51" t="s">
        <v>3872</v>
      </c>
      <c r="K18" s="50" t="s">
        <v>3881</v>
      </c>
    </row>
    <row r="19" customFormat="false" ht="15.75" hidden="false" customHeight="true" outlineLevel="0" collapsed="false">
      <c r="A19" s="49" t="s">
        <v>226</v>
      </c>
      <c r="B19" s="49" t="s">
        <v>71</v>
      </c>
      <c r="C19" s="49" t="s">
        <v>3888</v>
      </c>
      <c r="D19" s="49" t="s">
        <v>3882</v>
      </c>
      <c r="E19" s="49" t="n">
        <v>2.55</v>
      </c>
      <c r="F19" s="49" t="n">
        <v>63347.43</v>
      </c>
      <c r="G19" s="49" t="s">
        <v>3889</v>
      </c>
      <c r="H19" s="49" t="n">
        <v>154.21</v>
      </c>
      <c r="I19" s="49" t="n">
        <v>1.92</v>
      </c>
      <c r="J19" s="49" t="s">
        <v>3880</v>
      </c>
      <c r="K19" s="50" t="s">
        <v>3881</v>
      </c>
    </row>
    <row r="20" customFormat="false" ht="15.75" hidden="false" customHeight="true" outlineLevel="0" collapsed="false">
      <c r="A20" s="51" t="s">
        <v>228</v>
      </c>
      <c r="B20" s="51" t="s">
        <v>70</v>
      </c>
      <c r="C20" s="51" t="s">
        <v>3879</v>
      </c>
      <c r="D20" s="51" t="s">
        <v>3870</v>
      </c>
      <c r="E20" s="51" t="n">
        <v>9.6</v>
      </c>
      <c r="F20" s="51" t="n">
        <v>70169.74</v>
      </c>
      <c r="G20" s="51" t="s">
        <v>3868</v>
      </c>
      <c r="H20" s="51" t="n">
        <v>565.2</v>
      </c>
      <c r="I20" s="51" t="n">
        <v>0.91</v>
      </c>
      <c r="J20" s="51" t="s">
        <v>3869</v>
      </c>
      <c r="K20" s="50" t="s">
        <v>3881</v>
      </c>
    </row>
    <row r="21" customFormat="false" ht="15.75" hidden="false" customHeight="true" outlineLevel="0" collapsed="false">
      <c r="A21" s="49" t="s">
        <v>231</v>
      </c>
      <c r="B21" s="49" t="s">
        <v>67</v>
      </c>
      <c r="C21" s="49" t="s">
        <v>3866</v>
      </c>
      <c r="D21" s="49" t="s">
        <v>3874</v>
      </c>
      <c r="E21" s="49" t="n">
        <v>0.51</v>
      </c>
      <c r="F21" s="49" t="n">
        <v>76329.56</v>
      </c>
      <c r="G21" s="49" t="s">
        <v>3878</v>
      </c>
      <c r="H21" s="49" t="n">
        <v>1034.08</v>
      </c>
      <c r="I21" s="49" t="n">
        <v>0.99</v>
      </c>
      <c r="J21" s="49" t="s">
        <v>3876</v>
      </c>
      <c r="K21" s="49" t="s">
        <v>3877</v>
      </c>
    </row>
    <row r="22" customFormat="false" ht="15.75" hidden="false" customHeight="true" outlineLevel="0" collapsed="false">
      <c r="A22" s="51" t="s">
        <v>233</v>
      </c>
      <c r="B22" s="51" t="s">
        <v>66</v>
      </c>
      <c r="C22" s="51" t="s">
        <v>3873</v>
      </c>
      <c r="D22" s="51" t="s">
        <v>3867</v>
      </c>
      <c r="E22" s="51" t="n">
        <v>8.62</v>
      </c>
      <c r="F22" s="51" t="n">
        <v>60501.4</v>
      </c>
      <c r="G22" s="51" t="s">
        <v>3887</v>
      </c>
      <c r="H22" s="51" t="n">
        <v>1069.46</v>
      </c>
      <c r="I22" s="51" t="n">
        <v>3.79</v>
      </c>
      <c r="J22" s="51" t="s">
        <v>3872</v>
      </c>
      <c r="K22" s="50" t="s">
        <v>3881</v>
      </c>
    </row>
    <row r="23" customFormat="false" ht="15.75" hidden="false" customHeight="true" outlineLevel="0" collapsed="false">
      <c r="A23" s="49" t="s">
        <v>235</v>
      </c>
      <c r="B23" s="49" t="s">
        <v>69</v>
      </c>
      <c r="C23" s="49" t="s">
        <v>3888</v>
      </c>
      <c r="D23" s="49" t="s">
        <v>3870</v>
      </c>
      <c r="E23" s="49" t="n">
        <v>11.3</v>
      </c>
      <c r="F23" s="49" t="n">
        <v>147081.8</v>
      </c>
      <c r="G23" s="49" t="s">
        <v>3890</v>
      </c>
      <c r="H23" s="49" t="n">
        <v>709.32</v>
      </c>
      <c r="I23" s="49" t="n">
        <v>1.01</v>
      </c>
      <c r="J23" s="49" t="s">
        <v>3884</v>
      </c>
      <c r="K23" s="49" t="s">
        <v>3278</v>
      </c>
    </row>
    <row r="24" customFormat="false" ht="15.75" hidden="false" customHeight="true" outlineLevel="0" collapsed="false">
      <c r="A24" s="51" t="s">
        <v>238</v>
      </c>
      <c r="B24" s="51" t="s">
        <v>66</v>
      </c>
      <c r="C24" s="51" t="s">
        <v>3888</v>
      </c>
      <c r="D24" s="51" t="s">
        <v>3882</v>
      </c>
      <c r="E24" s="51" t="n">
        <v>2.65</v>
      </c>
      <c r="F24" s="51" t="n">
        <v>62233.09</v>
      </c>
      <c r="G24" s="51" t="s">
        <v>3883</v>
      </c>
      <c r="H24" s="51" t="n">
        <v>1102.29</v>
      </c>
      <c r="I24" s="51" t="n">
        <v>7</v>
      </c>
      <c r="J24" s="51" t="s">
        <v>3886</v>
      </c>
      <c r="K24" s="50" t="s">
        <v>3881</v>
      </c>
    </row>
    <row r="25" customFormat="false" ht="15.75" hidden="false" customHeight="true" outlineLevel="0" collapsed="false">
      <c r="A25" s="49" t="s">
        <v>240</v>
      </c>
      <c r="B25" s="49" t="s">
        <v>67</v>
      </c>
      <c r="C25" s="49" t="s">
        <v>3866</v>
      </c>
      <c r="D25" s="49" t="s">
        <v>3874</v>
      </c>
      <c r="E25" s="49" t="n">
        <v>3.96</v>
      </c>
      <c r="F25" s="49" t="n">
        <v>12567</v>
      </c>
      <c r="G25" s="49" t="s">
        <v>3887</v>
      </c>
      <c r="H25" s="49" t="n">
        <v>295.5</v>
      </c>
      <c r="I25" s="49" t="n">
        <v>0.58</v>
      </c>
      <c r="J25" s="49" t="s">
        <v>3880</v>
      </c>
      <c r="K25" s="50" t="s">
        <v>3881</v>
      </c>
    </row>
    <row r="26" customFormat="false" ht="15.75" hidden="false" customHeight="true" outlineLevel="0" collapsed="false">
      <c r="A26" s="51" t="s">
        <v>242</v>
      </c>
      <c r="B26" s="51" t="s">
        <v>71</v>
      </c>
      <c r="C26" s="51" t="s">
        <v>3873</v>
      </c>
      <c r="D26" s="51" t="s">
        <v>3874</v>
      </c>
      <c r="E26" s="51" t="n">
        <v>8.08</v>
      </c>
      <c r="F26" s="51" t="n">
        <v>140342.04</v>
      </c>
      <c r="G26" s="51" t="s">
        <v>3871</v>
      </c>
      <c r="H26" s="51" t="n">
        <v>609.83</v>
      </c>
      <c r="I26" s="51" t="n">
        <v>5.31</v>
      </c>
      <c r="J26" s="51" t="s">
        <v>3880</v>
      </c>
      <c r="K26" s="50" t="s">
        <v>3881</v>
      </c>
    </row>
    <row r="27" customFormat="false" ht="15.75" hidden="false" customHeight="true" outlineLevel="0" collapsed="false">
      <c r="A27" s="49" t="s">
        <v>244</v>
      </c>
      <c r="B27" s="49" t="s">
        <v>69</v>
      </c>
      <c r="C27" s="49" t="s">
        <v>3888</v>
      </c>
      <c r="D27" s="49" t="s">
        <v>3872</v>
      </c>
      <c r="E27" s="49" t="n">
        <v>5.66</v>
      </c>
      <c r="F27" s="49" t="n">
        <v>106521.79</v>
      </c>
      <c r="G27" s="49" t="s">
        <v>3878</v>
      </c>
      <c r="H27" s="49" t="n">
        <v>1570.04</v>
      </c>
      <c r="I27" s="49" t="n">
        <v>6.04</v>
      </c>
      <c r="J27" s="49" t="s">
        <v>3869</v>
      </c>
      <c r="K27" s="49" t="s">
        <v>3877</v>
      </c>
    </row>
    <row r="28" customFormat="false" ht="15.75" hidden="false" customHeight="true" outlineLevel="0" collapsed="false">
      <c r="A28" s="51" t="s">
        <v>246</v>
      </c>
      <c r="B28" s="51" t="s">
        <v>71</v>
      </c>
      <c r="C28" s="51" t="s">
        <v>3873</v>
      </c>
      <c r="D28" s="51" t="s">
        <v>3870</v>
      </c>
      <c r="E28" s="51" t="n">
        <v>11.87</v>
      </c>
      <c r="F28" s="51" t="n">
        <v>60116.11</v>
      </c>
      <c r="G28" s="51" t="s">
        <v>3889</v>
      </c>
      <c r="H28" s="51" t="n">
        <v>1418.28</v>
      </c>
      <c r="I28" s="51" t="n">
        <v>3.83</v>
      </c>
      <c r="J28" s="51" t="s">
        <v>3886</v>
      </c>
      <c r="K28" s="51" t="s">
        <v>3278</v>
      </c>
    </row>
    <row r="29" customFormat="false" ht="15.75" hidden="false" customHeight="true" outlineLevel="0" collapsed="false">
      <c r="A29" s="49" t="s">
        <v>250</v>
      </c>
      <c r="B29" s="49" t="s">
        <v>69</v>
      </c>
      <c r="C29" s="49" t="s">
        <v>3879</v>
      </c>
      <c r="D29" s="49" t="s">
        <v>3882</v>
      </c>
      <c r="E29" s="49" t="n">
        <v>3.48</v>
      </c>
      <c r="F29" s="49" t="n">
        <v>25984.42</v>
      </c>
      <c r="G29" s="49" t="s">
        <v>3889</v>
      </c>
      <c r="H29" s="49" t="n">
        <v>1320.53</v>
      </c>
      <c r="I29" s="49" t="n">
        <v>4.84</v>
      </c>
      <c r="J29" s="49" t="s">
        <v>3872</v>
      </c>
      <c r="K29" s="49" t="s">
        <v>3877</v>
      </c>
    </row>
    <row r="30" customFormat="false" ht="15.75" hidden="false" customHeight="true" outlineLevel="0" collapsed="false">
      <c r="A30" s="51" t="s">
        <v>253</v>
      </c>
      <c r="B30" s="51" t="s">
        <v>66</v>
      </c>
      <c r="C30" s="51" t="s">
        <v>3888</v>
      </c>
      <c r="D30" s="51" t="s">
        <v>3867</v>
      </c>
      <c r="E30" s="51" t="n">
        <v>10.46</v>
      </c>
      <c r="F30" s="51" t="n">
        <v>70381.92</v>
      </c>
      <c r="G30" s="51" t="s">
        <v>3875</v>
      </c>
      <c r="H30" s="51" t="n">
        <v>1311.34</v>
      </c>
      <c r="I30" s="51" t="n">
        <v>6.58</v>
      </c>
      <c r="J30" s="51" t="s">
        <v>3876</v>
      </c>
      <c r="K30" s="51" t="s">
        <v>3278</v>
      </c>
    </row>
    <row r="31" customFormat="false" ht="15.75" hidden="false" customHeight="true" outlineLevel="0" collapsed="false">
      <c r="A31" s="49" t="s">
        <v>255</v>
      </c>
      <c r="B31" s="49" t="s">
        <v>70</v>
      </c>
      <c r="C31" s="49" t="s">
        <v>3888</v>
      </c>
      <c r="D31" s="49" t="s">
        <v>3870</v>
      </c>
      <c r="E31" s="49" t="n">
        <v>6.8</v>
      </c>
      <c r="F31" s="49" t="n">
        <v>107892.09</v>
      </c>
      <c r="G31" s="49" t="s">
        <v>3871</v>
      </c>
      <c r="H31" s="49" t="n">
        <v>341.08</v>
      </c>
      <c r="I31" s="49" t="n">
        <v>7.47</v>
      </c>
      <c r="J31" s="49" t="s">
        <v>3880</v>
      </c>
      <c r="K31" s="49" t="s">
        <v>3278</v>
      </c>
    </row>
    <row r="32" customFormat="false" ht="15.75" hidden="false" customHeight="true" outlineLevel="0" collapsed="false">
      <c r="A32" s="51" t="s">
        <v>257</v>
      </c>
      <c r="B32" s="51" t="s">
        <v>70</v>
      </c>
      <c r="C32" s="51" t="s">
        <v>3879</v>
      </c>
      <c r="D32" s="51" t="s">
        <v>3872</v>
      </c>
      <c r="E32" s="51" t="n">
        <v>5.97</v>
      </c>
      <c r="F32" s="51" t="n">
        <v>47844.69</v>
      </c>
      <c r="G32" s="51" t="s">
        <v>3883</v>
      </c>
      <c r="H32" s="51" t="n">
        <v>1176.74</v>
      </c>
      <c r="I32" s="51" t="n">
        <v>2.3</v>
      </c>
      <c r="J32" s="51" t="s">
        <v>3885</v>
      </c>
      <c r="K32" s="51" t="s">
        <v>3278</v>
      </c>
    </row>
    <row r="33" customFormat="false" ht="15.75" hidden="false" customHeight="true" outlineLevel="0" collapsed="false">
      <c r="A33" s="49" t="s">
        <v>259</v>
      </c>
      <c r="B33" s="49" t="s">
        <v>69</v>
      </c>
      <c r="C33" s="49" t="s">
        <v>3866</v>
      </c>
      <c r="D33" s="49" t="s">
        <v>3867</v>
      </c>
      <c r="E33" s="49" t="n">
        <v>3.74</v>
      </c>
      <c r="F33" s="49" t="n">
        <v>123067.19</v>
      </c>
      <c r="G33" s="49" t="s">
        <v>3878</v>
      </c>
      <c r="H33" s="49" t="n">
        <v>1723.04</v>
      </c>
      <c r="I33" s="49" t="n">
        <v>2.83</v>
      </c>
      <c r="J33" s="49" t="s">
        <v>3886</v>
      </c>
      <c r="K33" s="49" t="s">
        <v>3278</v>
      </c>
    </row>
    <row r="34" customFormat="false" ht="15.75" hidden="false" customHeight="true" outlineLevel="0" collapsed="false">
      <c r="A34" s="51" t="s">
        <v>261</v>
      </c>
      <c r="B34" s="51" t="s">
        <v>66</v>
      </c>
      <c r="C34" s="51" t="s">
        <v>3866</v>
      </c>
      <c r="D34" s="51" t="s">
        <v>3882</v>
      </c>
      <c r="E34" s="51" t="n">
        <v>3.38</v>
      </c>
      <c r="F34" s="51" t="n">
        <v>124573.84</v>
      </c>
      <c r="G34" s="51" t="s">
        <v>3878</v>
      </c>
      <c r="H34" s="51" t="n">
        <v>478.9</v>
      </c>
      <c r="I34" s="51" t="n">
        <v>1.18</v>
      </c>
      <c r="J34" s="51" t="s">
        <v>3886</v>
      </c>
      <c r="K34" s="51" t="s">
        <v>3278</v>
      </c>
    </row>
    <row r="35" customFormat="false" ht="15.75" hidden="false" customHeight="true" outlineLevel="0" collapsed="false">
      <c r="A35" s="49" t="s">
        <v>263</v>
      </c>
      <c r="B35" s="49" t="s">
        <v>68</v>
      </c>
      <c r="C35" s="49" t="s">
        <v>3873</v>
      </c>
      <c r="D35" s="49" t="s">
        <v>3882</v>
      </c>
      <c r="E35" s="49" t="n">
        <v>11.62</v>
      </c>
      <c r="F35" s="49" t="n">
        <v>143839.69</v>
      </c>
      <c r="G35" s="49" t="s">
        <v>3889</v>
      </c>
      <c r="H35" s="49" t="n">
        <v>1111.05</v>
      </c>
      <c r="I35" s="49" t="n">
        <v>5.52</v>
      </c>
      <c r="J35" s="49" t="s">
        <v>3872</v>
      </c>
      <c r="K35" s="49" t="s">
        <v>3278</v>
      </c>
    </row>
    <row r="36" customFormat="false" ht="15.75" hidden="false" customHeight="true" outlineLevel="0" collapsed="false">
      <c r="A36" s="51" t="s">
        <v>265</v>
      </c>
      <c r="B36" s="51" t="s">
        <v>70</v>
      </c>
      <c r="C36" s="51" t="s">
        <v>3888</v>
      </c>
      <c r="D36" s="51" t="s">
        <v>3872</v>
      </c>
      <c r="E36" s="51" t="n">
        <v>5.44</v>
      </c>
      <c r="F36" s="51" t="n">
        <v>47143.03</v>
      </c>
      <c r="G36" s="51" t="s">
        <v>3889</v>
      </c>
      <c r="H36" s="51" t="n">
        <v>878.62</v>
      </c>
      <c r="I36" s="51" t="n">
        <v>6.99</v>
      </c>
      <c r="J36" s="51" t="s">
        <v>3885</v>
      </c>
      <c r="K36" s="51" t="s">
        <v>3278</v>
      </c>
    </row>
    <row r="37" customFormat="false" ht="15.75" hidden="false" customHeight="true" outlineLevel="0" collapsed="false">
      <c r="A37" s="49" t="s">
        <v>268</v>
      </c>
      <c r="B37" s="49" t="s">
        <v>68</v>
      </c>
      <c r="C37" s="49" t="s">
        <v>3873</v>
      </c>
      <c r="D37" s="49" t="s">
        <v>3867</v>
      </c>
      <c r="E37" s="49" t="n">
        <v>4.51</v>
      </c>
      <c r="F37" s="49" t="n">
        <v>131018.32</v>
      </c>
      <c r="G37" s="49" t="s">
        <v>3887</v>
      </c>
      <c r="H37" s="49" t="n">
        <v>1285.72</v>
      </c>
      <c r="I37" s="49" t="n">
        <v>7.87</v>
      </c>
      <c r="J37" s="49" t="s">
        <v>3869</v>
      </c>
      <c r="K37" s="49" t="s">
        <v>3278</v>
      </c>
    </row>
    <row r="38" customFormat="false" ht="15.75" hidden="false" customHeight="true" outlineLevel="0" collapsed="false">
      <c r="A38" s="51" t="s">
        <v>270</v>
      </c>
      <c r="B38" s="51" t="s">
        <v>70</v>
      </c>
      <c r="C38" s="51" t="s">
        <v>3866</v>
      </c>
      <c r="D38" s="51" t="s">
        <v>3870</v>
      </c>
      <c r="E38" s="51" t="n">
        <v>11.14</v>
      </c>
      <c r="F38" s="51" t="n">
        <v>62611.14</v>
      </c>
      <c r="G38" s="51" t="s">
        <v>3890</v>
      </c>
      <c r="H38" s="51" t="n">
        <v>973.97</v>
      </c>
      <c r="I38" s="51" t="n">
        <v>2.76</v>
      </c>
      <c r="J38" s="51" t="s">
        <v>3880</v>
      </c>
      <c r="K38" s="51" t="s">
        <v>3877</v>
      </c>
    </row>
    <row r="39" customFormat="false" ht="15.75" hidden="false" customHeight="true" outlineLevel="0" collapsed="false">
      <c r="A39" s="49" t="s">
        <v>273</v>
      </c>
      <c r="B39" s="49" t="s">
        <v>66</v>
      </c>
      <c r="C39" s="49" t="s">
        <v>3888</v>
      </c>
      <c r="D39" s="49" t="s">
        <v>3867</v>
      </c>
      <c r="E39" s="49" t="n">
        <v>10.52</v>
      </c>
      <c r="F39" s="49" t="n">
        <v>124187.4</v>
      </c>
      <c r="G39" s="49" t="s">
        <v>3890</v>
      </c>
      <c r="H39" s="49" t="n">
        <v>144.81</v>
      </c>
      <c r="I39" s="49" t="n">
        <v>3.11</v>
      </c>
      <c r="J39" s="49" t="s">
        <v>3880</v>
      </c>
      <c r="K39" s="49" t="s">
        <v>3877</v>
      </c>
    </row>
    <row r="40" customFormat="false" ht="15.75" hidden="false" customHeight="true" outlineLevel="0" collapsed="false">
      <c r="A40" s="51" t="s">
        <v>275</v>
      </c>
      <c r="B40" s="51" t="s">
        <v>70</v>
      </c>
      <c r="C40" s="51" t="s">
        <v>3888</v>
      </c>
      <c r="D40" s="51" t="s">
        <v>3870</v>
      </c>
      <c r="E40" s="51" t="n">
        <v>8.38</v>
      </c>
      <c r="F40" s="51" t="n">
        <v>53934.25</v>
      </c>
      <c r="G40" s="51" t="s">
        <v>3875</v>
      </c>
      <c r="H40" s="51" t="n">
        <v>852.07</v>
      </c>
      <c r="I40" s="51" t="n">
        <v>2.92</v>
      </c>
      <c r="J40" s="51" t="s">
        <v>3886</v>
      </c>
      <c r="K40" s="51" t="s">
        <v>3877</v>
      </c>
    </row>
    <row r="41" customFormat="false" ht="15.75" hidden="false" customHeight="true" outlineLevel="0" collapsed="false">
      <c r="A41" s="49" t="s">
        <v>277</v>
      </c>
      <c r="B41" s="49" t="s">
        <v>68</v>
      </c>
      <c r="C41" s="49" t="s">
        <v>3873</v>
      </c>
      <c r="D41" s="49" t="s">
        <v>3870</v>
      </c>
      <c r="E41" s="49" t="n">
        <v>8.3</v>
      </c>
      <c r="F41" s="49" t="n">
        <v>107000.25</v>
      </c>
      <c r="G41" s="49" t="s">
        <v>3890</v>
      </c>
      <c r="H41" s="49" t="n">
        <v>288.37</v>
      </c>
      <c r="I41" s="49" t="n">
        <v>5.65</v>
      </c>
      <c r="J41" s="49" t="s">
        <v>3885</v>
      </c>
      <c r="K41" s="50" t="s">
        <v>3881</v>
      </c>
    </row>
    <row r="42" customFormat="false" ht="15.75" hidden="false" customHeight="true" outlineLevel="0" collapsed="false">
      <c r="A42" s="51" t="s">
        <v>280</v>
      </c>
      <c r="B42" s="51" t="s">
        <v>66</v>
      </c>
      <c r="C42" s="51" t="s">
        <v>3888</v>
      </c>
      <c r="D42" s="51" t="s">
        <v>3874</v>
      </c>
      <c r="E42" s="51" t="n">
        <v>0.57</v>
      </c>
      <c r="F42" s="51" t="n">
        <v>129146.21</v>
      </c>
      <c r="G42" s="51" t="s">
        <v>3875</v>
      </c>
      <c r="H42" s="51" t="n">
        <v>1461.54</v>
      </c>
      <c r="I42" s="51" t="n">
        <v>2.03</v>
      </c>
      <c r="J42" s="51" t="s">
        <v>3880</v>
      </c>
      <c r="K42" s="51" t="s">
        <v>3278</v>
      </c>
    </row>
    <row r="43" customFormat="false" ht="15.75" hidden="false" customHeight="true" outlineLevel="0" collapsed="false">
      <c r="A43" s="49" t="s">
        <v>282</v>
      </c>
      <c r="B43" s="49" t="s">
        <v>68</v>
      </c>
      <c r="C43" s="49" t="s">
        <v>3866</v>
      </c>
      <c r="D43" s="49" t="s">
        <v>3870</v>
      </c>
      <c r="E43" s="49" t="n">
        <v>9.14</v>
      </c>
      <c r="F43" s="49" t="n">
        <v>89729.91</v>
      </c>
      <c r="G43" s="49" t="s">
        <v>3890</v>
      </c>
      <c r="H43" s="49" t="n">
        <v>1900.58</v>
      </c>
      <c r="I43" s="49" t="n">
        <v>0.92</v>
      </c>
      <c r="J43" s="49" t="s">
        <v>3884</v>
      </c>
      <c r="K43" s="50" t="s">
        <v>3881</v>
      </c>
    </row>
    <row r="44" customFormat="false" ht="15.75" hidden="false" customHeight="true" outlineLevel="0" collapsed="false">
      <c r="A44" s="51" t="s">
        <v>284</v>
      </c>
      <c r="B44" s="51" t="s">
        <v>71</v>
      </c>
      <c r="C44" s="51" t="s">
        <v>3879</v>
      </c>
      <c r="D44" s="51" t="s">
        <v>3872</v>
      </c>
      <c r="E44" s="51" t="n">
        <v>6.82</v>
      </c>
      <c r="F44" s="51" t="n">
        <v>68953.97</v>
      </c>
      <c r="G44" s="51" t="s">
        <v>3890</v>
      </c>
      <c r="H44" s="51" t="n">
        <v>770.8</v>
      </c>
      <c r="I44" s="51" t="n">
        <v>3.32</v>
      </c>
      <c r="J44" s="51" t="s">
        <v>3869</v>
      </c>
      <c r="K44" s="50" t="s">
        <v>3881</v>
      </c>
    </row>
    <row r="45" customFormat="false" ht="15.75" hidden="false" customHeight="true" outlineLevel="0" collapsed="false">
      <c r="A45" s="49" t="s">
        <v>287</v>
      </c>
      <c r="B45" s="49" t="s">
        <v>69</v>
      </c>
      <c r="C45" s="49" t="s">
        <v>3888</v>
      </c>
      <c r="D45" s="49" t="s">
        <v>3872</v>
      </c>
      <c r="E45" s="49" t="n">
        <v>8.87</v>
      </c>
      <c r="F45" s="49" t="n">
        <v>32133.08</v>
      </c>
      <c r="G45" s="49" t="s">
        <v>3887</v>
      </c>
      <c r="H45" s="49" t="n">
        <v>1626.15</v>
      </c>
      <c r="I45" s="49" t="n">
        <v>1.68</v>
      </c>
      <c r="J45" s="49" t="s">
        <v>3885</v>
      </c>
      <c r="K45" s="50" t="s">
        <v>3881</v>
      </c>
    </row>
    <row r="46" customFormat="false" ht="15.75" hidden="false" customHeight="true" outlineLevel="0" collapsed="false">
      <c r="A46" s="51" t="s">
        <v>289</v>
      </c>
      <c r="B46" s="51" t="s">
        <v>68</v>
      </c>
      <c r="C46" s="51" t="s">
        <v>3888</v>
      </c>
      <c r="D46" s="51" t="s">
        <v>3872</v>
      </c>
      <c r="E46" s="51" t="n">
        <v>10.39</v>
      </c>
      <c r="F46" s="51" t="n">
        <v>7176.08</v>
      </c>
      <c r="G46" s="51" t="s">
        <v>3889</v>
      </c>
      <c r="H46" s="51" t="n">
        <v>182.4</v>
      </c>
      <c r="I46" s="51" t="n">
        <v>6.8</v>
      </c>
      <c r="J46" s="51" t="s">
        <v>3869</v>
      </c>
      <c r="K46" s="50" t="s">
        <v>3881</v>
      </c>
    </row>
    <row r="47" customFormat="false" ht="15.75" hidden="false" customHeight="true" outlineLevel="0" collapsed="false">
      <c r="A47" s="49" t="s">
        <v>291</v>
      </c>
      <c r="B47" s="49" t="s">
        <v>69</v>
      </c>
      <c r="C47" s="49" t="s">
        <v>3873</v>
      </c>
      <c r="D47" s="49" t="s">
        <v>3882</v>
      </c>
      <c r="E47" s="49" t="n">
        <v>6.94</v>
      </c>
      <c r="F47" s="49" t="n">
        <v>45815.83</v>
      </c>
      <c r="G47" s="49" t="s">
        <v>3887</v>
      </c>
      <c r="H47" s="49" t="n">
        <v>1868.59</v>
      </c>
      <c r="I47" s="49" t="n">
        <v>2.7</v>
      </c>
      <c r="J47" s="49" t="s">
        <v>3885</v>
      </c>
      <c r="K47" s="49" t="s">
        <v>3877</v>
      </c>
    </row>
    <row r="48" customFormat="false" ht="15.75" hidden="false" customHeight="true" outlineLevel="0" collapsed="false">
      <c r="A48" s="51" t="s">
        <v>293</v>
      </c>
      <c r="B48" s="51" t="s">
        <v>66</v>
      </c>
      <c r="C48" s="51" t="s">
        <v>3866</v>
      </c>
      <c r="D48" s="51" t="s">
        <v>3870</v>
      </c>
      <c r="E48" s="51" t="n">
        <v>1.04</v>
      </c>
      <c r="F48" s="51" t="n">
        <v>58969.23</v>
      </c>
      <c r="G48" s="51" t="s">
        <v>3887</v>
      </c>
      <c r="H48" s="51" t="n">
        <v>1632.54</v>
      </c>
      <c r="I48" s="51" t="n">
        <v>7.22</v>
      </c>
      <c r="J48" s="51" t="s">
        <v>3885</v>
      </c>
      <c r="K48" s="51" t="s">
        <v>3278</v>
      </c>
    </row>
    <row r="49" customFormat="false" ht="15.75" hidden="false" customHeight="true" outlineLevel="0" collapsed="false">
      <c r="A49" s="49" t="s">
        <v>295</v>
      </c>
      <c r="B49" s="49" t="s">
        <v>69</v>
      </c>
      <c r="C49" s="49" t="s">
        <v>3866</v>
      </c>
      <c r="D49" s="49" t="s">
        <v>3882</v>
      </c>
      <c r="E49" s="49" t="n">
        <v>2.52</v>
      </c>
      <c r="F49" s="49" t="n">
        <v>33439.51</v>
      </c>
      <c r="G49" s="49" t="s">
        <v>3889</v>
      </c>
      <c r="H49" s="49" t="n">
        <v>1288.62</v>
      </c>
      <c r="I49" s="49" t="n">
        <v>7.59</v>
      </c>
      <c r="J49" s="49" t="s">
        <v>3885</v>
      </c>
      <c r="K49" s="49" t="s">
        <v>3877</v>
      </c>
    </row>
    <row r="50" customFormat="false" ht="15.75" hidden="false" customHeight="true" outlineLevel="0" collapsed="false">
      <c r="A50" s="51" t="s">
        <v>297</v>
      </c>
      <c r="B50" s="51" t="s">
        <v>71</v>
      </c>
      <c r="C50" s="51" t="s">
        <v>3888</v>
      </c>
      <c r="D50" s="51" t="s">
        <v>3874</v>
      </c>
      <c r="E50" s="51" t="n">
        <v>8.83</v>
      </c>
      <c r="F50" s="51" t="n">
        <v>82525.86</v>
      </c>
      <c r="G50" s="51" t="s">
        <v>3890</v>
      </c>
      <c r="H50" s="51" t="n">
        <v>332.98</v>
      </c>
      <c r="I50" s="51" t="n">
        <v>4.01</v>
      </c>
      <c r="J50" s="51" t="s">
        <v>3880</v>
      </c>
      <c r="K50" s="51" t="s">
        <v>3877</v>
      </c>
    </row>
    <row r="51" customFormat="false" ht="15.75" hidden="false" customHeight="true" outlineLevel="0" collapsed="false">
      <c r="A51" s="49" t="s">
        <v>299</v>
      </c>
      <c r="B51" s="49" t="s">
        <v>66</v>
      </c>
      <c r="C51" s="49" t="s">
        <v>3873</v>
      </c>
      <c r="D51" s="49" t="s">
        <v>3882</v>
      </c>
      <c r="E51" s="49" t="n">
        <v>7.88</v>
      </c>
      <c r="F51" s="49" t="n">
        <v>49573.96</v>
      </c>
      <c r="G51" s="49" t="s">
        <v>3890</v>
      </c>
      <c r="H51" s="49" t="n">
        <v>1090.26</v>
      </c>
      <c r="I51" s="49" t="n">
        <v>6.38</v>
      </c>
      <c r="J51" s="49" t="s">
        <v>3886</v>
      </c>
      <c r="K51" s="50" t="s">
        <v>3881</v>
      </c>
    </row>
    <row r="52" customFormat="false" ht="15.75" hidden="false" customHeight="true" outlineLevel="0" collapsed="false">
      <c r="A52" s="51" t="s">
        <v>301</v>
      </c>
      <c r="B52" s="51" t="s">
        <v>67</v>
      </c>
      <c r="C52" s="51" t="s">
        <v>3873</v>
      </c>
      <c r="D52" s="51" t="s">
        <v>3872</v>
      </c>
      <c r="E52" s="51" t="n">
        <v>10.32</v>
      </c>
      <c r="F52" s="51" t="n">
        <v>44019.9</v>
      </c>
      <c r="G52" s="51" t="s">
        <v>3887</v>
      </c>
      <c r="H52" s="51" t="n">
        <v>1610.94</v>
      </c>
      <c r="I52" s="51" t="n">
        <v>6.41</v>
      </c>
      <c r="J52" s="51" t="s">
        <v>3880</v>
      </c>
      <c r="K52" s="51" t="s">
        <v>3278</v>
      </c>
    </row>
    <row r="53" customFormat="false" ht="15.75" hidden="false" customHeight="true" outlineLevel="0" collapsed="false">
      <c r="A53" s="49" t="s">
        <v>303</v>
      </c>
      <c r="B53" s="49" t="s">
        <v>70</v>
      </c>
      <c r="C53" s="49" t="s">
        <v>3879</v>
      </c>
      <c r="D53" s="49" t="s">
        <v>3870</v>
      </c>
      <c r="E53" s="49" t="n">
        <v>7.33</v>
      </c>
      <c r="F53" s="49" t="n">
        <v>120357.7</v>
      </c>
      <c r="G53" s="49" t="s">
        <v>3887</v>
      </c>
      <c r="H53" s="49" t="n">
        <v>1250.99</v>
      </c>
      <c r="I53" s="49" t="n">
        <v>6.75</v>
      </c>
      <c r="J53" s="49" t="s">
        <v>3880</v>
      </c>
      <c r="K53" s="49" t="s">
        <v>3877</v>
      </c>
    </row>
    <row r="54" customFormat="false" ht="15.75" hidden="false" customHeight="true" outlineLevel="0" collapsed="false">
      <c r="A54" s="51" t="s">
        <v>306</v>
      </c>
      <c r="B54" s="51" t="s">
        <v>68</v>
      </c>
      <c r="C54" s="51" t="s">
        <v>3873</v>
      </c>
      <c r="D54" s="51" t="s">
        <v>3872</v>
      </c>
      <c r="E54" s="51" t="n">
        <v>6.42</v>
      </c>
      <c r="F54" s="51" t="n">
        <v>15210.29</v>
      </c>
      <c r="G54" s="51" t="s">
        <v>3883</v>
      </c>
      <c r="H54" s="51" t="n">
        <v>824.15</v>
      </c>
      <c r="I54" s="51" t="n">
        <v>7.41</v>
      </c>
      <c r="J54" s="51" t="s">
        <v>3880</v>
      </c>
      <c r="K54" s="51" t="s">
        <v>3278</v>
      </c>
    </row>
    <row r="55" customFormat="false" ht="15.75" hidden="false" customHeight="true" outlineLevel="0" collapsed="false">
      <c r="A55" s="49" t="s">
        <v>308</v>
      </c>
      <c r="B55" s="49" t="s">
        <v>70</v>
      </c>
      <c r="C55" s="49" t="s">
        <v>3879</v>
      </c>
      <c r="D55" s="49" t="s">
        <v>3870</v>
      </c>
      <c r="E55" s="49" t="n">
        <v>2.6</v>
      </c>
      <c r="F55" s="49" t="n">
        <v>99005.13</v>
      </c>
      <c r="G55" s="49" t="s">
        <v>3887</v>
      </c>
      <c r="H55" s="49" t="n">
        <v>298.36</v>
      </c>
      <c r="I55" s="49" t="n">
        <v>5.08</v>
      </c>
      <c r="J55" s="49" t="s">
        <v>3880</v>
      </c>
      <c r="K55" s="50" t="s">
        <v>3881</v>
      </c>
    </row>
    <row r="56" customFormat="false" ht="15.75" hidden="false" customHeight="true" outlineLevel="0" collapsed="false">
      <c r="A56" s="51" t="s">
        <v>310</v>
      </c>
      <c r="B56" s="51" t="s">
        <v>68</v>
      </c>
      <c r="C56" s="51" t="s">
        <v>3866</v>
      </c>
      <c r="D56" s="51" t="s">
        <v>3882</v>
      </c>
      <c r="E56" s="51" t="n">
        <v>11.98</v>
      </c>
      <c r="F56" s="51" t="n">
        <v>22689.4</v>
      </c>
      <c r="G56" s="51" t="s">
        <v>3890</v>
      </c>
      <c r="H56" s="51" t="n">
        <v>807.23</v>
      </c>
      <c r="I56" s="51" t="n">
        <v>1.16</v>
      </c>
      <c r="J56" s="51" t="s">
        <v>3869</v>
      </c>
      <c r="K56" s="50" t="s">
        <v>3881</v>
      </c>
    </row>
    <row r="57" customFormat="false" ht="15.75" hidden="false" customHeight="true" outlineLevel="0" collapsed="false">
      <c r="A57" s="49" t="s">
        <v>312</v>
      </c>
      <c r="B57" s="49" t="s">
        <v>71</v>
      </c>
      <c r="C57" s="49" t="s">
        <v>3873</v>
      </c>
      <c r="D57" s="49" t="s">
        <v>3872</v>
      </c>
      <c r="E57" s="49" t="n">
        <v>7.17</v>
      </c>
      <c r="F57" s="49" t="n">
        <v>136313.92</v>
      </c>
      <c r="G57" s="49" t="s">
        <v>3871</v>
      </c>
      <c r="H57" s="49" t="n">
        <v>1102.74</v>
      </c>
      <c r="I57" s="49" t="n">
        <v>4.02</v>
      </c>
      <c r="J57" s="49" t="s">
        <v>3885</v>
      </c>
      <c r="K57" s="49" t="s">
        <v>3877</v>
      </c>
    </row>
    <row r="58" customFormat="false" ht="15.75" hidden="false" customHeight="true" outlineLevel="0" collapsed="false">
      <c r="A58" s="51" t="s">
        <v>314</v>
      </c>
      <c r="B58" s="51" t="s">
        <v>67</v>
      </c>
      <c r="C58" s="51" t="s">
        <v>3866</v>
      </c>
      <c r="D58" s="51" t="s">
        <v>3874</v>
      </c>
      <c r="E58" s="51" t="n">
        <v>1.99</v>
      </c>
      <c r="F58" s="51" t="n">
        <v>146168.58</v>
      </c>
      <c r="G58" s="51" t="s">
        <v>3868</v>
      </c>
      <c r="H58" s="51" t="n">
        <v>152.28</v>
      </c>
      <c r="I58" s="51" t="n">
        <v>3.71</v>
      </c>
      <c r="J58" s="51" t="s">
        <v>3885</v>
      </c>
      <c r="K58" s="51" t="s">
        <v>3877</v>
      </c>
    </row>
    <row r="59" customFormat="false" ht="15.75" hidden="false" customHeight="true" outlineLevel="0" collapsed="false">
      <c r="A59" s="49" t="s">
        <v>316</v>
      </c>
      <c r="B59" s="49" t="s">
        <v>69</v>
      </c>
      <c r="C59" s="49" t="s">
        <v>3888</v>
      </c>
      <c r="D59" s="49" t="s">
        <v>3870</v>
      </c>
      <c r="E59" s="49" t="n">
        <v>2.53</v>
      </c>
      <c r="F59" s="49" t="n">
        <v>120365.62</v>
      </c>
      <c r="G59" s="49" t="s">
        <v>3868</v>
      </c>
      <c r="H59" s="49" t="n">
        <v>1027.2</v>
      </c>
      <c r="I59" s="49" t="n">
        <v>4.5</v>
      </c>
      <c r="J59" s="49" t="s">
        <v>3884</v>
      </c>
      <c r="K59" s="49" t="s">
        <v>3877</v>
      </c>
    </row>
    <row r="60" customFormat="false" ht="15.75" hidden="false" customHeight="true" outlineLevel="0" collapsed="false">
      <c r="A60" s="51" t="s">
        <v>318</v>
      </c>
      <c r="B60" s="51" t="s">
        <v>66</v>
      </c>
      <c r="C60" s="51" t="s">
        <v>3873</v>
      </c>
      <c r="D60" s="51" t="s">
        <v>3870</v>
      </c>
      <c r="E60" s="51" t="n">
        <v>1.82</v>
      </c>
      <c r="F60" s="51" t="n">
        <v>97762.77</v>
      </c>
      <c r="G60" s="51" t="s">
        <v>3868</v>
      </c>
      <c r="H60" s="51" t="n">
        <v>1494.58</v>
      </c>
      <c r="I60" s="51" t="n">
        <v>5.76</v>
      </c>
      <c r="J60" s="51" t="s">
        <v>3884</v>
      </c>
      <c r="K60" s="51" t="s">
        <v>3877</v>
      </c>
    </row>
    <row r="61" customFormat="false" ht="15.75" hidden="false" customHeight="true" outlineLevel="0" collapsed="false">
      <c r="A61" s="49" t="s">
        <v>320</v>
      </c>
      <c r="B61" s="49" t="s">
        <v>69</v>
      </c>
      <c r="C61" s="49" t="s">
        <v>3888</v>
      </c>
      <c r="D61" s="49" t="s">
        <v>3882</v>
      </c>
      <c r="E61" s="49" t="n">
        <v>7.94</v>
      </c>
      <c r="F61" s="49" t="n">
        <v>76412.29</v>
      </c>
      <c r="G61" s="49" t="s">
        <v>3887</v>
      </c>
      <c r="H61" s="49" t="n">
        <v>932.92</v>
      </c>
      <c r="I61" s="49" t="n">
        <v>4.72</v>
      </c>
      <c r="J61" s="49" t="s">
        <v>3885</v>
      </c>
      <c r="K61" s="50" t="s">
        <v>3881</v>
      </c>
    </row>
    <row r="62" customFormat="false" ht="15.75" hidden="false" customHeight="true" outlineLevel="0" collapsed="false">
      <c r="A62" s="51" t="s">
        <v>322</v>
      </c>
      <c r="B62" s="51" t="s">
        <v>70</v>
      </c>
      <c r="C62" s="51" t="s">
        <v>3879</v>
      </c>
      <c r="D62" s="51" t="s">
        <v>3882</v>
      </c>
      <c r="E62" s="51" t="n">
        <v>9.72</v>
      </c>
      <c r="F62" s="51" t="n">
        <v>84856.79</v>
      </c>
      <c r="G62" s="51" t="s">
        <v>3890</v>
      </c>
      <c r="H62" s="51" t="n">
        <v>339.53</v>
      </c>
      <c r="I62" s="51" t="n">
        <v>3.63</v>
      </c>
      <c r="J62" s="51" t="s">
        <v>3885</v>
      </c>
      <c r="K62" s="51" t="s">
        <v>3877</v>
      </c>
    </row>
    <row r="63" customFormat="false" ht="15.75" hidden="false" customHeight="true" outlineLevel="0" collapsed="false">
      <c r="A63" s="49" t="s">
        <v>324</v>
      </c>
      <c r="B63" s="49" t="s">
        <v>67</v>
      </c>
      <c r="C63" s="49" t="s">
        <v>3873</v>
      </c>
      <c r="D63" s="49" t="s">
        <v>3872</v>
      </c>
      <c r="E63" s="49" t="n">
        <v>3.65</v>
      </c>
      <c r="F63" s="49" t="n">
        <v>32262.12</v>
      </c>
      <c r="G63" s="49" t="s">
        <v>3889</v>
      </c>
      <c r="H63" s="49" t="n">
        <v>966.84</v>
      </c>
      <c r="I63" s="49" t="n">
        <v>5.93</v>
      </c>
      <c r="J63" s="49" t="s">
        <v>3869</v>
      </c>
      <c r="K63" s="49" t="s">
        <v>3877</v>
      </c>
    </row>
    <row r="64" customFormat="false" ht="15.75" hidden="false" customHeight="true" outlineLevel="0" collapsed="false">
      <c r="A64" s="51" t="s">
        <v>326</v>
      </c>
      <c r="B64" s="51" t="s">
        <v>67</v>
      </c>
      <c r="C64" s="51" t="s">
        <v>3873</v>
      </c>
      <c r="D64" s="51" t="s">
        <v>3867</v>
      </c>
      <c r="E64" s="51" t="n">
        <v>2.16</v>
      </c>
      <c r="F64" s="51" t="n">
        <v>20965.09</v>
      </c>
      <c r="G64" s="51" t="s">
        <v>3871</v>
      </c>
      <c r="H64" s="51" t="n">
        <v>114.9</v>
      </c>
      <c r="I64" s="51" t="n">
        <v>0.65</v>
      </c>
      <c r="J64" s="51" t="s">
        <v>3884</v>
      </c>
      <c r="K64" s="51" t="s">
        <v>3278</v>
      </c>
    </row>
    <row r="65" customFormat="false" ht="15.75" hidden="false" customHeight="true" outlineLevel="0" collapsed="false">
      <c r="A65" s="49" t="s">
        <v>328</v>
      </c>
      <c r="B65" s="49" t="s">
        <v>70</v>
      </c>
      <c r="C65" s="49" t="s">
        <v>3879</v>
      </c>
      <c r="D65" s="49" t="s">
        <v>3872</v>
      </c>
      <c r="E65" s="49" t="n">
        <v>7.8</v>
      </c>
      <c r="F65" s="49" t="n">
        <v>9942.84</v>
      </c>
      <c r="G65" s="49" t="s">
        <v>3868</v>
      </c>
      <c r="H65" s="49" t="n">
        <v>250.46</v>
      </c>
      <c r="I65" s="49" t="n">
        <v>1.78</v>
      </c>
      <c r="J65" s="49" t="s">
        <v>3869</v>
      </c>
      <c r="K65" s="50" t="s">
        <v>3881</v>
      </c>
    </row>
    <row r="66" customFormat="false" ht="15.75" hidden="false" customHeight="true" outlineLevel="0" collapsed="false">
      <c r="A66" s="51" t="s">
        <v>330</v>
      </c>
      <c r="B66" s="51" t="s">
        <v>69</v>
      </c>
      <c r="C66" s="51" t="s">
        <v>3888</v>
      </c>
      <c r="D66" s="51" t="s">
        <v>3872</v>
      </c>
      <c r="E66" s="51" t="n">
        <v>8.31</v>
      </c>
      <c r="F66" s="51" t="n">
        <v>54967.94</v>
      </c>
      <c r="G66" s="51" t="s">
        <v>3883</v>
      </c>
      <c r="H66" s="51" t="n">
        <v>453.61</v>
      </c>
      <c r="I66" s="51" t="n">
        <v>4.9</v>
      </c>
      <c r="J66" s="51" t="s">
        <v>3869</v>
      </c>
      <c r="K66" s="50" t="s">
        <v>3881</v>
      </c>
    </row>
    <row r="67" customFormat="false" ht="15.75" hidden="false" customHeight="true" outlineLevel="0" collapsed="false">
      <c r="A67" s="49" t="s">
        <v>332</v>
      </c>
      <c r="B67" s="49" t="s">
        <v>70</v>
      </c>
      <c r="C67" s="49" t="s">
        <v>3888</v>
      </c>
      <c r="D67" s="49" t="s">
        <v>3867</v>
      </c>
      <c r="E67" s="49" t="n">
        <v>6.15</v>
      </c>
      <c r="F67" s="49" t="n">
        <v>91782.51</v>
      </c>
      <c r="G67" s="49" t="s">
        <v>3878</v>
      </c>
      <c r="H67" s="49" t="n">
        <v>887.82</v>
      </c>
      <c r="I67" s="49" t="n">
        <v>3.25</v>
      </c>
      <c r="J67" s="49" t="s">
        <v>3880</v>
      </c>
      <c r="K67" s="49" t="s">
        <v>3278</v>
      </c>
    </row>
    <row r="68" customFormat="false" ht="15.75" hidden="false" customHeight="true" outlineLevel="0" collapsed="false">
      <c r="A68" s="51" t="s">
        <v>334</v>
      </c>
      <c r="B68" s="51" t="s">
        <v>68</v>
      </c>
      <c r="C68" s="51" t="s">
        <v>3879</v>
      </c>
      <c r="D68" s="51" t="s">
        <v>3882</v>
      </c>
      <c r="E68" s="51" t="n">
        <v>1.44</v>
      </c>
      <c r="F68" s="51" t="n">
        <v>10275.23</v>
      </c>
      <c r="G68" s="51" t="s">
        <v>3887</v>
      </c>
      <c r="H68" s="51" t="n">
        <v>506.23</v>
      </c>
      <c r="I68" s="51" t="n">
        <v>5.82</v>
      </c>
      <c r="J68" s="51" t="s">
        <v>3876</v>
      </c>
      <c r="K68" s="51" t="s">
        <v>3278</v>
      </c>
    </row>
    <row r="69" customFormat="false" ht="15.75" hidden="false" customHeight="true" outlineLevel="0" collapsed="false">
      <c r="A69" s="49" t="s">
        <v>336</v>
      </c>
      <c r="B69" s="49" t="s">
        <v>71</v>
      </c>
      <c r="C69" s="49" t="s">
        <v>3879</v>
      </c>
      <c r="D69" s="49" t="s">
        <v>3882</v>
      </c>
      <c r="E69" s="49" t="n">
        <v>1.07</v>
      </c>
      <c r="F69" s="49" t="n">
        <v>86941.44</v>
      </c>
      <c r="G69" s="49" t="s">
        <v>3868</v>
      </c>
      <c r="H69" s="49" t="n">
        <v>322.06</v>
      </c>
      <c r="I69" s="49" t="n">
        <v>5.21</v>
      </c>
      <c r="J69" s="49" t="s">
        <v>3872</v>
      </c>
      <c r="K69" s="50" t="s">
        <v>3881</v>
      </c>
    </row>
    <row r="70" customFormat="false" ht="15.75" hidden="false" customHeight="true" outlineLevel="0" collapsed="false">
      <c r="A70" s="51" t="s">
        <v>339</v>
      </c>
      <c r="B70" s="51" t="s">
        <v>69</v>
      </c>
      <c r="C70" s="51" t="s">
        <v>3873</v>
      </c>
      <c r="D70" s="51" t="s">
        <v>3870</v>
      </c>
      <c r="E70" s="51" t="n">
        <v>2.3</v>
      </c>
      <c r="F70" s="51" t="n">
        <v>93409.95</v>
      </c>
      <c r="G70" s="51" t="s">
        <v>3889</v>
      </c>
      <c r="H70" s="51" t="n">
        <v>1540.82</v>
      </c>
      <c r="I70" s="51" t="n">
        <v>0.94</v>
      </c>
      <c r="J70" s="51" t="s">
        <v>3884</v>
      </c>
      <c r="K70" s="51" t="s">
        <v>3877</v>
      </c>
    </row>
    <row r="71" customFormat="false" ht="15.75" hidden="false" customHeight="true" outlineLevel="0" collapsed="false">
      <c r="A71" s="49" t="s">
        <v>341</v>
      </c>
      <c r="B71" s="49" t="s">
        <v>66</v>
      </c>
      <c r="C71" s="49" t="s">
        <v>3888</v>
      </c>
      <c r="D71" s="49" t="s">
        <v>3874</v>
      </c>
      <c r="E71" s="49" t="n">
        <v>10.45</v>
      </c>
      <c r="F71" s="49" t="n">
        <v>36662.11</v>
      </c>
      <c r="G71" s="49" t="s">
        <v>3878</v>
      </c>
      <c r="H71" s="49" t="n">
        <v>420.49</v>
      </c>
      <c r="I71" s="49" t="n">
        <v>1.2</v>
      </c>
      <c r="J71" s="49" t="s">
        <v>3884</v>
      </c>
      <c r="K71" s="49" t="s">
        <v>3278</v>
      </c>
    </row>
    <row r="72" customFormat="false" ht="15.75" hidden="false" customHeight="true" outlineLevel="0" collapsed="false">
      <c r="A72" s="51" t="s">
        <v>343</v>
      </c>
      <c r="B72" s="51" t="s">
        <v>68</v>
      </c>
      <c r="C72" s="51" t="s">
        <v>3873</v>
      </c>
      <c r="D72" s="51" t="s">
        <v>3872</v>
      </c>
      <c r="E72" s="51" t="n">
        <v>7.18</v>
      </c>
      <c r="F72" s="51" t="n">
        <v>149585.4</v>
      </c>
      <c r="G72" s="51" t="s">
        <v>3887</v>
      </c>
      <c r="H72" s="51" t="n">
        <v>1759.06</v>
      </c>
      <c r="I72" s="51" t="n">
        <v>7.74</v>
      </c>
      <c r="J72" s="51" t="s">
        <v>3886</v>
      </c>
      <c r="K72" s="50" t="s">
        <v>3881</v>
      </c>
    </row>
    <row r="73" customFormat="false" ht="15.75" hidden="false" customHeight="true" outlineLevel="0" collapsed="false">
      <c r="A73" s="49" t="s">
        <v>345</v>
      </c>
      <c r="B73" s="49" t="s">
        <v>66</v>
      </c>
      <c r="C73" s="49" t="s">
        <v>3888</v>
      </c>
      <c r="D73" s="49" t="s">
        <v>3870</v>
      </c>
      <c r="E73" s="49" t="n">
        <v>7.26</v>
      </c>
      <c r="F73" s="49" t="n">
        <v>105807.52</v>
      </c>
      <c r="G73" s="49" t="s">
        <v>3868</v>
      </c>
      <c r="H73" s="49" t="n">
        <v>453.62</v>
      </c>
      <c r="I73" s="49" t="n">
        <v>2.81</v>
      </c>
      <c r="J73" s="49" t="s">
        <v>3884</v>
      </c>
      <c r="K73" s="49" t="s">
        <v>3877</v>
      </c>
    </row>
    <row r="74" customFormat="false" ht="15.75" hidden="false" customHeight="true" outlineLevel="0" collapsed="false">
      <c r="A74" s="51" t="s">
        <v>347</v>
      </c>
      <c r="B74" s="51" t="s">
        <v>66</v>
      </c>
      <c r="C74" s="51" t="s">
        <v>3866</v>
      </c>
      <c r="D74" s="51" t="s">
        <v>3874</v>
      </c>
      <c r="E74" s="51" t="n">
        <v>11.53</v>
      </c>
      <c r="F74" s="51" t="n">
        <v>98750.98</v>
      </c>
      <c r="G74" s="51" t="s">
        <v>3883</v>
      </c>
      <c r="H74" s="51" t="n">
        <v>841.66</v>
      </c>
      <c r="I74" s="51" t="n">
        <v>0.85</v>
      </c>
      <c r="J74" s="51" t="s">
        <v>3884</v>
      </c>
      <c r="K74" s="51" t="s">
        <v>3877</v>
      </c>
    </row>
    <row r="75" customFormat="false" ht="15.75" hidden="false" customHeight="true" outlineLevel="0" collapsed="false">
      <c r="A75" s="49" t="s">
        <v>349</v>
      </c>
      <c r="B75" s="49" t="s">
        <v>70</v>
      </c>
      <c r="C75" s="49" t="s">
        <v>3879</v>
      </c>
      <c r="D75" s="49" t="s">
        <v>3867</v>
      </c>
      <c r="E75" s="49" t="n">
        <v>0.63</v>
      </c>
      <c r="F75" s="49" t="n">
        <v>29429.27</v>
      </c>
      <c r="G75" s="49" t="s">
        <v>3889</v>
      </c>
      <c r="H75" s="49" t="n">
        <v>811.14</v>
      </c>
      <c r="I75" s="49" t="n">
        <v>0.72</v>
      </c>
      <c r="J75" s="49" t="s">
        <v>3884</v>
      </c>
      <c r="K75" s="50" t="s">
        <v>3881</v>
      </c>
    </row>
    <row r="76" customFormat="false" ht="15.75" hidden="false" customHeight="true" outlineLevel="0" collapsed="false">
      <c r="A76" s="51" t="s">
        <v>351</v>
      </c>
      <c r="B76" s="51" t="s">
        <v>69</v>
      </c>
      <c r="C76" s="51" t="s">
        <v>3888</v>
      </c>
      <c r="D76" s="51" t="s">
        <v>3874</v>
      </c>
      <c r="E76" s="51" t="n">
        <v>4.12</v>
      </c>
      <c r="F76" s="51" t="n">
        <v>107413.24</v>
      </c>
      <c r="G76" s="51" t="s">
        <v>3875</v>
      </c>
      <c r="H76" s="51" t="n">
        <v>1765.1</v>
      </c>
      <c r="I76" s="51" t="n">
        <v>5.96</v>
      </c>
      <c r="J76" s="51" t="s">
        <v>3876</v>
      </c>
      <c r="K76" s="51" t="s">
        <v>3278</v>
      </c>
    </row>
    <row r="77" customFormat="false" ht="15.75" hidden="false" customHeight="true" outlineLevel="0" collapsed="false">
      <c r="A77" s="49" t="s">
        <v>353</v>
      </c>
      <c r="B77" s="49" t="s">
        <v>69</v>
      </c>
      <c r="C77" s="49" t="s">
        <v>3866</v>
      </c>
      <c r="D77" s="49" t="s">
        <v>3872</v>
      </c>
      <c r="E77" s="49" t="n">
        <v>0.76</v>
      </c>
      <c r="F77" s="49" t="n">
        <v>26408.29</v>
      </c>
      <c r="G77" s="49" t="s">
        <v>3878</v>
      </c>
      <c r="H77" s="49" t="n">
        <v>231.4</v>
      </c>
      <c r="I77" s="49" t="n">
        <v>1.63</v>
      </c>
      <c r="J77" s="49" t="s">
        <v>3876</v>
      </c>
      <c r="K77" s="49" t="s">
        <v>3877</v>
      </c>
    </row>
    <row r="78" customFormat="false" ht="15.75" hidden="false" customHeight="true" outlineLevel="0" collapsed="false">
      <c r="A78" s="51" t="s">
        <v>355</v>
      </c>
      <c r="B78" s="51" t="s">
        <v>66</v>
      </c>
      <c r="C78" s="51" t="s">
        <v>3866</v>
      </c>
      <c r="D78" s="51" t="s">
        <v>3867</v>
      </c>
      <c r="E78" s="51" t="n">
        <v>9.65</v>
      </c>
      <c r="F78" s="51" t="n">
        <v>143266.25</v>
      </c>
      <c r="G78" s="51" t="s">
        <v>3871</v>
      </c>
      <c r="H78" s="51" t="n">
        <v>283.39</v>
      </c>
      <c r="I78" s="51" t="n">
        <v>7.41</v>
      </c>
      <c r="J78" s="51" t="s">
        <v>3884</v>
      </c>
      <c r="K78" s="50" t="s">
        <v>3881</v>
      </c>
    </row>
    <row r="79" customFormat="false" ht="15.75" hidden="false" customHeight="true" outlineLevel="0" collapsed="false">
      <c r="A79" s="49" t="s">
        <v>357</v>
      </c>
      <c r="B79" s="49" t="s">
        <v>71</v>
      </c>
      <c r="C79" s="49" t="s">
        <v>3879</v>
      </c>
      <c r="D79" s="49" t="s">
        <v>3882</v>
      </c>
      <c r="E79" s="49" t="n">
        <v>11.01</v>
      </c>
      <c r="F79" s="49" t="n">
        <v>47696.22</v>
      </c>
      <c r="G79" s="49" t="s">
        <v>3887</v>
      </c>
      <c r="H79" s="49" t="n">
        <v>1287.48</v>
      </c>
      <c r="I79" s="49" t="n">
        <v>5.27</v>
      </c>
      <c r="J79" s="49" t="s">
        <v>3884</v>
      </c>
      <c r="K79" s="49" t="s">
        <v>3877</v>
      </c>
    </row>
    <row r="80" customFormat="false" ht="15.75" hidden="false" customHeight="true" outlineLevel="0" collapsed="false">
      <c r="A80" s="51" t="s">
        <v>359</v>
      </c>
      <c r="B80" s="51" t="s">
        <v>68</v>
      </c>
      <c r="C80" s="51" t="s">
        <v>3888</v>
      </c>
      <c r="D80" s="51" t="s">
        <v>3872</v>
      </c>
      <c r="E80" s="51" t="n">
        <v>2.45</v>
      </c>
      <c r="F80" s="51" t="n">
        <v>12225.47</v>
      </c>
      <c r="G80" s="51" t="s">
        <v>3887</v>
      </c>
      <c r="H80" s="51" t="n">
        <v>1971.47</v>
      </c>
      <c r="I80" s="51" t="n">
        <v>2.09</v>
      </c>
      <c r="J80" s="51" t="s">
        <v>3885</v>
      </c>
      <c r="K80" s="50" t="s">
        <v>3881</v>
      </c>
    </row>
    <row r="81" customFormat="false" ht="15.75" hidden="false" customHeight="true" outlineLevel="0" collapsed="false">
      <c r="A81" s="49" t="s">
        <v>361</v>
      </c>
      <c r="B81" s="49" t="s">
        <v>70</v>
      </c>
      <c r="C81" s="49" t="s">
        <v>3866</v>
      </c>
      <c r="D81" s="49" t="s">
        <v>3870</v>
      </c>
      <c r="E81" s="49" t="n">
        <v>7.37</v>
      </c>
      <c r="F81" s="49" t="n">
        <v>75971.6</v>
      </c>
      <c r="G81" s="49" t="s">
        <v>3871</v>
      </c>
      <c r="H81" s="49" t="n">
        <v>893.18</v>
      </c>
      <c r="I81" s="49" t="n">
        <v>3.4</v>
      </c>
      <c r="J81" s="49" t="s">
        <v>3886</v>
      </c>
      <c r="K81" s="49" t="s">
        <v>3278</v>
      </c>
    </row>
    <row r="82" customFormat="false" ht="15.75" hidden="false" customHeight="true" outlineLevel="0" collapsed="false">
      <c r="A82" s="51" t="s">
        <v>363</v>
      </c>
      <c r="B82" s="51" t="s">
        <v>67</v>
      </c>
      <c r="C82" s="51" t="s">
        <v>3879</v>
      </c>
      <c r="D82" s="51" t="s">
        <v>3874</v>
      </c>
      <c r="E82" s="51" t="n">
        <v>11.13</v>
      </c>
      <c r="F82" s="51" t="n">
        <v>62315.15</v>
      </c>
      <c r="G82" s="51" t="s">
        <v>3883</v>
      </c>
      <c r="H82" s="51" t="n">
        <v>119.96</v>
      </c>
      <c r="I82" s="51" t="n">
        <v>1.23</v>
      </c>
      <c r="J82" s="51" t="s">
        <v>3876</v>
      </c>
      <c r="K82" s="51" t="s">
        <v>3278</v>
      </c>
    </row>
    <row r="83" customFormat="false" ht="15.75" hidden="false" customHeight="true" outlineLevel="0" collapsed="false">
      <c r="A83" s="49" t="s">
        <v>365</v>
      </c>
      <c r="B83" s="49" t="s">
        <v>70</v>
      </c>
      <c r="C83" s="49" t="s">
        <v>3879</v>
      </c>
      <c r="D83" s="49" t="s">
        <v>3867</v>
      </c>
      <c r="E83" s="49" t="n">
        <v>2.07</v>
      </c>
      <c r="F83" s="49" t="n">
        <v>117820.83</v>
      </c>
      <c r="G83" s="49" t="s">
        <v>3889</v>
      </c>
      <c r="H83" s="49" t="n">
        <v>604.76</v>
      </c>
      <c r="I83" s="49" t="n">
        <v>4.09</v>
      </c>
      <c r="J83" s="49" t="s">
        <v>3885</v>
      </c>
      <c r="K83" s="49" t="s">
        <v>3278</v>
      </c>
    </row>
    <row r="84" customFormat="false" ht="15.75" hidden="false" customHeight="true" outlineLevel="0" collapsed="false">
      <c r="A84" s="51" t="s">
        <v>367</v>
      </c>
      <c r="B84" s="51" t="s">
        <v>67</v>
      </c>
      <c r="C84" s="51" t="s">
        <v>3866</v>
      </c>
      <c r="D84" s="51" t="s">
        <v>3867</v>
      </c>
      <c r="E84" s="51" t="n">
        <v>4.65</v>
      </c>
      <c r="F84" s="51" t="n">
        <v>66922.85</v>
      </c>
      <c r="G84" s="51" t="s">
        <v>3883</v>
      </c>
      <c r="H84" s="51" t="n">
        <v>734.03</v>
      </c>
      <c r="I84" s="51" t="n">
        <v>4.68</v>
      </c>
      <c r="J84" s="51" t="s">
        <v>3884</v>
      </c>
      <c r="K84" s="51" t="s">
        <v>3877</v>
      </c>
    </row>
    <row r="85" customFormat="false" ht="15.75" hidden="false" customHeight="true" outlineLevel="0" collapsed="false">
      <c r="A85" s="49" t="s">
        <v>369</v>
      </c>
      <c r="B85" s="49" t="s">
        <v>67</v>
      </c>
      <c r="C85" s="49" t="s">
        <v>3879</v>
      </c>
      <c r="D85" s="49" t="s">
        <v>3870</v>
      </c>
      <c r="E85" s="49" t="n">
        <v>5.83</v>
      </c>
      <c r="F85" s="49" t="n">
        <v>123376.32</v>
      </c>
      <c r="G85" s="49" t="s">
        <v>3889</v>
      </c>
      <c r="H85" s="49" t="n">
        <v>389.13</v>
      </c>
      <c r="I85" s="49" t="n">
        <v>6.84</v>
      </c>
      <c r="J85" s="49" t="s">
        <v>3876</v>
      </c>
      <c r="K85" s="50" t="s">
        <v>3881</v>
      </c>
    </row>
    <row r="86" customFormat="false" ht="15.75" hidden="false" customHeight="true" outlineLevel="0" collapsed="false">
      <c r="A86" s="51" t="s">
        <v>371</v>
      </c>
      <c r="B86" s="51" t="s">
        <v>71</v>
      </c>
      <c r="C86" s="51" t="s">
        <v>3866</v>
      </c>
      <c r="D86" s="51" t="s">
        <v>3867</v>
      </c>
      <c r="E86" s="51" t="n">
        <v>11.72</v>
      </c>
      <c r="F86" s="51" t="n">
        <v>137570.04</v>
      </c>
      <c r="G86" s="51" t="s">
        <v>3883</v>
      </c>
      <c r="H86" s="51" t="n">
        <v>870.37</v>
      </c>
      <c r="I86" s="51" t="n">
        <v>2.94</v>
      </c>
      <c r="J86" s="51" t="s">
        <v>3876</v>
      </c>
      <c r="K86" s="50" t="s">
        <v>3881</v>
      </c>
    </row>
    <row r="87" customFormat="false" ht="15.75" hidden="false" customHeight="true" outlineLevel="0" collapsed="false">
      <c r="A87" s="49" t="s">
        <v>373</v>
      </c>
      <c r="B87" s="49" t="s">
        <v>68</v>
      </c>
      <c r="C87" s="49" t="s">
        <v>3879</v>
      </c>
      <c r="D87" s="49" t="s">
        <v>3882</v>
      </c>
      <c r="E87" s="49" t="n">
        <v>7.06</v>
      </c>
      <c r="F87" s="49" t="n">
        <v>102594.16</v>
      </c>
      <c r="G87" s="49" t="s">
        <v>3889</v>
      </c>
      <c r="H87" s="49" t="n">
        <v>1148.28</v>
      </c>
      <c r="I87" s="49" t="n">
        <v>1.39</v>
      </c>
      <c r="J87" s="49" t="s">
        <v>3869</v>
      </c>
      <c r="K87" s="49" t="s">
        <v>3278</v>
      </c>
    </row>
    <row r="88" customFormat="false" ht="15.75" hidden="false" customHeight="true" outlineLevel="0" collapsed="false">
      <c r="A88" s="51" t="s">
        <v>375</v>
      </c>
      <c r="B88" s="51" t="s">
        <v>69</v>
      </c>
      <c r="C88" s="51" t="s">
        <v>3879</v>
      </c>
      <c r="D88" s="51" t="s">
        <v>3874</v>
      </c>
      <c r="E88" s="51" t="n">
        <v>6.39</v>
      </c>
      <c r="F88" s="51" t="n">
        <v>130877.36</v>
      </c>
      <c r="G88" s="51" t="s">
        <v>3868</v>
      </c>
      <c r="H88" s="51" t="n">
        <v>338.22</v>
      </c>
      <c r="I88" s="51" t="n">
        <v>7.16</v>
      </c>
      <c r="J88" s="51" t="s">
        <v>3869</v>
      </c>
      <c r="K88" s="51" t="s">
        <v>3877</v>
      </c>
    </row>
    <row r="89" customFormat="false" ht="15.75" hidden="false" customHeight="true" outlineLevel="0" collapsed="false">
      <c r="A89" s="49" t="s">
        <v>377</v>
      </c>
      <c r="B89" s="49" t="s">
        <v>70</v>
      </c>
      <c r="C89" s="49" t="s">
        <v>3873</v>
      </c>
      <c r="D89" s="49" t="s">
        <v>3872</v>
      </c>
      <c r="E89" s="49" t="n">
        <v>6.54</v>
      </c>
      <c r="F89" s="49" t="n">
        <v>31795.68</v>
      </c>
      <c r="G89" s="49" t="s">
        <v>3878</v>
      </c>
      <c r="H89" s="49" t="n">
        <v>1882.72</v>
      </c>
      <c r="I89" s="49" t="n">
        <v>7.19</v>
      </c>
      <c r="J89" s="49" t="s">
        <v>3880</v>
      </c>
      <c r="K89" s="49" t="s">
        <v>3278</v>
      </c>
    </row>
    <row r="90" customFormat="false" ht="15.75" hidden="false" customHeight="true" outlineLevel="0" collapsed="false">
      <c r="A90" s="51" t="s">
        <v>379</v>
      </c>
      <c r="B90" s="51" t="s">
        <v>70</v>
      </c>
      <c r="C90" s="51" t="s">
        <v>3873</v>
      </c>
      <c r="D90" s="51" t="s">
        <v>3867</v>
      </c>
      <c r="E90" s="51" t="n">
        <v>4.33</v>
      </c>
      <c r="F90" s="51" t="n">
        <v>83027.92</v>
      </c>
      <c r="G90" s="51" t="s">
        <v>3875</v>
      </c>
      <c r="H90" s="51" t="n">
        <v>227.67</v>
      </c>
      <c r="I90" s="51" t="n">
        <v>6.73</v>
      </c>
      <c r="J90" s="51" t="s">
        <v>3884</v>
      </c>
      <c r="K90" s="51" t="s">
        <v>3278</v>
      </c>
    </row>
    <row r="91" customFormat="false" ht="15.75" hidden="false" customHeight="true" outlineLevel="0" collapsed="false">
      <c r="A91" s="49" t="s">
        <v>381</v>
      </c>
      <c r="B91" s="49" t="s">
        <v>66</v>
      </c>
      <c r="C91" s="49" t="s">
        <v>3879</v>
      </c>
      <c r="D91" s="49" t="s">
        <v>3872</v>
      </c>
      <c r="E91" s="49" t="n">
        <v>7.54</v>
      </c>
      <c r="F91" s="49" t="n">
        <v>83799.1</v>
      </c>
      <c r="G91" s="49" t="s">
        <v>3883</v>
      </c>
      <c r="H91" s="49" t="n">
        <v>1657.4</v>
      </c>
      <c r="I91" s="49" t="n">
        <v>4.35</v>
      </c>
      <c r="J91" s="49" t="s">
        <v>3869</v>
      </c>
      <c r="K91" s="50" t="s">
        <v>3881</v>
      </c>
    </row>
    <row r="92" customFormat="false" ht="15.75" hidden="false" customHeight="true" outlineLevel="0" collapsed="false">
      <c r="A92" s="51" t="s">
        <v>383</v>
      </c>
      <c r="B92" s="51" t="s">
        <v>70</v>
      </c>
      <c r="C92" s="51" t="s">
        <v>3888</v>
      </c>
      <c r="D92" s="51" t="s">
        <v>3872</v>
      </c>
      <c r="E92" s="51" t="n">
        <v>9.81</v>
      </c>
      <c r="F92" s="51" t="n">
        <v>57966.13</v>
      </c>
      <c r="G92" s="51" t="s">
        <v>3875</v>
      </c>
      <c r="H92" s="51" t="n">
        <v>665</v>
      </c>
      <c r="I92" s="51" t="n">
        <v>7.89</v>
      </c>
      <c r="J92" s="51" t="s">
        <v>3869</v>
      </c>
      <c r="K92" s="51" t="s">
        <v>3278</v>
      </c>
    </row>
    <row r="93" customFormat="false" ht="15.75" hidden="false" customHeight="true" outlineLevel="0" collapsed="false">
      <c r="A93" s="49" t="s">
        <v>385</v>
      </c>
      <c r="B93" s="49" t="s">
        <v>70</v>
      </c>
      <c r="C93" s="49" t="s">
        <v>3888</v>
      </c>
      <c r="D93" s="49" t="s">
        <v>3870</v>
      </c>
      <c r="E93" s="49" t="n">
        <v>8.18</v>
      </c>
      <c r="F93" s="49" t="n">
        <v>62496.62</v>
      </c>
      <c r="G93" s="49" t="s">
        <v>3868</v>
      </c>
      <c r="H93" s="49" t="n">
        <v>950.26</v>
      </c>
      <c r="I93" s="49" t="n">
        <v>2.82</v>
      </c>
      <c r="J93" s="49" t="s">
        <v>3885</v>
      </c>
      <c r="K93" s="50" t="s">
        <v>3881</v>
      </c>
    </row>
    <row r="94" customFormat="false" ht="15.75" hidden="false" customHeight="true" outlineLevel="0" collapsed="false">
      <c r="A94" s="51" t="s">
        <v>387</v>
      </c>
      <c r="B94" s="51" t="s">
        <v>68</v>
      </c>
      <c r="C94" s="51" t="s">
        <v>3888</v>
      </c>
      <c r="D94" s="51" t="s">
        <v>3872</v>
      </c>
      <c r="E94" s="51" t="n">
        <v>11.18</v>
      </c>
      <c r="F94" s="51" t="n">
        <v>44849.37</v>
      </c>
      <c r="G94" s="51" t="s">
        <v>3887</v>
      </c>
      <c r="H94" s="51" t="n">
        <v>1205.75</v>
      </c>
      <c r="I94" s="51" t="n">
        <v>7.32</v>
      </c>
      <c r="J94" s="51" t="s">
        <v>3884</v>
      </c>
      <c r="K94" s="51" t="s">
        <v>3877</v>
      </c>
    </row>
    <row r="95" customFormat="false" ht="15.75" hidden="false" customHeight="true" outlineLevel="0" collapsed="false">
      <c r="A95" s="49" t="s">
        <v>389</v>
      </c>
      <c r="B95" s="49" t="s">
        <v>66</v>
      </c>
      <c r="C95" s="49" t="s">
        <v>3888</v>
      </c>
      <c r="D95" s="49" t="s">
        <v>3882</v>
      </c>
      <c r="E95" s="49" t="n">
        <v>2.44</v>
      </c>
      <c r="F95" s="49" t="n">
        <v>103184.41</v>
      </c>
      <c r="G95" s="49" t="s">
        <v>3883</v>
      </c>
      <c r="H95" s="49" t="n">
        <v>102.33</v>
      </c>
      <c r="I95" s="49" t="n">
        <v>7.56</v>
      </c>
      <c r="J95" s="49" t="s">
        <v>3869</v>
      </c>
      <c r="K95" s="49" t="s">
        <v>3877</v>
      </c>
    </row>
    <row r="96" customFormat="false" ht="15.75" hidden="false" customHeight="true" outlineLevel="0" collapsed="false">
      <c r="A96" s="51" t="s">
        <v>391</v>
      </c>
      <c r="B96" s="51" t="s">
        <v>69</v>
      </c>
      <c r="C96" s="51" t="s">
        <v>3866</v>
      </c>
      <c r="D96" s="51" t="s">
        <v>3872</v>
      </c>
      <c r="E96" s="51" t="n">
        <v>9.58</v>
      </c>
      <c r="F96" s="51" t="n">
        <v>4721.73</v>
      </c>
      <c r="G96" s="51" t="s">
        <v>3871</v>
      </c>
      <c r="H96" s="51" t="n">
        <v>348.89</v>
      </c>
      <c r="I96" s="51" t="n">
        <v>6.68</v>
      </c>
      <c r="J96" s="51" t="s">
        <v>3885</v>
      </c>
      <c r="K96" s="51" t="s">
        <v>3877</v>
      </c>
    </row>
    <row r="97" customFormat="false" ht="15.75" hidden="false" customHeight="true" outlineLevel="0" collapsed="false">
      <c r="A97" s="49" t="s">
        <v>393</v>
      </c>
      <c r="B97" s="49" t="s">
        <v>70</v>
      </c>
      <c r="C97" s="49" t="s">
        <v>3888</v>
      </c>
      <c r="D97" s="49" t="s">
        <v>3870</v>
      </c>
      <c r="E97" s="49" t="n">
        <v>3.17</v>
      </c>
      <c r="F97" s="49" t="n">
        <v>3057.72</v>
      </c>
      <c r="G97" s="49" t="s">
        <v>3889</v>
      </c>
      <c r="H97" s="49" t="n">
        <v>569.84</v>
      </c>
      <c r="I97" s="49" t="n">
        <v>2.56</v>
      </c>
      <c r="J97" s="49" t="s">
        <v>3884</v>
      </c>
      <c r="K97" s="50" t="s">
        <v>3881</v>
      </c>
    </row>
    <row r="98" customFormat="false" ht="15.75" hidden="false" customHeight="true" outlineLevel="0" collapsed="false">
      <c r="A98" s="51" t="s">
        <v>395</v>
      </c>
      <c r="B98" s="51" t="s">
        <v>66</v>
      </c>
      <c r="C98" s="51" t="s">
        <v>3879</v>
      </c>
      <c r="D98" s="51" t="s">
        <v>3882</v>
      </c>
      <c r="E98" s="51" t="n">
        <v>10.17</v>
      </c>
      <c r="F98" s="51" t="n">
        <v>141867.41</v>
      </c>
      <c r="G98" s="51" t="s">
        <v>3868</v>
      </c>
      <c r="H98" s="51" t="n">
        <v>1043.53</v>
      </c>
      <c r="I98" s="51" t="n">
        <v>4.73</v>
      </c>
      <c r="J98" s="51" t="s">
        <v>3876</v>
      </c>
      <c r="K98" s="50" t="s">
        <v>3881</v>
      </c>
    </row>
    <row r="99" customFormat="false" ht="15.75" hidden="false" customHeight="true" outlineLevel="0" collapsed="false">
      <c r="A99" s="49" t="s">
        <v>397</v>
      </c>
      <c r="B99" s="49" t="s">
        <v>67</v>
      </c>
      <c r="C99" s="49" t="s">
        <v>3879</v>
      </c>
      <c r="D99" s="49" t="s">
        <v>3870</v>
      </c>
      <c r="E99" s="49" t="n">
        <v>3.95</v>
      </c>
      <c r="F99" s="49" t="n">
        <v>100156.77</v>
      </c>
      <c r="G99" s="49" t="s">
        <v>3889</v>
      </c>
      <c r="H99" s="49" t="n">
        <v>300.2</v>
      </c>
      <c r="I99" s="49" t="n">
        <v>3.3</v>
      </c>
      <c r="J99" s="49" t="s">
        <v>3876</v>
      </c>
      <c r="K99" s="50" t="s">
        <v>3881</v>
      </c>
    </row>
    <row r="100" customFormat="false" ht="15.75" hidden="false" customHeight="true" outlineLevel="0" collapsed="false">
      <c r="A100" s="51" t="s">
        <v>399</v>
      </c>
      <c r="B100" s="51" t="s">
        <v>66</v>
      </c>
      <c r="C100" s="51" t="s">
        <v>3873</v>
      </c>
      <c r="D100" s="51" t="s">
        <v>3874</v>
      </c>
      <c r="E100" s="51" t="n">
        <v>6.84</v>
      </c>
      <c r="F100" s="51" t="n">
        <v>74185.36</v>
      </c>
      <c r="G100" s="51" t="s">
        <v>3889</v>
      </c>
      <c r="H100" s="51" t="n">
        <v>1887.35</v>
      </c>
      <c r="I100" s="51" t="n">
        <v>0.82</v>
      </c>
      <c r="J100" s="51" t="s">
        <v>3872</v>
      </c>
      <c r="K100" s="51" t="s">
        <v>3278</v>
      </c>
    </row>
    <row r="101" customFormat="false" ht="15.75" hidden="false" customHeight="true" outlineLevel="0" collapsed="false">
      <c r="A101" s="49" t="s">
        <v>401</v>
      </c>
      <c r="B101" s="49" t="s">
        <v>71</v>
      </c>
      <c r="C101" s="49" t="s">
        <v>3873</v>
      </c>
      <c r="D101" s="49" t="s">
        <v>3870</v>
      </c>
      <c r="E101" s="49" t="n">
        <v>10.34</v>
      </c>
      <c r="F101" s="49" t="n">
        <v>50505.87</v>
      </c>
      <c r="G101" s="49" t="s">
        <v>3875</v>
      </c>
      <c r="H101" s="49" t="n">
        <v>1424.51</v>
      </c>
      <c r="I101" s="49" t="n">
        <v>2.75</v>
      </c>
      <c r="J101" s="49" t="s">
        <v>3869</v>
      </c>
      <c r="K101" s="49" t="s">
        <v>3877</v>
      </c>
    </row>
    <row r="102" customFormat="false" ht="15.75" hidden="false" customHeight="true" outlineLevel="0" collapsed="false">
      <c r="A102" s="51" t="s">
        <v>403</v>
      </c>
      <c r="B102" s="51" t="s">
        <v>67</v>
      </c>
      <c r="C102" s="51" t="s">
        <v>3888</v>
      </c>
      <c r="D102" s="51" t="s">
        <v>3872</v>
      </c>
      <c r="E102" s="51" t="n">
        <v>5.88</v>
      </c>
      <c r="F102" s="51" t="n">
        <v>128145.9</v>
      </c>
      <c r="G102" s="51" t="s">
        <v>3883</v>
      </c>
      <c r="H102" s="51" t="n">
        <v>1585.19</v>
      </c>
      <c r="I102" s="51" t="n">
        <v>5.33</v>
      </c>
      <c r="J102" s="51" t="s">
        <v>3872</v>
      </c>
      <c r="K102" s="50" t="s">
        <v>3881</v>
      </c>
    </row>
    <row r="103" customFormat="false" ht="15.75" hidden="false" customHeight="true" outlineLevel="0" collapsed="false">
      <c r="A103" s="49" t="s">
        <v>405</v>
      </c>
      <c r="B103" s="49" t="s">
        <v>68</v>
      </c>
      <c r="C103" s="49" t="s">
        <v>3888</v>
      </c>
      <c r="D103" s="49" t="s">
        <v>3870</v>
      </c>
      <c r="E103" s="49" t="n">
        <v>7.88</v>
      </c>
      <c r="F103" s="49" t="n">
        <v>87889.87</v>
      </c>
      <c r="G103" s="49" t="s">
        <v>3878</v>
      </c>
      <c r="H103" s="49" t="n">
        <v>339.41</v>
      </c>
      <c r="I103" s="49" t="n">
        <v>6.05</v>
      </c>
      <c r="J103" s="49" t="s">
        <v>3885</v>
      </c>
      <c r="K103" s="49" t="s">
        <v>3877</v>
      </c>
    </row>
    <row r="104" customFormat="false" ht="15.75" hidden="false" customHeight="true" outlineLevel="0" collapsed="false">
      <c r="A104" s="51" t="s">
        <v>407</v>
      </c>
      <c r="B104" s="51" t="s">
        <v>71</v>
      </c>
      <c r="C104" s="51" t="s">
        <v>3866</v>
      </c>
      <c r="D104" s="51" t="s">
        <v>3867</v>
      </c>
      <c r="E104" s="51" t="n">
        <v>0.64</v>
      </c>
      <c r="F104" s="51" t="n">
        <v>62607.06</v>
      </c>
      <c r="G104" s="51" t="s">
        <v>3878</v>
      </c>
      <c r="H104" s="51" t="n">
        <v>1905.21</v>
      </c>
      <c r="I104" s="51" t="n">
        <v>5.44</v>
      </c>
      <c r="J104" s="51" t="s">
        <v>3886</v>
      </c>
      <c r="K104" s="51" t="s">
        <v>3278</v>
      </c>
    </row>
    <row r="105" customFormat="false" ht="15.75" hidden="false" customHeight="true" outlineLevel="0" collapsed="false">
      <c r="A105" s="49" t="s">
        <v>409</v>
      </c>
      <c r="B105" s="49" t="s">
        <v>71</v>
      </c>
      <c r="C105" s="49" t="s">
        <v>3866</v>
      </c>
      <c r="D105" s="49" t="s">
        <v>3874</v>
      </c>
      <c r="E105" s="49" t="n">
        <v>6.03</v>
      </c>
      <c r="F105" s="49" t="n">
        <v>56071.4</v>
      </c>
      <c r="G105" s="49" t="s">
        <v>3875</v>
      </c>
      <c r="H105" s="49" t="n">
        <v>794.36</v>
      </c>
      <c r="I105" s="49" t="n">
        <v>1.15</v>
      </c>
      <c r="J105" s="49" t="s">
        <v>3876</v>
      </c>
      <c r="K105" s="49" t="s">
        <v>3877</v>
      </c>
    </row>
    <row r="106" customFormat="false" ht="15.75" hidden="false" customHeight="true" outlineLevel="0" collapsed="false">
      <c r="A106" s="51" t="s">
        <v>411</v>
      </c>
      <c r="B106" s="51" t="s">
        <v>69</v>
      </c>
      <c r="C106" s="51" t="s">
        <v>3873</v>
      </c>
      <c r="D106" s="51" t="s">
        <v>3874</v>
      </c>
      <c r="E106" s="51" t="n">
        <v>6.64</v>
      </c>
      <c r="F106" s="51" t="n">
        <v>124712.32</v>
      </c>
      <c r="G106" s="51" t="s">
        <v>3868</v>
      </c>
      <c r="H106" s="51" t="n">
        <v>1680.39</v>
      </c>
      <c r="I106" s="51" t="n">
        <v>6.11</v>
      </c>
      <c r="J106" s="51" t="s">
        <v>3885</v>
      </c>
      <c r="K106" s="51" t="s">
        <v>3278</v>
      </c>
    </row>
    <row r="107" customFormat="false" ht="15.75" hidden="false" customHeight="true" outlineLevel="0" collapsed="false">
      <c r="A107" s="49" t="s">
        <v>413</v>
      </c>
      <c r="B107" s="49" t="s">
        <v>71</v>
      </c>
      <c r="C107" s="49" t="s">
        <v>3866</v>
      </c>
      <c r="D107" s="49" t="s">
        <v>3874</v>
      </c>
      <c r="E107" s="49" t="n">
        <v>6.14</v>
      </c>
      <c r="F107" s="49" t="n">
        <v>53805.65</v>
      </c>
      <c r="G107" s="49" t="s">
        <v>3889</v>
      </c>
      <c r="H107" s="49" t="n">
        <v>328.81</v>
      </c>
      <c r="I107" s="49" t="n">
        <v>0.61</v>
      </c>
      <c r="J107" s="49" t="s">
        <v>3885</v>
      </c>
      <c r="K107" s="49" t="s">
        <v>3877</v>
      </c>
    </row>
    <row r="108" customFormat="false" ht="15.75" hidden="false" customHeight="true" outlineLevel="0" collapsed="false">
      <c r="A108" s="51" t="s">
        <v>415</v>
      </c>
      <c r="B108" s="51" t="s">
        <v>71</v>
      </c>
      <c r="C108" s="51" t="s">
        <v>3866</v>
      </c>
      <c r="D108" s="51" t="s">
        <v>3872</v>
      </c>
      <c r="E108" s="51" t="n">
        <v>9.55</v>
      </c>
      <c r="F108" s="51" t="n">
        <v>4696.87</v>
      </c>
      <c r="G108" s="51" t="s">
        <v>3890</v>
      </c>
      <c r="H108" s="51" t="n">
        <v>443.79</v>
      </c>
      <c r="I108" s="51" t="n">
        <v>2.44</v>
      </c>
      <c r="J108" s="51" t="s">
        <v>3884</v>
      </c>
      <c r="K108" s="51" t="s">
        <v>3877</v>
      </c>
    </row>
    <row r="109" customFormat="false" ht="15.75" hidden="false" customHeight="true" outlineLevel="0" collapsed="false">
      <c r="A109" s="49" t="s">
        <v>417</v>
      </c>
      <c r="B109" s="49" t="s">
        <v>71</v>
      </c>
      <c r="C109" s="49" t="s">
        <v>3879</v>
      </c>
      <c r="D109" s="49" t="s">
        <v>3870</v>
      </c>
      <c r="E109" s="49" t="n">
        <v>1.07</v>
      </c>
      <c r="F109" s="49" t="n">
        <v>19057.86</v>
      </c>
      <c r="G109" s="49" t="s">
        <v>3890</v>
      </c>
      <c r="H109" s="49" t="n">
        <v>1642.29</v>
      </c>
      <c r="I109" s="49" t="n">
        <v>6.55</v>
      </c>
      <c r="J109" s="49" t="s">
        <v>3886</v>
      </c>
      <c r="K109" s="49" t="s">
        <v>3278</v>
      </c>
    </row>
    <row r="110" customFormat="false" ht="15.75" hidden="false" customHeight="true" outlineLevel="0" collapsed="false">
      <c r="A110" s="51" t="s">
        <v>419</v>
      </c>
      <c r="B110" s="51" t="s">
        <v>66</v>
      </c>
      <c r="C110" s="51" t="s">
        <v>3873</v>
      </c>
      <c r="D110" s="51" t="s">
        <v>3874</v>
      </c>
      <c r="E110" s="51" t="n">
        <v>4.87</v>
      </c>
      <c r="F110" s="51" t="n">
        <v>15431.32</v>
      </c>
      <c r="G110" s="51" t="s">
        <v>3878</v>
      </c>
      <c r="H110" s="51" t="n">
        <v>1633.13</v>
      </c>
      <c r="I110" s="51" t="n">
        <v>6.2</v>
      </c>
      <c r="J110" s="51" t="s">
        <v>3872</v>
      </c>
      <c r="K110" s="51" t="s">
        <v>3877</v>
      </c>
    </row>
    <row r="111" customFormat="false" ht="15.75" hidden="false" customHeight="true" outlineLevel="0" collapsed="false">
      <c r="A111" s="49" t="s">
        <v>421</v>
      </c>
      <c r="B111" s="49" t="s">
        <v>66</v>
      </c>
      <c r="C111" s="49" t="s">
        <v>3866</v>
      </c>
      <c r="D111" s="49" t="s">
        <v>3867</v>
      </c>
      <c r="E111" s="49" t="n">
        <v>4.27</v>
      </c>
      <c r="F111" s="49" t="n">
        <v>55908.07</v>
      </c>
      <c r="G111" s="49" t="s">
        <v>3887</v>
      </c>
      <c r="H111" s="49" t="n">
        <v>485.36</v>
      </c>
      <c r="I111" s="49" t="n">
        <v>4.1</v>
      </c>
      <c r="J111" s="49" t="s">
        <v>3880</v>
      </c>
      <c r="K111" s="49" t="s">
        <v>3877</v>
      </c>
    </row>
    <row r="112" customFormat="false" ht="15.75" hidden="false" customHeight="true" outlineLevel="0" collapsed="false">
      <c r="A112" s="51" t="s">
        <v>423</v>
      </c>
      <c r="B112" s="51" t="s">
        <v>67</v>
      </c>
      <c r="C112" s="51" t="s">
        <v>3873</v>
      </c>
      <c r="D112" s="51" t="s">
        <v>3867</v>
      </c>
      <c r="E112" s="51" t="n">
        <v>3.88</v>
      </c>
      <c r="F112" s="51" t="n">
        <v>137659.78</v>
      </c>
      <c r="G112" s="51" t="s">
        <v>3889</v>
      </c>
      <c r="H112" s="51" t="n">
        <v>668.68</v>
      </c>
      <c r="I112" s="51" t="n">
        <v>6.8</v>
      </c>
      <c r="J112" s="51" t="s">
        <v>3876</v>
      </c>
      <c r="K112" s="51" t="s">
        <v>3278</v>
      </c>
    </row>
    <row r="113" customFormat="false" ht="15.75" hidden="false" customHeight="true" outlineLevel="0" collapsed="false">
      <c r="A113" s="49" t="s">
        <v>425</v>
      </c>
      <c r="B113" s="49" t="s">
        <v>66</v>
      </c>
      <c r="C113" s="49" t="s">
        <v>3873</v>
      </c>
      <c r="D113" s="49" t="s">
        <v>3882</v>
      </c>
      <c r="E113" s="49" t="n">
        <v>0.66</v>
      </c>
      <c r="F113" s="49" t="n">
        <v>9665.92</v>
      </c>
      <c r="G113" s="49" t="s">
        <v>3889</v>
      </c>
      <c r="H113" s="49" t="n">
        <v>1265.01</v>
      </c>
      <c r="I113" s="49" t="n">
        <v>7.17</v>
      </c>
      <c r="J113" s="49" t="s">
        <v>3876</v>
      </c>
      <c r="K113" s="49" t="s">
        <v>3877</v>
      </c>
    </row>
    <row r="114" customFormat="false" ht="15.75" hidden="false" customHeight="true" outlineLevel="0" collapsed="false">
      <c r="A114" s="51" t="s">
        <v>427</v>
      </c>
      <c r="B114" s="51" t="s">
        <v>67</v>
      </c>
      <c r="C114" s="51" t="s">
        <v>3888</v>
      </c>
      <c r="D114" s="51" t="s">
        <v>3870</v>
      </c>
      <c r="E114" s="51" t="n">
        <v>6.37</v>
      </c>
      <c r="F114" s="51" t="n">
        <v>25945.59</v>
      </c>
      <c r="G114" s="51" t="s">
        <v>3890</v>
      </c>
      <c r="H114" s="51" t="n">
        <v>1549.51</v>
      </c>
      <c r="I114" s="51" t="n">
        <v>6.72</v>
      </c>
      <c r="J114" s="51" t="s">
        <v>3876</v>
      </c>
      <c r="K114" s="51" t="s">
        <v>3278</v>
      </c>
    </row>
    <row r="115" customFormat="false" ht="15.75" hidden="false" customHeight="true" outlineLevel="0" collapsed="false">
      <c r="A115" s="49" t="s">
        <v>429</v>
      </c>
      <c r="B115" s="49" t="s">
        <v>69</v>
      </c>
      <c r="C115" s="49" t="s">
        <v>3866</v>
      </c>
      <c r="D115" s="49" t="s">
        <v>3872</v>
      </c>
      <c r="E115" s="49" t="n">
        <v>11.99</v>
      </c>
      <c r="F115" s="49" t="n">
        <v>34818.63</v>
      </c>
      <c r="G115" s="49" t="s">
        <v>3871</v>
      </c>
      <c r="H115" s="49" t="n">
        <v>1309.36</v>
      </c>
      <c r="I115" s="49" t="n">
        <v>4.69</v>
      </c>
      <c r="J115" s="49" t="s">
        <v>3884</v>
      </c>
      <c r="K115" s="50" t="s">
        <v>3881</v>
      </c>
    </row>
    <row r="116" customFormat="false" ht="15.75" hidden="false" customHeight="true" outlineLevel="0" collapsed="false">
      <c r="A116" s="51" t="s">
        <v>431</v>
      </c>
      <c r="B116" s="51" t="s">
        <v>67</v>
      </c>
      <c r="C116" s="51" t="s">
        <v>3866</v>
      </c>
      <c r="D116" s="51" t="s">
        <v>3872</v>
      </c>
      <c r="E116" s="51" t="n">
        <v>9.66</v>
      </c>
      <c r="F116" s="51" t="n">
        <v>103316.53</v>
      </c>
      <c r="G116" s="51" t="s">
        <v>3883</v>
      </c>
      <c r="H116" s="51" t="n">
        <v>716.8</v>
      </c>
      <c r="I116" s="51" t="n">
        <v>6.66</v>
      </c>
      <c r="J116" s="51" t="s">
        <v>3876</v>
      </c>
      <c r="K116" s="50" t="s">
        <v>3881</v>
      </c>
    </row>
    <row r="117" customFormat="false" ht="15.75" hidden="false" customHeight="true" outlineLevel="0" collapsed="false">
      <c r="A117" s="49" t="s">
        <v>433</v>
      </c>
      <c r="B117" s="49" t="s">
        <v>66</v>
      </c>
      <c r="C117" s="49" t="s">
        <v>3866</v>
      </c>
      <c r="D117" s="49" t="s">
        <v>3867</v>
      </c>
      <c r="E117" s="49" t="n">
        <v>4.75</v>
      </c>
      <c r="F117" s="49" t="n">
        <v>31383.58</v>
      </c>
      <c r="G117" s="49" t="s">
        <v>3889</v>
      </c>
      <c r="H117" s="49" t="n">
        <v>1454.37</v>
      </c>
      <c r="I117" s="49" t="n">
        <v>2.99</v>
      </c>
      <c r="J117" s="49" t="s">
        <v>3869</v>
      </c>
      <c r="K117" s="50" t="s">
        <v>3881</v>
      </c>
    </row>
    <row r="118" customFormat="false" ht="15.75" hidden="false" customHeight="true" outlineLevel="0" collapsed="false">
      <c r="A118" s="51" t="s">
        <v>435</v>
      </c>
      <c r="B118" s="51" t="s">
        <v>71</v>
      </c>
      <c r="C118" s="51" t="s">
        <v>3873</v>
      </c>
      <c r="D118" s="51" t="s">
        <v>3874</v>
      </c>
      <c r="E118" s="51" t="n">
        <v>7.12</v>
      </c>
      <c r="F118" s="51" t="n">
        <v>109871.3</v>
      </c>
      <c r="G118" s="51" t="s">
        <v>3875</v>
      </c>
      <c r="H118" s="51" t="n">
        <v>1914.78</v>
      </c>
      <c r="I118" s="51" t="n">
        <v>1.45</v>
      </c>
      <c r="J118" s="51" t="s">
        <v>3876</v>
      </c>
      <c r="K118" s="51" t="s">
        <v>3278</v>
      </c>
    </row>
    <row r="119" customFormat="false" ht="15.75" hidden="false" customHeight="true" outlineLevel="0" collapsed="false">
      <c r="A119" s="49" t="s">
        <v>437</v>
      </c>
      <c r="B119" s="49" t="s">
        <v>67</v>
      </c>
      <c r="C119" s="49" t="s">
        <v>3866</v>
      </c>
      <c r="D119" s="49" t="s">
        <v>3874</v>
      </c>
      <c r="E119" s="49" t="n">
        <v>11.49</v>
      </c>
      <c r="F119" s="49" t="n">
        <v>59548.19</v>
      </c>
      <c r="G119" s="49" t="s">
        <v>3889</v>
      </c>
      <c r="H119" s="49" t="n">
        <v>488.26</v>
      </c>
      <c r="I119" s="49" t="n">
        <v>2.18</v>
      </c>
      <c r="J119" s="49" t="s">
        <v>3885</v>
      </c>
      <c r="K119" s="50" t="s">
        <v>3881</v>
      </c>
    </row>
    <row r="120" customFormat="false" ht="15.75" hidden="false" customHeight="true" outlineLevel="0" collapsed="false">
      <c r="A120" s="51" t="s">
        <v>439</v>
      </c>
      <c r="B120" s="51" t="s">
        <v>67</v>
      </c>
      <c r="C120" s="51" t="s">
        <v>3873</v>
      </c>
      <c r="D120" s="51" t="s">
        <v>3872</v>
      </c>
      <c r="E120" s="51" t="n">
        <v>1.07</v>
      </c>
      <c r="F120" s="51" t="n">
        <v>88059.92</v>
      </c>
      <c r="G120" s="51" t="s">
        <v>3871</v>
      </c>
      <c r="H120" s="51" t="n">
        <v>1944.25</v>
      </c>
      <c r="I120" s="51" t="n">
        <v>1.74</v>
      </c>
      <c r="J120" s="51" t="s">
        <v>3880</v>
      </c>
      <c r="K120" s="51" t="s">
        <v>3278</v>
      </c>
    </row>
    <row r="121" customFormat="false" ht="15.75" hidden="false" customHeight="true" outlineLevel="0" collapsed="false">
      <c r="A121" s="49" t="s">
        <v>441</v>
      </c>
      <c r="B121" s="49" t="s">
        <v>70</v>
      </c>
      <c r="C121" s="49" t="s">
        <v>3888</v>
      </c>
      <c r="D121" s="49" t="s">
        <v>3867</v>
      </c>
      <c r="E121" s="49" t="n">
        <v>4.26</v>
      </c>
      <c r="F121" s="49" t="n">
        <v>70821.37</v>
      </c>
      <c r="G121" s="49" t="s">
        <v>3871</v>
      </c>
      <c r="H121" s="49" t="n">
        <v>255.12</v>
      </c>
      <c r="I121" s="49" t="n">
        <v>6.11</v>
      </c>
      <c r="J121" s="49" t="s">
        <v>3872</v>
      </c>
      <c r="K121" s="49" t="s">
        <v>3877</v>
      </c>
    </row>
    <row r="122" customFormat="false" ht="15.75" hidden="false" customHeight="true" outlineLevel="0" collapsed="false">
      <c r="A122" s="51" t="s">
        <v>443</v>
      </c>
      <c r="B122" s="51" t="s">
        <v>71</v>
      </c>
      <c r="C122" s="51" t="s">
        <v>3873</v>
      </c>
      <c r="D122" s="51" t="s">
        <v>3882</v>
      </c>
      <c r="E122" s="51" t="n">
        <v>11.38</v>
      </c>
      <c r="F122" s="51" t="n">
        <v>65076.2</v>
      </c>
      <c r="G122" s="51" t="s">
        <v>3890</v>
      </c>
      <c r="H122" s="51" t="n">
        <v>361.58</v>
      </c>
      <c r="I122" s="51" t="n">
        <v>7.04</v>
      </c>
      <c r="J122" s="51" t="s">
        <v>3880</v>
      </c>
      <c r="K122" s="51" t="s">
        <v>3877</v>
      </c>
    </row>
    <row r="123" customFormat="false" ht="15.75" hidden="false" customHeight="true" outlineLevel="0" collapsed="false">
      <c r="A123" s="49" t="s">
        <v>445</v>
      </c>
      <c r="B123" s="49" t="s">
        <v>68</v>
      </c>
      <c r="C123" s="49" t="s">
        <v>3873</v>
      </c>
      <c r="D123" s="49" t="s">
        <v>3882</v>
      </c>
      <c r="E123" s="49" t="n">
        <v>1.47</v>
      </c>
      <c r="F123" s="49" t="n">
        <v>95932.87</v>
      </c>
      <c r="G123" s="49" t="s">
        <v>3878</v>
      </c>
      <c r="H123" s="49" t="n">
        <v>1896.06</v>
      </c>
      <c r="I123" s="49" t="n">
        <v>2.72</v>
      </c>
      <c r="J123" s="49" t="s">
        <v>3876</v>
      </c>
      <c r="K123" s="49" t="s">
        <v>3877</v>
      </c>
    </row>
    <row r="124" customFormat="false" ht="15.75" hidden="false" customHeight="true" outlineLevel="0" collapsed="false">
      <c r="A124" s="51" t="s">
        <v>447</v>
      </c>
      <c r="B124" s="51" t="s">
        <v>71</v>
      </c>
      <c r="C124" s="51" t="s">
        <v>3873</v>
      </c>
      <c r="D124" s="51" t="s">
        <v>3867</v>
      </c>
      <c r="E124" s="51" t="n">
        <v>2.65</v>
      </c>
      <c r="F124" s="51" t="n">
        <v>137525.59</v>
      </c>
      <c r="G124" s="51" t="s">
        <v>3889</v>
      </c>
      <c r="H124" s="51" t="n">
        <v>1500.56</v>
      </c>
      <c r="I124" s="51" t="n">
        <v>2.25</v>
      </c>
      <c r="J124" s="51" t="s">
        <v>3880</v>
      </c>
      <c r="K124" s="50" t="s">
        <v>3881</v>
      </c>
    </row>
    <row r="125" customFormat="false" ht="15.75" hidden="false" customHeight="true" outlineLevel="0" collapsed="false">
      <c r="A125" s="49" t="s">
        <v>449</v>
      </c>
      <c r="B125" s="49" t="s">
        <v>70</v>
      </c>
      <c r="C125" s="49" t="s">
        <v>3879</v>
      </c>
      <c r="D125" s="49" t="s">
        <v>3874</v>
      </c>
      <c r="E125" s="49" t="n">
        <v>7.93</v>
      </c>
      <c r="F125" s="49" t="n">
        <v>46169.47</v>
      </c>
      <c r="G125" s="49" t="s">
        <v>3871</v>
      </c>
      <c r="H125" s="49" t="n">
        <v>1327.46</v>
      </c>
      <c r="I125" s="49" t="n">
        <v>5.59</v>
      </c>
      <c r="J125" s="49" t="s">
        <v>3869</v>
      </c>
      <c r="K125" s="49" t="s">
        <v>3877</v>
      </c>
    </row>
    <row r="126" customFormat="false" ht="15.75" hidden="false" customHeight="true" outlineLevel="0" collapsed="false">
      <c r="A126" s="51" t="s">
        <v>451</v>
      </c>
      <c r="B126" s="51" t="s">
        <v>68</v>
      </c>
      <c r="C126" s="51" t="s">
        <v>3888</v>
      </c>
      <c r="D126" s="51" t="s">
        <v>3872</v>
      </c>
      <c r="E126" s="51" t="n">
        <v>6.37</v>
      </c>
      <c r="F126" s="51" t="n">
        <v>5384.83</v>
      </c>
      <c r="G126" s="51" t="s">
        <v>3883</v>
      </c>
      <c r="H126" s="51" t="n">
        <v>631.69</v>
      </c>
      <c r="I126" s="51" t="n">
        <v>2.91</v>
      </c>
      <c r="J126" s="51" t="s">
        <v>3886</v>
      </c>
      <c r="K126" s="50" t="s">
        <v>3881</v>
      </c>
    </row>
    <row r="127" customFormat="false" ht="15.75" hidden="false" customHeight="true" outlineLevel="0" collapsed="false">
      <c r="A127" s="49" t="s">
        <v>453</v>
      </c>
      <c r="B127" s="49" t="s">
        <v>71</v>
      </c>
      <c r="C127" s="49" t="s">
        <v>3866</v>
      </c>
      <c r="D127" s="49" t="s">
        <v>3882</v>
      </c>
      <c r="E127" s="49" t="n">
        <v>11.04</v>
      </c>
      <c r="F127" s="49" t="n">
        <v>95215.55</v>
      </c>
      <c r="G127" s="49" t="s">
        <v>3889</v>
      </c>
      <c r="H127" s="49" t="n">
        <v>1972.84</v>
      </c>
      <c r="I127" s="49" t="n">
        <v>5.39</v>
      </c>
      <c r="J127" s="49" t="s">
        <v>3886</v>
      </c>
      <c r="K127" s="49" t="s">
        <v>3877</v>
      </c>
    </row>
    <row r="128" customFormat="false" ht="15.75" hidden="false" customHeight="true" outlineLevel="0" collapsed="false">
      <c r="A128" s="51" t="s">
        <v>455</v>
      </c>
      <c r="B128" s="51" t="s">
        <v>66</v>
      </c>
      <c r="C128" s="51" t="s">
        <v>3879</v>
      </c>
      <c r="D128" s="51" t="s">
        <v>3872</v>
      </c>
      <c r="E128" s="51" t="n">
        <v>11.57</v>
      </c>
      <c r="F128" s="51" t="n">
        <v>41645.48</v>
      </c>
      <c r="G128" s="51" t="s">
        <v>3883</v>
      </c>
      <c r="H128" s="51" t="n">
        <v>498.11</v>
      </c>
      <c r="I128" s="51" t="n">
        <v>6.96</v>
      </c>
      <c r="J128" s="51" t="s">
        <v>3884</v>
      </c>
      <c r="K128" s="50" t="s">
        <v>3881</v>
      </c>
    </row>
    <row r="129" customFormat="false" ht="15.75" hidden="false" customHeight="true" outlineLevel="0" collapsed="false">
      <c r="A129" s="49" t="s">
        <v>457</v>
      </c>
      <c r="B129" s="49" t="s">
        <v>71</v>
      </c>
      <c r="C129" s="49" t="s">
        <v>3888</v>
      </c>
      <c r="D129" s="49" t="s">
        <v>3870</v>
      </c>
      <c r="E129" s="49" t="n">
        <v>0.75</v>
      </c>
      <c r="F129" s="49" t="n">
        <v>27971.91</v>
      </c>
      <c r="G129" s="49" t="s">
        <v>3889</v>
      </c>
      <c r="H129" s="49" t="n">
        <v>1644.72</v>
      </c>
      <c r="I129" s="49" t="n">
        <v>5.62</v>
      </c>
      <c r="J129" s="49" t="s">
        <v>3880</v>
      </c>
      <c r="K129" s="50" t="s">
        <v>3881</v>
      </c>
    </row>
    <row r="130" customFormat="false" ht="15.75" hidden="false" customHeight="true" outlineLevel="0" collapsed="false">
      <c r="A130" s="51" t="s">
        <v>459</v>
      </c>
      <c r="B130" s="51" t="s">
        <v>71</v>
      </c>
      <c r="C130" s="51" t="s">
        <v>3866</v>
      </c>
      <c r="D130" s="51" t="s">
        <v>3874</v>
      </c>
      <c r="E130" s="51" t="n">
        <v>7.08</v>
      </c>
      <c r="F130" s="51" t="n">
        <v>19689.12</v>
      </c>
      <c r="G130" s="51" t="s">
        <v>3890</v>
      </c>
      <c r="H130" s="51" t="n">
        <v>1601.86</v>
      </c>
      <c r="I130" s="51" t="n">
        <v>1.05</v>
      </c>
      <c r="J130" s="51" t="s">
        <v>3876</v>
      </c>
      <c r="K130" s="50" t="s">
        <v>3881</v>
      </c>
    </row>
    <row r="131" customFormat="false" ht="15.75" hidden="false" customHeight="true" outlineLevel="0" collapsed="false">
      <c r="A131" s="49" t="s">
        <v>461</v>
      </c>
      <c r="B131" s="49" t="s">
        <v>67</v>
      </c>
      <c r="C131" s="49" t="s">
        <v>3866</v>
      </c>
      <c r="D131" s="49" t="s">
        <v>3870</v>
      </c>
      <c r="E131" s="49" t="n">
        <v>7.67</v>
      </c>
      <c r="F131" s="49" t="n">
        <v>93695.18</v>
      </c>
      <c r="G131" s="49" t="s">
        <v>3887</v>
      </c>
      <c r="H131" s="49" t="n">
        <v>1097.54</v>
      </c>
      <c r="I131" s="49" t="n">
        <v>2.12</v>
      </c>
      <c r="J131" s="49" t="s">
        <v>3872</v>
      </c>
      <c r="K131" s="50" t="s">
        <v>3881</v>
      </c>
    </row>
    <row r="132" customFormat="false" ht="15.75" hidden="false" customHeight="true" outlineLevel="0" collapsed="false">
      <c r="A132" s="51" t="s">
        <v>463</v>
      </c>
      <c r="B132" s="51" t="s">
        <v>70</v>
      </c>
      <c r="C132" s="51" t="s">
        <v>3879</v>
      </c>
      <c r="D132" s="51" t="s">
        <v>3867</v>
      </c>
      <c r="E132" s="51" t="n">
        <v>5.75</v>
      </c>
      <c r="F132" s="51" t="n">
        <v>40534.26</v>
      </c>
      <c r="G132" s="51" t="s">
        <v>3868</v>
      </c>
      <c r="H132" s="51" t="n">
        <v>833.93</v>
      </c>
      <c r="I132" s="51" t="n">
        <v>6.11</v>
      </c>
      <c r="J132" s="51" t="s">
        <v>3886</v>
      </c>
      <c r="K132" s="51" t="s">
        <v>3278</v>
      </c>
    </row>
    <row r="133" customFormat="false" ht="15.75" hidden="false" customHeight="true" outlineLevel="0" collapsed="false">
      <c r="A133" s="49" t="s">
        <v>465</v>
      </c>
      <c r="B133" s="49" t="s">
        <v>71</v>
      </c>
      <c r="C133" s="49" t="s">
        <v>3873</v>
      </c>
      <c r="D133" s="49" t="s">
        <v>3874</v>
      </c>
      <c r="E133" s="49" t="n">
        <v>8.43</v>
      </c>
      <c r="F133" s="49" t="n">
        <v>120705.31</v>
      </c>
      <c r="G133" s="49" t="s">
        <v>3868</v>
      </c>
      <c r="H133" s="49" t="n">
        <v>1787.73</v>
      </c>
      <c r="I133" s="49" t="n">
        <v>0.61</v>
      </c>
      <c r="J133" s="49" t="s">
        <v>3876</v>
      </c>
      <c r="K133" s="50" t="s">
        <v>3881</v>
      </c>
    </row>
    <row r="134" customFormat="false" ht="15.75" hidden="false" customHeight="true" outlineLevel="0" collapsed="false">
      <c r="A134" s="51" t="s">
        <v>467</v>
      </c>
      <c r="B134" s="51" t="s">
        <v>67</v>
      </c>
      <c r="C134" s="51" t="s">
        <v>3873</v>
      </c>
      <c r="D134" s="51" t="s">
        <v>3874</v>
      </c>
      <c r="E134" s="51" t="n">
        <v>7.15</v>
      </c>
      <c r="F134" s="51" t="n">
        <v>142967.15</v>
      </c>
      <c r="G134" s="51" t="s">
        <v>3868</v>
      </c>
      <c r="H134" s="51" t="n">
        <v>964.29</v>
      </c>
      <c r="I134" s="51" t="n">
        <v>1.56</v>
      </c>
      <c r="J134" s="51" t="s">
        <v>3885</v>
      </c>
      <c r="K134" s="51" t="s">
        <v>3278</v>
      </c>
    </row>
    <row r="135" customFormat="false" ht="15.75" hidden="false" customHeight="true" outlineLevel="0" collapsed="false">
      <c r="A135" s="49" t="s">
        <v>469</v>
      </c>
      <c r="B135" s="49" t="s">
        <v>66</v>
      </c>
      <c r="C135" s="49" t="s">
        <v>3873</v>
      </c>
      <c r="D135" s="49" t="s">
        <v>3872</v>
      </c>
      <c r="E135" s="49" t="n">
        <v>11.06</v>
      </c>
      <c r="F135" s="49" t="n">
        <v>113686.33</v>
      </c>
      <c r="G135" s="49" t="s">
        <v>3887</v>
      </c>
      <c r="H135" s="49" t="n">
        <v>130.71</v>
      </c>
      <c r="I135" s="49" t="n">
        <v>6.69</v>
      </c>
      <c r="J135" s="49" t="s">
        <v>3872</v>
      </c>
      <c r="K135" s="50" t="s">
        <v>3881</v>
      </c>
    </row>
    <row r="136" customFormat="false" ht="15.75" hidden="false" customHeight="true" outlineLevel="0" collapsed="false">
      <c r="A136" s="51" t="s">
        <v>471</v>
      </c>
      <c r="B136" s="51" t="s">
        <v>69</v>
      </c>
      <c r="C136" s="51" t="s">
        <v>3879</v>
      </c>
      <c r="D136" s="51" t="s">
        <v>3882</v>
      </c>
      <c r="E136" s="51" t="n">
        <v>1.68</v>
      </c>
      <c r="F136" s="51" t="n">
        <v>75079.75</v>
      </c>
      <c r="G136" s="51" t="s">
        <v>3878</v>
      </c>
      <c r="H136" s="51" t="n">
        <v>226.6</v>
      </c>
      <c r="I136" s="51" t="n">
        <v>2.88</v>
      </c>
      <c r="J136" s="51" t="s">
        <v>3886</v>
      </c>
      <c r="K136" s="51" t="s">
        <v>3877</v>
      </c>
    </row>
    <row r="137" customFormat="false" ht="15.75" hidden="false" customHeight="true" outlineLevel="0" collapsed="false">
      <c r="A137" s="49" t="s">
        <v>473</v>
      </c>
      <c r="B137" s="49" t="s">
        <v>67</v>
      </c>
      <c r="C137" s="49" t="s">
        <v>3873</v>
      </c>
      <c r="D137" s="49" t="s">
        <v>3882</v>
      </c>
      <c r="E137" s="49" t="n">
        <v>5.58</v>
      </c>
      <c r="F137" s="49" t="n">
        <v>4783.86</v>
      </c>
      <c r="G137" s="49" t="s">
        <v>3871</v>
      </c>
      <c r="H137" s="49" t="n">
        <v>1120.98</v>
      </c>
      <c r="I137" s="49" t="n">
        <v>1.55</v>
      </c>
      <c r="J137" s="49" t="s">
        <v>3869</v>
      </c>
      <c r="K137" s="49" t="s">
        <v>3278</v>
      </c>
    </row>
    <row r="138" customFormat="false" ht="15.75" hidden="false" customHeight="true" outlineLevel="0" collapsed="false">
      <c r="A138" s="51" t="s">
        <v>475</v>
      </c>
      <c r="B138" s="51" t="s">
        <v>67</v>
      </c>
      <c r="C138" s="51" t="s">
        <v>3888</v>
      </c>
      <c r="D138" s="51" t="s">
        <v>3872</v>
      </c>
      <c r="E138" s="51" t="n">
        <v>4.79</v>
      </c>
      <c r="F138" s="51" t="n">
        <v>129425.23</v>
      </c>
      <c r="G138" s="51" t="s">
        <v>3878</v>
      </c>
      <c r="H138" s="51" t="n">
        <v>1115.62</v>
      </c>
      <c r="I138" s="51" t="n">
        <v>2.98</v>
      </c>
      <c r="J138" s="51" t="s">
        <v>3884</v>
      </c>
      <c r="K138" s="51" t="s">
        <v>3877</v>
      </c>
    </row>
    <row r="139" customFormat="false" ht="15.75" hidden="false" customHeight="true" outlineLevel="0" collapsed="false">
      <c r="A139" s="49" t="s">
        <v>477</v>
      </c>
      <c r="B139" s="49" t="s">
        <v>67</v>
      </c>
      <c r="C139" s="49" t="s">
        <v>3866</v>
      </c>
      <c r="D139" s="49" t="s">
        <v>3872</v>
      </c>
      <c r="E139" s="49" t="n">
        <v>7.2</v>
      </c>
      <c r="F139" s="49" t="n">
        <v>57496.87</v>
      </c>
      <c r="G139" s="49" t="s">
        <v>3883</v>
      </c>
      <c r="H139" s="49" t="n">
        <v>1716.67</v>
      </c>
      <c r="I139" s="49" t="n">
        <v>6.94</v>
      </c>
      <c r="J139" s="49" t="s">
        <v>3880</v>
      </c>
      <c r="K139" s="49" t="s">
        <v>3877</v>
      </c>
    </row>
    <row r="140" customFormat="false" ht="15.75" hidden="false" customHeight="true" outlineLevel="0" collapsed="false">
      <c r="A140" s="51" t="s">
        <v>479</v>
      </c>
      <c r="B140" s="51" t="s">
        <v>66</v>
      </c>
      <c r="C140" s="51" t="s">
        <v>3888</v>
      </c>
      <c r="D140" s="51" t="s">
        <v>3874</v>
      </c>
      <c r="E140" s="51" t="n">
        <v>1.22</v>
      </c>
      <c r="F140" s="51" t="n">
        <v>147141.83</v>
      </c>
      <c r="G140" s="51" t="s">
        <v>3887</v>
      </c>
      <c r="H140" s="51" t="n">
        <v>764.64</v>
      </c>
      <c r="I140" s="51" t="n">
        <v>0.68</v>
      </c>
      <c r="J140" s="51" t="s">
        <v>3884</v>
      </c>
      <c r="K140" s="51" t="s">
        <v>3877</v>
      </c>
    </row>
    <row r="141" customFormat="false" ht="15.75" hidden="false" customHeight="true" outlineLevel="0" collapsed="false">
      <c r="A141" s="49" t="s">
        <v>481</v>
      </c>
      <c r="B141" s="49" t="s">
        <v>67</v>
      </c>
      <c r="C141" s="49" t="s">
        <v>3888</v>
      </c>
      <c r="D141" s="49" t="s">
        <v>3867</v>
      </c>
      <c r="E141" s="49" t="n">
        <v>5.17</v>
      </c>
      <c r="F141" s="49" t="n">
        <v>26083.32</v>
      </c>
      <c r="G141" s="49" t="s">
        <v>3889</v>
      </c>
      <c r="H141" s="49" t="n">
        <v>1396.9</v>
      </c>
      <c r="I141" s="49" t="n">
        <v>1.8</v>
      </c>
      <c r="J141" s="49" t="s">
        <v>3886</v>
      </c>
      <c r="K141" s="49" t="s">
        <v>3278</v>
      </c>
    </row>
    <row r="142" customFormat="false" ht="15.75" hidden="false" customHeight="true" outlineLevel="0" collapsed="false">
      <c r="A142" s="51" t="s">
        <v>483</v>
      </c>
      <c r="B142" s="51" t="s">
        <v>67</v>
      </c>
      <c r="C142" s="51" t="s">
        <v>3873</v>
      </c>
      <c r="D142" s="51" t="s">
        <v>3874</v>
      </c>
      <c r="E142" s="51" t="n">
        <v>10.08</v>
      </c>
      <c r="F142" s="51" t="n">
        <v>60704.09</v>
      </c>
      <c r="G142" s="51" t="s">
        <v>3890</v>
      </c>
      <c r="H142" s="51" t="n">
        <v>671.73</v>
      </c>
      <c r="I142" s="51" t="n">
        <v>2.83</v>
      </c>
      <c r="J142" s="51" t="s">
        <v>3886</v>
      </c>
      <c r="K142" s="51" t="s">
        <v>3278</v>
      </c>
    </row>
    <row r="143" customFormat="false" ht="15.75" hidden="false" customHeight="true" outlineLevel="0" collapsed="false">
      <c r="A143" s="49" t="s">
        <v>485</v>
      </c>
      <c r="B143" s="49" t="s">
        <v>68</v>
      </c>
      <c r="C143" s="49" t="s">
        <v>3873</v>
      </c>
      <c r="D143" s="49" t="s">
        <v>3872</v>
      </c>
      <c r="E143" s="49" t="n">
        <v>6.26</v>
      </c>
      <c r="F143" s="49" t="n">
        <v>145426.72</v>
      </c>
      <c r="G143" s="49" t="s">
        <v>3871</v>
      </c>
      <c r="H143" s="49" t="n">
        <v>660.84</v>
      </c>
      <c r="I143" s="49" t="n">
        <v>1.12</v>
      </c>
      <c r="J143" s="49" t="s">
        <v>3872</v>
      </c>
      <c r="K143" s="50" t="s">
        <v>3881</v>
      </c>
    </row>
    <row r="144" customFormat="false" ht="15.75" hidden="false" customHeight="true" outlineLevel="0" collapsed="false">
      <c r="A144" s="51" t="s">
        <v>487</v>
      </c>
      <c r="B144" s="51" t="s">
        <v>71</v>
      </c>
      <c r="C144" s="51" t="s">
        <v>3873</v>
      </c>
      <c r="D144" s="51" t="s">
        <v>3872</v>
      </c>
      <c r="E144" s="51" t="n">
        <v>6.12</v>
      </c>
      <c r="F144" s="51" t="n">
        <v>110933.43</v>
      </c>
      <c r="G144" s="51" t="s">
        <v>3878</v>
      </c>
      <c r="H144" s="51" t="n">
        <v>1276.86</v>
      </c>
      <c r="I144" s="51" t="n">
        <v>6.59</v>
      </c>
      <c r="J144" s="51" t="s">
        <v>3880</v>
      </c>
      <c r="K144" s="51" t="s">
        <v>3278</v>
      </c>
    </row>
    <row r="145" customFormat="false" ht="15.75" hidden="false" customHeight="true" outlineLevel="0" collapsed="false">
      <c r="A145" s="49" t="s">
        <v>489</v>
      </c>
      <c r="B145" s="49" t="s">
        <v>70</v>
      </c>
      <c r="C145" s="49" t="s">
        <v>3888</v>
      </c>
      <c r="D145" s="49" t="s">
        <v>3867</v>
      </c>
      <c r="E145" s="49" t="n">
        <v>5.92</v>
      </c>
      <c r="F145" s="49" t="n">
        <v>98028.37</v>
      </c>
      <c r="G145" s="49" t="s">
        <v>3887</v>
      </c>
      <c r="H145" s="49" t="n">
        <v>307.57</v>
      </c>
      <c r="I145" s="49" t="n">
        <v>6.38</v>
      </c>
      <c r="J145" s="49" t="s">
        <v>3876</v>
      </c>
      <c r="K145" s="49" t="s">
        <v>3278</v>
      </c>
    </row>
    <row r="146" customFormat="false" ht="15.75" hidden="false" customHeight="true" outlineLevel="0" collapsed="false">
      <c r="A146" s="51" t="s">
        <v>491</v>
      </c>
      <c r="B146" s="51" t="s">
        <v>67</v>
      </c>
      <c r="C146" s="51" t="s">
        <v>3888</v>
      </c>
      <c r="D146" s="51" t="s">
        <v>3882</v>
      </c>
      <c r="E146" s="51" t="n">
        <v>8.51</v>
      </c>
      <c r="F146" s="51" t="n">
        <v>117256.7</v>
      </c>
      <c r="G146" s="51" t="s">
        <v>3875</v>
      </c>
      <c r="H146" s="51" t="n">
        <v>302.55</v>
      </c>
      <c r="I146" s="51" t="n">
        <v>4.05</v>
      </c>
      <c r="J146" s="51" t="s">
        <v>3869</v>
      </c>
      <c r="K146" s="51" t="s">
        <v>3877</v>
      </c>
    </row>
    <row r="147" customFormat="false" ht="15.75" hidden="false" customHeight="true" outlineLevel="0" collapsed="false">
      <c r="A147" s="49" t="s">
        <v>493</v>
      </c>
      <c r="B147" s="49" t="s">
        <v>67</v>
      </c>
      <c r="C147" s="49" t="s">
        <v>3888</v>
      </c>
      <c r="D147" s="49" t="s">
        <v>3872</v>
      </c>
      <c r="E147" s="49" t="n">
        <v>7.56</v>
      </c>
      <c r="F147" s="49" t="n">
        <v>133284.81</v>
      </c>
      <c r="G147" s="49" t="s">
        <v>3883</v>
      </c>
      <c r="H147" s="49" t="n">
        <v>1947.65</v>
      </c>
      <c r="I147" s="49" t="n">
        <v>0.9</v>
      </c>
      <c r="J147" s="49" t="s">
        <v>3880</v>
      </c>
      <c r="K147" s="50" t="s">
        <v>3881</v>
      </c>
    </row>
    <row r="148" customFormat="false" ht="15.75" hidden="false" customHeight="true" outlineLevel="0" collapsed="false">
      <c r="A148" s="51" t="s">
        <v>495</v>
      </c>
      <c r="B148" s="51" t="s">
        <v>67</v>
      </c>
      <c r="C148" s="51" t="s">
        <v>3873</v>
      </c>
      <c r="D148" s="51" t="s">
        <v>3867</v>
      </c>
      <c r="E148" s="51" t="n">
        <v>9.72</v>
      </c>
      <c r="F148" s="51" t="n">
        <v>126293.52</v>
      </c>
      <c r="G148" s="51" t="s">
        <v>3878</v>
      </c>
      <c r="H148" s="51" t="n">
        <v>382.39</v>
      </c>
      <c r="I148" s="51" t="n">
        <v>4.31</v>
      </c>
      <c r="J148" s="51" t="s">
        <v>3884</v>
      </c>
      <c r="K148" s="51" t="s">
        <v>3278</v>
      </c>
    </row>
    <row r="149" customFormat="false" ht="15.75" hidden="false" customHeight="true" outlineLevel="0" collapsed="false">
      <c r="A149" s="49" t="s">
        <v>497</v>
      </c>
      <c r="B149" s="49" t="s">
        <v>70</v>
      </c>
      <c r="C149" s="49" t="s">
        <v>3888</v>
      </c>
      <c r="D149" s="49" t="s">
        <v>3870</v>
      </c>
      <c r="E149" s="49" t="n">
        <v>9.44</v>
      </c>
      <c r="F149" s="49" t="n">
        <v>132125.58</v>
      </c>
      <c r="G149" s="49" t="s">
        <v>3887</v>
      </c>
      <c r="H149" s="49" t="n">
        <v>655.38</v>
      </c>
      <c r="I149" s="49" t="n">
        <v>6.94</v>
      </c>
      <c r="J149" s="49" t="s">
        <v>3885</v>
      </c>
      <c r="K149" s="49" t="s">
        <v>3278</v>
      </c>
    </row>
    <row r="150" customFormat="false" ht="15.75" hidden="false" customHeight="true" outlineLevel="0" collapsed="false">
      <c r="A150" s="51" t="s">
        <v>499</v>
      </c>
      <c r="B150" s="51" t="s">
        <v>70</v>
      </c>
      <c r="C150" s="51" t="s">
        <v>3866</v>
      </c>
      <c r="D150" s="51" t="s">
        <v>3867</v>
      </c>
      <c r="E150" s="51" t="n">
        <v>9.18</v>
      </c>
      <c r="F150" s="51" t="n">
        <v>54065.2</v>
      </c>
      <c r="G150" s="51" t="s">
        <v>3868</v>
      </c>
      <c r="H150" s="51" t="n">
        <v>942.15</v>
      </c>
      <c r="I150" s="51" t="n">
        <v>6.62</v>
      </c>
      <c r="J150" s="51" t="s">
        <v>3869</v>
      </c>
      <c r="K150" s="51" t="s">
        <v>3278</v>
      </c>
    </row>
    <row r="151" customFormat="false" ht="15.75" hidden="false" customHeight="true" outlineLevel="0" collapsed="false">
      <c r="A151" s="49" t="s">
        <v>501</v>
      </c>
      <c r="B151" s="49" t="s">
        <v>70</v>
      </c>
      <c r="C151" s="49" t="s">
        <v>3866</v>
      </c>
      <c r="D151" s="49" t="s">
        <v>3870</v>
      </c>
      <c r="E151" s="49" t="n">
        <v>2.18</v>
      </c>
      <c r="F151" s="49" t="n">
        <v>2118.1</v>
      </c>
      <c r="G151" s="49" t="s">
        <v>3890</v>
      </c>
      <c r="H151" s="49" t="n">
        <v>1922.02</v>
      </c>
      <c r="I151" s="49" t="n">
        <v>2.01</v>
      </c>
      <c r="J151" s="49" t="s">
        <v>3869</v>
      </c>
      <c r="K151" s="50" t="s">
        <v>3881</v>
      </c>
    </row>
    <row r="152" customFormat="false" ht="15.75" hidden="false" customHeight="true" outlineLevel="0" collapsed="false">
      <c r="A152" s="51" t="s">
        <v>503</v>
      </c>
      <c r="B152" s="51" t="s">
        <v>71</v>
      </c>
      <c r="C152" s="51" t="s">
        <v>3879</v>
      </c>
      <c r="D152" s="51" t="s">
        <v>3870</v>
      </c>
      <c r="E152" s="51" t="n">
        <v>7.43</v>
      </c>
      <c r="F152" s="51" t="n">
        <v>59351.38</v>
      </c>
      <c r="G152" s="51" t="s">
        <v>3883</v>
      </c>
      <c r="H152" s="51" t="n">
        <v>1197</v>
      </c>
      <c r="I152" s="51" t="n">
        <v>4.31</v>
      </c>
      <c r="J152" s="51" t="s">
        <v>3869</v>
      </c>
      <c r="K152" s="51" t="s">
        <v>3278</v>
      </c>
    </row>
    <row r="153" customFormat="false" ht="15.75" hidden="false" customHeight="true" outlineLevel="0" collapsed="false">
      <c r="A153" s="49" t="s">
        <v>505</v>
      </c>
      <c r="B153" s="49" t="s">
        <v>68</v>
      </c>
      <c r="C153" s="49" t="s">
        <v>3873</v>
      </c>
      <c r="D153" s="49" t="s">
        <v>3872</v>
      </c>
      <c r="E153" s="49" t="n">
        <v>5.4</v>
      </c>
      <c r="F153" s="49" t="n">
        <v>138859.76</v>
      </c>
      <c r="G153" s="49" t="s">
        <v>3890</v>
      </c>
      <c r="H153" s="49" t="n">
        <v>1049.29</v>
      </c>
      <c r="I153" s="49" t="n">
        <v>3.45</v>
      </c>
      <c r="J153" s="49" t="s">
        <v>3884</v>
      </c>
      <c r="K153" s="49" t="s">
        <v>3877</v>
      </c>
    </row>
    <row r="154" customFormat="false" ht="15.75" hidden="false" customHeight="true" outlineLevel="0" collapsed="false">
      <c r="A154" s="51" t="s">
        <v>507</v>
      </c>
      <c r="B154" s="51" t="s">
        <v>66</v>
      </c>
      <c r="C154" s="51" t="s">
        <v>3888</v>
      </c>
      <c r="D154" s="51" t="s">
        <v>3867</v>
      </c>
      <c r="E154" s="51" t="n">
        <v>3.71</v>
      </c>
      <c r="F154" s="51" t="n">
        <v>44200.92</v>
      </c>
      <c r="G154" s="51" t="s">
        <v>3883</v>
      </c>
      <c r="H154" s="51" t="n">
        <v>586.23</v>
      </c>
      <c r="I154" s="51" t="n">
        <v>0.77</v>
      </c>
      <c r="J154" s="51" t="s">
        <v>3869</v>
      </c>
      <c r="K154" s="51" t="s">
        <v>3877</v>
      </c>
    </row>
    <row r="155" customFormat="false" ht="15.75" hidden="false" customHeight="true" outlineLevel="0" collapsed="false">
      <c r="A155" s="49" t="s">
        <v>509</v>
      </c>
      <c r="B155" s="49" t="s">
        <v>66</v>
      </c>
      <c r="C155" s="49" t="s">
        <v>3866</v>
      </c>
      <c r="D155" s="49" t="s">
        <v>3874</v>
      </c>
      <c r="E155" s="49" t="n">
        <v>8.43</v>
      </c>
      <c r="F155" s="49" t="n">
        <v>56373.45</v>
      </c>
      <c r="G155" s="49" t="s">
        <v>3868</v>
      </c>
      <c r="H155" s="49" t="n">
        <v>296.33</v>
      </c>
      <c r="I155" s="49" t="n">
        <v>1.22</v>
      </c>
      <c r="J155" s="49" t="s">
        <v>3885</v>
      </c>
      <c r="K155" s="49" t="s">
        <v>3278</v>
      </c>
    </row>
    <row r="156" customFormat="false" ht="15.75" hidden="false" customHeight="true" outlineLevel="0" collapsed="false">
      <c r="A156" s="51" t="s">
        <v>511</v>
      </c>
      <c r="B156" s="51" t="s">
        <v>71</v>
      </c>
      <c r="C156" s="51" t="s">
        <v>3879</v>
      </c>
      <c r="D156" s="51" t="s">
        <v>3882</v>
      </c>
      <c r="E156" s="51" t="n">
        <v>3.59</v>
      </c>
      <c r="F156" s="51" t="n">
        <v>54190.96</v>
      </c>
      <c r="G156" s="51" t="s">
        <v>3887</v>
      </c>
      <c r="H156" s="51" t="n">
        <v>779.97</v>
      </c>
      <c r="I156" s="51" t="n">
        <v>1.25</v>
      </c>
      <c r="J156" s="51" t="s">
        <v>3876</v>
      </c>
      <c r="K156" s="51" t="s">
        <v>3877</v>
      </c>
    </row>
    <row r="157" customFormat="false" ht="15.75" hidden="false" customHeight="true" outlineLevel="0" collapsed="false">
      <c r="A157" s="49" t="s">
        <v>513</v>
      </c>
      <c r="B157" s="49" t="s">
        <v>66</v>
      </c>
      <c r="C157" s="49" t="s">
        <v>3866</v>
      </c>
      <c r="D157" s="49" t="s">
        <v>3870</v>
      </c>
      <c r="E157" s="49" t="n">
        <v>3.14</v>
      </c>
      <c r="F157" s="49" t="n">
        <v>79382.77</v>
      </c>
      <c r="G157" s="49" t="s">
        <v>3883</v>
      </c>
      <c r="H157" s="49" t="n">
        <v>1708.42</v>
      </c>
      <c r="I157" s="49" t="n">
        <v>2.19</v>
      </c>
      <c r="J157" s="49" t="s">
        <v>3869</v>
      </c>
      <c r="K157" s="49" t="s">
        <v>3278</v>
      </c>
    </row>
    <row r="158" customFormat="false" ht="15.75" hidden="false" customHeight="true" outlineLevel="0" collapsed="false">
      <c r="A158" s="51" t="s">
        <v>515</v>
      </c>
      <c r="B158" s="51" t="s">
        <v>67</v>
      </c>
      <c r="C158" s="51" t="s">
        <v>3888</v>
      </c>
      <c r="D158" s="51" t="s">
        <v>3872</v>
      </c>
      <c r="E158" s="51" t="n">
        <v>2.06</v>
      </c>
      <c r="F158" s="51" t="n">
        <v>32865.85</v>
      </c>
      <c r="G158" s="51" t="s">
        <v>3890</v>
      </c>
      <c r="H158" s="51" t="n">
        <v>140.6</v>
      </c>
      <c r="I158" s="51" t="n">
        <v>6.79</v>
      </c>
      <c r="J158" s="51" t="s">
        <v>3884</v>
      </c>
      <c r="K158" s="51" t="s">
        <v>3877</v>
      </c>
    </row>
    <row r="159" customFormat="false" ht="15.75" hidden="false" customHeight="true" outlineLevel="0" collapsed="false">
      <c r="A159" s="49" t="s">
        <v>517</v>
      </c>
      <c r="B159" s="49" t="s">
        <v>71</v>
      </c>
      <c r="C159" s="49" t="s">
        <v>3866</v>
      </c>
      <c r="D159" s="49" t="s">
        <v>3867</v>
      </c>
      <c r="E159" s="49" t="n">
        <v>6.99</v>
      </c>
      <c r="F159" s="49" t="n">
        <v>59988.53</v>
      </c>
      <c r="G159" s="49" t="s">
        <v>3875</v>
      </c>
      <c r="H159" s="49" t="n">
        <v>749.84</v>
      </c>
      <c r="I159" s="49" t="n">
        <v>2.15</v>
      </c>
      <c r="J159" s="49" t="s">
        <v>3872</v>
      </c>
      <c r="K159" s="49" t="s">
        <v>3877</v>
      </c>
    </row>
    <row r="160" customFormat="false" ht="15.75" hidden="false" customHeight="true" outlineLevel="0" collapsed="false">
      <c r="A160" s="51" t="s">
        <v>519</v>
      </c>
      <c r="B160" s="51" t="s">
        <v>70</v>
      </c>
      <c r="C160" s="51" t="s">
        <v>3879</v>
      </c>
      <c r="D160" s="51" t="s">
        <v>3867</v>
      </c>
      <c r="E160" s="51" t="n">
        <v>8.38</v>
      </c>
      <c r="F160" s="51" t="n">
        <v>70462.11</v>
      </c>
      <c r="G160" s="51" t="s">
        <v>3883</v>
      </c>
      <c r="H160" s="51" t="n">
        <v>1415.72</v>
      </c>
      <c r="I160" s="51" t="n">
        <v>5.85</v>
      </c>
      <c r="J160" s="51" t="s">
        <v>3885</v>
      </c>
      <c r="K160" s="50" t="s">
        <v>3881</v>
      </c>
    </row>
    <row r="161" customFormat="false" ht="15.75" hidden="false" customHeight="true" outlineLevel="0" collapsed="false">
      <c r="A161" s="49" t="s">
        <v>521</v>
      </c>
      <c r="B161" s="49" t="s">
        <v>70</v>
      </c>
      <c r="C161" s="49" t="s">
        <v>3879</v>
      </c>
      <c r="D161" s="49" t="s">
        <v>3872</v>
      </c>
      <c r="E161" s="49" t="n">
        <v>5.58</v>
      </c>
      <c r="F161" s="49" t="n">
        <v>24021.81</v>
      </c>
      <c r="G161" s="49" t="s">
        <v>3889</v>
      </c>
      <c r="H161" s="49" t="n">
        <v>954.2</v>
      </c>
      <c r="I161" s="49" t="n">
        <v>4.89</v>
      </c>
      <c r="J161" s="49" t="s">
        <v>3880</v>
      </c>
      <c r="K161" s="49" t="s">
        <v>3278</v>
      </c>
    </row>
    <row r="162" customFormat="false" ht="15.75" hidden="false" customHeight="true" outlineLevel="0" collapsed="false">
      <c r="A162" s="51" t="s">
        <v>523</v>
      </c>
      <c r="B162" s="51" t="s">
        <v>69</v>
      </c>
      <c r="C162" s="51" t="s">
        <v>3873</v>
      </c>
      <c r="D162" s="51" t="s">
        <v>3882</v>
      </c>
      <c r="E162" s="51" t="n">
        <v>11.09</v>
      </c>
      <c r="F162" s="51" t="n">
        <v>84959.99</v>
      </c>
      <c r="G162" s="51" t="s">
        <v>3871</v>
      </c>
      <c r="H162" s="51" t="n">
        <v>1723.02</v>
      </c>
      <c r="I162" s="51" t="n">
        <v>1.34</v>
      </c>
      <c r="J162" s="51" t="s">
        <v>3885</v>
      </c>
      <c r="K162" s="50" t="s">
        <v>3881</v>
      </c>
    </row>
    <row r="163" customFormat="false" ht="15.75" hidden="false" customHeight="true" outlineLevel="0" collapsed="false">
      <c r="A163" s="49" t="s">
        <v>525</v>
      </c>
      <c r="B163" s="49" t="s">
        <v>71</v>
      </c>
      <c r="C163" s="49" t="s">
        <v>3879</v>
      </c>
      <c r="D163" s="49" t="s">
        <v>3872</v>
      </c>
      <c r="E163" s="49" t="n">
        <v>5.4</v>
      </c>
      <c r="F163" s="49" t="n">
        <v>43725.16</v>
      </c>
      <c r="G163" s="49" t="s">
        <v>3890</v>
      </c>
      <c r="H163" s="49" t="n">
        <v>582.89</v>
      </c>
      <c r="I163" s="49" t="n">
        <v>6.14</v>
      </c>
      <c r="J163" s="49" t="s">
        <v>3876</v>
      </c>
      <c r="K163" s="49" t="s">
        <v>3278</v>
      </c>
    </row>
    <row r="164" customFormat="false" ht="15.75" hidden="false" customHeight="true" outlineLevel="0" collapsed="false">
      <c r="A164" s="51" t="s">
        <v>527</v>
      </c>
      <c r="B164" s="51" t="s">
        <v>69</v>
      </c>
      <c r="C164" s="51" t="s">
        <v>3873</v>
      </c>
      <c r="D164" s="51" t="s">
        <v>3882</v>
      </c>
      <c r="E164" s="51" t="n">
        <v>6.14</v>
      </c>
      <c r="F164" s="51" t="n">
        <v>87577.63</v>
      </c>
      <c r="G164" s="51" t="s">
        <v>3868</v>
      </c>
      <c r="H164" s="51" t="n">
        <v>1781.61</v>
      </c>
      <c r="I164" s="51" t="n">
        <v>5.79</v>
      </c>
      <c r="J164" s="51" t="s">
        <v>3884</v>
      </c>
      <c r="K164" s="51" t="s">
        <v>3877</v>
      </c>
    </row>
    <row r="165" customFormat="false" ht="15.75" hidden="false" customHeight="true" outlineLevel="0" collapsed="false">
      <c r="A165" s="49" t="s">
        <v>529</v>
      </c>
      <c r="B165" s="49" t="s">
        <v>67</v>
      </c>
      <c r="C165" s="49" t="s">
        <v>3866</v>
      </c>
      <c r="D165" s="49" t="s">
        <v>3870</v>
      </c>
      <c r="E165" s="49" t="n">
        <v>4.35</v>
      </c>
      <c r="F165" s="49" t="n">
        <v>31496.76</v>
      </c>
      <c r="G165" s="49" t="s">
        <v>3875</v>
      </c>
      <c r="H165" s="49" t="n">
        <v>308.18</v>
      </c>
      <c r="I165" s="49" t="n">
        <v>4.79</v>
      </c>
      <c r="J165" s="49" t="s">
        <v>3872</v>
      </c>
      <c r="K165" s="49" t="s">
        <v>3877</v>
      </c>
    </row>
    <row r="166" customFormat="false" ht="15.75" hidden="false" customHeight="true" outlineLevel="0" collapsed="false">
      <c r="A166" s="51" t="s">
        <v>531</v>
      </c>
      <c r="B166" s="51" t="s">
        <v>70</v>
      </c>
      <c r="C166" s="51" t="s">
        <v>3888</v>
      </c>
      <c r="D166" s="51" t="s">
        <v>3870</v>
      </c>
      <c r="E166" s="51" t="n">
        <v>11.75</v>
      </c>
      <c r="F166" s="51" t="n">
        <v>142878.38</v>
      </c>
      <c r="G166" s="51" t="s">
        <v>3878</v>
      </c>
      <c r="H166" s="51" t="n">
        <v>1157.47</v>
      </c>
      <c r="I166" s="51" t="n">
        <v>6.8</v>
      </c>
      <c r="J166" s="51" t="s">
        <v>3884</v>
      </c>
      <c r="K166" s="50" t="s">
        <v>3881</v>
      </c>
    </row>
    <row r="167" customFormat="false" ht="15.75" hidden="false" customHeight="true" outlineLevel="0" collapsed="false">
      <c r="A167" s="49" t="s">
        <v>533</v>
      </c>
      <c r="B167" s="49" t="s">
        <v>71</v>
      </c>
      <c r="C167" s="49" t="s">
        <v>3879</v>
      </c>
      <c r="D167" s="49" t="s">
        <v>3882</v>
      </c>
      <c r="E167" s="49" t="n">
        <v>11.94</v>
      </c>
      <c r="F167" s="49" t="n">
        <v>24167.55</v>
      </c>
      <c r="G167" s="49" t="s">
        <v>3875</v>
      </c>
      <c r="H167" s="49" t="n">
        <v>1395.28</v>
      </c>
      <c r="I167" s="49" t="n">
        <v>6.69</v>
      </c>
      <c r="J167" s="49" t="s">
        <v>3886</v>
      </c>
      <c r="K167" s="50" t="s">
        <v>3881</v>
      </c>
    </row>
    <row r="168" customFormat="false" ht="15.75" hidden="false" customHeight="true" outlineLevel="0" collapsed="false">
      <c r="A168" s="51" t="s">
        <v>535</v>
      </c>
      <c r="B168" s="51" t="s">
        <v>69</v>
      </c>
      <c r="C168" s="51" t="s">
        <v>3879</v>
      </c>
      <c r="D168" s="51" t="s">
        <v>3870</v>
      </c>
      <c r="E168" s="51" t="n">
        <v>10.39</v>
      </c>
      <c r="F168" s="51" t="n">
        <v>109866.74</v>
      </c>
      <c r="G168" s="51" t="s">
        <v>3883</v>
      </c>
      <c r="H168" s="51" t="n">
        <v>1414.43</v>
      </c>
      <c r="I168" s="51" t="n">
        <v>5.48</v>
      </c>
      <c r="J168" s="51" t="s">
        <v>3886</v>
      </c>
      <c r="K168" s="51" t="s">
        <v>3278</v>
      </c>
    </row>
    <row r="169" customFormat="false" ht="15.75" hidden="false" customHeight="true" outlineLevel="0" collapsed="false">
      <c r="A169" s="49" t="s">
        <v>537</v>
      </c>
      <c r="B169" s="49" t="s">
        <v>70</v>
      </c>
      <c r="C169" s="49" t="s">
        <v>3873</v>
      </c>
      <c r="D169" s="49" t="s">
        <v>3870</v>
      </c>
      <c r="E169" s="49" t="n">
        <v>9.81</v>
      </c>
      <c r="F169" s="49" t="n">
        <v>80747.2</v>
      </c>
      <c r="G169" s="49" t="s">
        <v>3890</v>
      </c>
      <c r="H169" s="49" t="n">
        <v>1296.88</v>
      </c>
      <c r="I169" s="49" t="n">
        <v>3.89</v>
      </c>
      <c r="J169" s="49" t="s">
        <v>3876</v>
      </c>
      <c r="K169" s="50" t="s">
        <v>3881</v>
      </c>
    </row>
    <row r="170" customFormat="false" ht="15.75" hidden="false" customHeight="true" outlineLevel="0" collapsed="false">
      <c r="A170" s="51" t="s">
        <v>539</v>
      </c>
      <c r="B170" s="51" t="s">
        <v>67</v>
      </c>
      <c r="C170" s="51" t="s">
        <v>3888</v>
      </c>
      <c r="D170" s="51" t="s">
        <v>3882</v>
      </c>
      <c r="E170" s="51" t="n">
        <v>8.92</v>
      </c>
      <c r="F170" s="51" t="n">
        <v>145231.45</v>
      </c>
      <c r="G170" s="51" t="s">
        <v>3871</v>
      </c>
      <c r="H170" s="51" t="n">
        <v>613.04</v>
      </c>
      <c r="I170" s="51" t="n">
        <v>2.65</v>
      </c>
      <c r="J170" s="51" t="s">
        <v>3886</v>
      </c>
      <c r="K170" s="51" t="s">
        <v>3877</v>
      </c>
    </row>
    <row r="171" customFormat="false" ht="15.75" hidden="false" customHeight="true" outlineLevel="0" collapsed="false">
      <c r="A171" s="49" t="s">
        <v>541</v>
      </c>
      <c r="B171" s="49" t="s">
        <v>69</v>
      </c>
      <c r="C171" s="49" t="s">
        <v>3879</v>
      </c>
      <c r="D171" s="49" t="s">
        <v>3882</v>
      </c>
      <c r="E171" s="49" t="n">
        <v>7.02</v>
      </c>
      <c r="F171" s="49" t="n">
        <v>110165.83</v>
      </c>
      <c r="G171" s="49" t="s">
        <v>3875</v>
      </c>
      <c r="H171" s="49" t="n">
        <v>877.17</v>
      </c>
      <c r="I171" s="49" t="n">
        <v>3.66</v>
      </c>
      <c r="J171" s="49" t="s">
        <v>3886</v>
      </c>
      <c r="K171" s="49" t="s">
        <v>3877</v>
      </c>
    </row>
    <row r="172" customFormat="false" ht="15.75" hidden="false" customHeight="true" outlineLevel="0" collapsed="false">
      <c r="A172" s="51" t="s">
        <v>543</v>
      </c>
      <c r="B172" s="51" t="s">
        <v>70</v>
      </c>
      <c r="C172" s="51" t="s">
        <v>3866</v>
      </c>
      <c r="D172" s="51" t="s">
        <v>3882</v>
      </c>
      <c r="E172" s="51" t="n">
        <v>9.27</v>
      </c>
      <c r="F172" s="51" t="n">
        <v>107345.19</v>
      </c>
      <c r="G172" s="51" t="s">
        <v>3868</v>
      </c>
      <c r="H172" s="51" t="n">
        <v>1410.91</v>
      </c>
      <c r="I172" s="51" t="n">
        <v>2.71</v>
      </c>
      <c r="J172" s="51" t="s">
        <v>3886</v>
      </c>
      <c r="K172" s="51" t="s">
        <v>3877</v>
      </c>
    </row>
    <row r="173" customFormat="false" ht="15.75" hidden="false" customHeight="true" outlineLevel="0" collapsed="false">
      <c r="A173" s="49" t="s">
        <v>545</v>
      </c>
      <c r="B173" s="49" t="s">
        <v>69</v>
      </c>
      <c r="C173" s="49" t="s">
        <v>3873</v>
      </c>
      <c r="D173" s="49" t="s">
        <v>3867</v>
      </c>
      <c r="E173" s="49" t="n">
        <v>4.41</v>
      </c>
      <c r="F173" s="49" t="n">
        <v>131720.32</v>
      </c>
      <c r="G173" s="49" t="s">
        <v>3890</v>
      </c>
      <c r="H173" s="49" t="n">
        <v>459.96</v>
      </c>
      <c r="I173" s="49" t="n">
        <v>2.24</v>
      </c>
      <c r="J173" s="49" t="s">
        <v>3876</v>
      </c>
      <c r="K173" s="50" t="s">
        <v>3881</v>
      </c>
    </row>
    <row r="174" customFormat="false" ht="15.75" hidden="false" customHeight="true" outlineLevel="0" collapsed="false">
      <c r="A174" s="51" t="s">
        <v>547</v>
      </c>
      <c r="B174" s="51" t="s">
        <v>69</v>
      </c>
      <c r="C174" s="51" t="s">
        <v>3873</v>
      </c>
      <c r="D174" s="51" t="s">
        <v>3874</v>
      </c>
      <c r="E174" s="51" t="n">
        <v>7.64</v>
      </c>
      <c r="F174" s="51" t="n">
        <v>76805</v>
      </c>
      <c r="G174" s="51" t="s">
        <v>3875</v>
      </c>
      <c r="H174" s="51" t="n">
        <v>661.6</v>
      </c>
      <c r="I174" s="51" t="n">
        <v>7.92</v>
      </c>
      <c r="J174" s="51" t="s">
        <v>3880</v>
      </c>
      <c r="K174" s="50" t="s">
        <v>3881</v>
      </c>
    </row>
    <row r="175" customFormat="false" ht="15.75" hidden="false" customHeight="true" outlineLevel="0" collapsed="false">
      <c r="A175" s="49" t="s">
        <v>549</v>
      </c>
      <c r="B175" s="49" t="s">
        <v>69</v>
      </c>
      <c r="C175" s="49" t="s">
        <v>3879</v>
      </c>
      <c r="D175" s="49" t="s">
        <v>3882</v>
      </c>
      <c r="E175" s="49" t="n">
        <v>10.71</v>
      </c>
      <c r="F175" s="49" t="n">
        <v>80206.38</v>
      </c>
      <c r="G175" s="49" t="s">
        <v>3878</v>
      </c>
      <c r="H175" s="49" t="n">
        <v>732.77</v>
      </c>
      <c r="I175" s="49" t="n">
        <v>0.92</v>
      </c>
      <c r="J175" s="49" t="s">
        <v>3885</v>
      </c>
      <c r="K175" s="49" t="s">
        <v>3278</v>
      </c>
    </row>
    <row r="176" customFormat="false" ht="15.75" hidden="false" customHeight="true" outlineLevel="0" collapsed="false">
      <c r="A176" s="51" t="s">
        <v>551</v>
      </c>
      <c r="B176" s="51" t="s">
        <v>70</v>
      </c>
      <c r="C176" s="51" t="s">
        <v>3866</v>
      </c>
      <c r="D176" s="51" t="s">
        <v>3867</v>
      </c>
      <c r="E176" s="51" t="n">
        <v>9.23</v>
      </c>
      <c r="F176" s="51" t="n">
        <v>16497.66</v>
      </c>
      <c r="G176" s="51" t="s">
        <v>3890</v>
      </c>
      <c r="H176" s="51" t="n">
        <v>1877.02</v>
      </c>
      <c r="I176" s="51" t="n">
        <v>6.62</v>
      </c>
      <c r="J176" s="51" t="s">
        <v>3886</v>
      </c>
      <c r="K176" s="51" t="s">
        <v>3877</v>
      </c>
    </row>
    <row r="177" customFormat="false" ht="15.75" hidden="false" customHeight="true" outlineLevel="0" collapsed="false">
      <c r="A177" s="49" t="s">
        <v>553</v>
      </c>
      <c r="B177" s="49" t="s">
        <v>67</v>
      </c>
      <c r="C177" s="49" t="s">
        <v>3866</v>
      </c>
      <c r="D177" s="49" t="s">
        <v>3882</v>
      </c>
      <c r="E177" s="49" t="n">
        <v>4.23</v>
      </c>
      <c r="F177" s="49" t="n">
        <v>61187.63</v>
      </c>
      <c r="G177" s="49" t="s">
        <v>3871</v>
      </c>
      <c r="H177" s="49" t="n">
        <v>544.42</v>
      </c>
      <c r="I177" s="49" t="n">
        <v>2.13</v>
      </c>
      <c r="J177" s="49" t="s">
        <v>3869</v>
      </c>
      <c r="K177" s="50" t="s">
        <v>3881</v>
      </c>
    </row>
    <row r="178" customFormat="false" ht="15.75" hidden="false" customHeight="true" outlineLevel="0" collapsed="false">
      <c r="A178" s="51" t="s">
        <v>555</v>
      </c>
      <c r="B178" s="51" t="s">
        <v>67</v>
      </c>
      <c r="C178" s="51" t="s">
        <v>3873</v>
      </c>
      <c r="D178" s="51" t="s">
        <v>3870</v>
      </c>
      <c r="E178" s="51" t="n">
        <v>6.08</v>
      </c>
      <c r="F178" s="51" t="n">
        <v>102404.25</v>
      </c>
      <c r="G178" s="51" t="s">
        <v>3883</v>
      </c>
      <c r="H178" s="51" t="n">
        <v>1269.73</v>
      </c>
      <c r="I178" s="51" t="n">
        <v>7.1</v>
      </c>
      <c r="J178" s="51" t="s">
        <v>3886</v>
      </c>
      <c r="K178" s="50" t="s">
        <v>3881</v>
      </c>
    </row>
    <row r="179" customFormat="false" ht="15.75" hidden="false" customHeight="true" outlineLevel="0" collapsed="false">
      <c r="A179" s="49" t="s">
        <v>557</v>
      </c>
      <c r="B179" s="49" t="s">
        <v>69</v>
      </c>
      <c r="C179" s="49" t="s">
        <v>3866</v>
      </c>
      <c r="D179" s="49" t="s">
        <v>3867</v>
      </c>
      <c r="E179" s="49" t="n">
        <v>9.56</v>
      </c>
      <c r="F179" s="49" t="n">
        <v>141208.49</v>
      </c>
      <c r="G179" s="49" t="s">
        <v>3871</v>
      </c>
      <c r="H179" s="49" t="n">
        <v>1150.34</v>
      </c>
      <c r="I179" s="49" t="n">
        <v>5.5</v>
      </c>
      <c r="J179" s="49" t="s">
        <v>3872</v>
      </c>
      <c r="K179" s="49" t="s">
        <v>3278</v>
      </c>
    </row>
    <row r="180" customFormat="false" ht="15.75" hidden="false" customHeight="true" outlineLevel="0" collapsed="false">
      <c r="A180" s="51" t="s">
        <v>559</v>
      </c>
      <c r="B180" s="51" t="s">
        <v>66</v>
      </c>
      <c r="C180" s="51" t="s">
        <v>3879</v>
      </c>
      <c r="D180" s="51" t="s">
        <v>3870</v>
      </c>
      <c r="E180" s="51" t="n">
        <v>3.97</v>
      </c>
      <c r="F180" s="51" t="n">
        <v>133609.25</v>
      </c>
      <c r="G180" s="51" t="s">
        <v>3887</v>
      </c>
      <c r="H180" s="51" t="n">
        <v>115.83</v>
      </c>
      <c r="I180" s="51" t="n">
        <v>6.82</v>
      </c>
      <c r="J180" s="51" t="s">
        <v>3885</v>
      </c>
      <c r="K180" s="51" t="s">
        <v>3278</v>
      </c>
    </row>
    <row r="181" customFormat="false" ht="15.75" hidden="false" customHeight="true" outlineLevel="0" collapsed="false">
      <c r="A181" s="49" t="s">
        <v>561</v>
      </c>
      <c r="B181" s="49" t="s">
        <v>71</v>
      </c>
      <c r="C181" s="49" t="s">
        <v>3873</v>
      </c>
      <c r="D181" s="49" t="s">
        <v>3882</v>
      </c>
      <c r="E181" s="49" t="n">
        <v>8.22</v>
      </c>
      <c r="F181" s="49" t="n">
        <v>109121</v>
      </c>
      <c r="G181" s="49" t="s">
        <v>3875</v>
      </c>
      <c r="H181" s="49" t="n">
        <v>990.18</v>
      </c>
      <c r="I181" s="49" t="n">
        <v>5.76</v>
      </c>
      <c r="J181" s="49" t="s">
        <v>3880</v>
      </c>
      <c r="K181" s="50" t="s">
        <v>3881</v>
      </c>
    </row>
    <row r="182" customFormat="false" ht="15.75" hidden="false" customHeight="true" outlineLevel="0" collapsed="false">
      <c r="A182" s="51" t="s">
        <v>563</v>
      </c>
      <c r="B182" s="51" t="s">
        <v>70</v>
      </c>
      <c r="C182" s="51" t="s">
        <v>3879</v>
      </c>
      <c r="D182" s="51" t="s">
        <v>3870</v>
      </c>
      <c r="E182" s="51" t="n">
        <v>8.03</v>
      </c>
      <c r="F182" s="51" t="n">
        <v>80474.86</v>
      </c>
      <c r="G182" s="51" t="s">
        <v>3889</v>
      </c>
      <c r="H182" s="51" t="n">
        <v>354.13</v>
      </c>
      <c r="I182" s="51" t="n">
        <v>4.61</v>
      </c>
      <c r="J182" s="51" t="s">
        <v>3886</v>
      </c>
      <c r="K182" s="50" t="s">
        <v>3881</v>
      </c>
    </row>
    <row r="183" customFormat="false" ht="15.75" hidden="false" customHeight="true" outlineLevel="0" collapsed="false">
      <c r="A183" s="49" t="s">
        <v>565</v>
      </c>
      <c r="B183" s="49" t="s">
        <v>71</v>
      </c>
      <c r="C183" s="49" t="s">
        <v>3879</v>
      </c>
      <c r="D183" s="49" t="s">
        <v>3874</v>
      </c>
      <c r="E183" s="49" t="n">
        <v>1.09</v>
      </c>
      <c r="F183" s="49" t="n">
        <v>44194.31</v>
      </c>
      <c r="G183" s="49" t="s">
        <v>3887</v>
      </c>
      <c r="H183" s="49" t="n">
        <v>142.83</v>
      </c>
      <c r="I183" s="49" t="n">
        <v>1.11</v>
      </c>
      <c r="J183" s="49" t="s">
        <v>3886</v>
      </c>
      <c r="K183" s="49" t="s">
        <v>3877</v>
      </c>
    </row>
    <row r="184" customFormat="false" ht="15.75" hidden="false" customHeight="true" outlineLevel="0" collapsed="false">
      <c r="A184" s="51" t="s">
        <v>567</v>
      </c>
      <c r="B184" s="51" t="s">
        <v>68</v>
      </c>
      <c r="C184" s="51" t="s">
        <v>3888</v>
      </c>
      <c r="D184" s="51" t="s">
        <v>3874</v>
      </c>
      <c r="E184" s="51" t="n">
        <v>5.88</v>
      </c>
      <c r="F184" s="51" t="n">
        <v>48122.61</v>
      </c>
      <c r="G184" s="51" t="s">
        <v>3887</v>
      </c>
      <c r="H184" s="51" t="n">
        <v>1671.62</v>
      </c>
      <c r="I184" s="51" t="n">
        <v>1.39</v>
      </c>
      <c r="J184" s="51" t="s">
        <v>3869</v>
      </c>
      <c r="K184" s="51" t="s">
        <v>3278</v>
      </c>
    </row>
    <row r="185" customFormat="false" ht="15.75" hidden="false" customHeight="true" outlineLevel="0" collapsed="false">
      <c r="A185" s="49" t="s">
        <v>569</v>
      </c>
      <c r="B185" s="49" t="s">
        <v>67</v>
      </c>
      <c r="C185" s="49" t="s">
        <v>3879</v>
      </c>
      <c r="D185" s="49" t="s">
        <v>3870</v>
      </c>
      <c r="E185" s="49" t="n">
        <v>1.52</v>
      </c>
      <c r="F185" s="49" t="n">
        <v>30958.88</v>
      </c>
      <c r="G185" s="49" t="s">
        <v>3889</v>
      </c>
      <c r="H185" s="49" t="n">
        <v>1552.55</v>
      </c>
      <c r="I185" s="49" t="n">
        <v>5.47</v>
      </c>
      <c r="J185" s="49" t="s">
        <v>3869</v>
      </c>
      <c r="K185" s="49" t="s">
        <v>3278</v>
      </c>
    </row>
    <row r="186" customFormat="false" ht="15.75" hidden="false" customHeight="true" outlineLevel="0" collapsed="false">
      <c r="A186" s="51" t="s">
        <v>571</v>
      </c>
      <c r="B186" s="51" t="s">
        <v>67</v>
      </c>
      <c r="C186" s="51" t="s">
        <v>3879</v>
      </c>
      <c r="D186" s="51" t="s">
        <v>3874</v>
      </c>
      <c r="E186" s="51" t="n">
        <v>9.84</v>
      </c>
      <c r="F186" s="51" t="n">
        <v>48473.58</v>
      </c>
      <c r="G186" s="51" t="s">
        <v>3889</v>
      </c>
      <c r="H186" s="51" t="n">
        <v>1715.41</v>
      </c>
      <c r="I186" s="51" t="n">
        <v>7.89</v>
      </c>
      <c r="J186" s="51" t="s">
        <v>3886</v>
      </c>
      <c r="K186" s="51" t="s">
        <v>3278</v>
      </c>
    </row>
    <row r="187" customFormat="false" ht="15.75" hidden="false" customHeight="true" outlineLevel="0" collapsed="false">
      <c r="A187" s="49" t="s">
        <v>573</v>
      </c>
      <c r="B187" s="49" t="s">
        <v>70</v>
      </c>
      <c r="C187" s="49" t="s">
        <v>3879</v>
      </c>
      <c r="D187" s="49" t="s">
        <v>3882</v>
      </c>
      <c r="E187" s="49" t="n">
        <v>9.03</v>
      </c>
      <c r="F187" s="49" t="n">
        <v>99715.85</v>
      </c>
      <c r="G187" s="49" t="s">
        <v>3875</v>
      </c>
      <c r="H187" s="49" t="n">
        <v>1485.88</v>
      </c>
      <c r="I187" s="49" t="n">
        <v>2.27</v>
      </c>
      <c r="J187" s="49" t="s">
        <v>3885</v>
      </c>
      <c r="K187" s="49" t="s">
        <v>3278</v>
      </c>
    </row>
    <row r="188" customFormat="false" ht="15.75" hidden="false" customHeight="true" outlineLevel="0" collapsed="false">
      <c r="A188" s="51" t="s">
        <v>575</v>
      </c>
      <c r="B188" s="51" t="s">
        <v>69</v>
      </c>
      <c r="C188" s="51" t="s">
        <v>3866</v>
      </c>
      <c r="D188" s="51" t="s">
        <v>3870</v>
      </c>
      <c r="E188" s="51" t="n">
        <v>8.6</v>
      </c>
      <c r="F188" s="51" t="n">
        <v>112527.02</v>
      </c>
      <c r="G188" s="51" t="s">
        <v>3887</v>
      </c>
      <c r="H188" s="51" t="n">
        <v>758.78</v>
      </c>
      <c r="I188" s="51" t="n">
        <v>0.52</v>
      </c>
      <c r="J188" s="51" t="s">
        <v>3886</v>
      </c>
      <c r="K188" s="50" t="s">
        <v>3881</v>
      </c>
    </row>
    <row r="189" customFormat="false" ht="15.75" hidden="false" customHeight="true" outlineLevel="0" collapsed="false">
      <c r="A189" s="49" t="s">
        <v>577</v>
      </c>
      <c r="B189" s="49" t="s">
        <v>69</v>
      </c>
      <c r="C189" s="49" t="s">
        <v>3866</v>
      </c>
      <c r="D189" s="49" t="s">
        <v>3872</v>
      </c>
      <c r="E189" s="49" t="n">
        <v>11.09</v>
      </c>
      <c r="F189" s="49" t="n">
        <v>64936.6</v>
      </c>
      <c r="G189" s="49" t="s">
        <v>3875</v>
      </c>
      <c r="H189" s="49" t="n">
        <v>1984.68</v>
      </c>
      <c r="I189" s="49" t="n">
        <v>7.05</v>
      </c>
      <c r="J189" s="49" t="s">
        <v>3886</v>
      </c>
      <c r="K189" s="49" t="s">
        <v>3278</v>
      </c>
    </row>
    <row r="190" customFormat="false" ht="15.75" hidden="false" customHeight="true" outlineLevel="0" collapsed="false">
      <c r="A190" s="51" t="s">
        <v>579</v>
      </c>
      <c r="B190" s="51" t="s">
        <v>68</v>
      </c>
      <c r="C190" s="51" t="s">
        <v>3888</v>
      </c>
      <c r="D190" s="51" t="s">
        <v>3882</v>
      </c>
      <c r="E190" s="51" t="n">
        <v>3.17</v>
      </c>
      <c r="F190" s="51" t="n">
        <v>142386.94</v>
      </c>
      <c r="G190" s="51" t="s">
        <v>3871</v>
      </c>
      <c r="H190" s="51" t="n">
        <v>626.33</v>
      </c>
      <c r="I190" s="51" t="n">
        <v>1.44</v>
      </c>
      <c r="J190" s="51" t="s">
        <v>3884</v>
      </c>
      <c r="K190" s="51" t="s">
        <v>3877</v>
      </c>
    </row>
    <row r="191" customFormat="false" ht="15.75" hidden="false" customHeight="true" outlineLevel="0" collapsed="false">
      <c r="A191" s="49" t="s">
        <v>581</v>
      </c>
      <c r="B191" s="49" t="s">
        <v>66</v>
      </c>
      <c r="C191" s="49" t="s">
        <v>3866</v>
      </c>
      <c r="D191" s="49" t="s">
        <v>3872</v>
      </c>
      <c r="E191" s="49" t="n">
        <v>2.67</v>
      </c>
      <c r="F191" s="49" t="n">
        <v>130483.92</v>
      </c>
      <c r="G191" s="49" t="s">
        <v>3889</v>
      </c>
      <c r="H191" s="49" t="n">
        <v>1117.81</v>
      </c>
      <c r="I191" s="49" t="n">
        <v>1.64</v>
      </c>
      <c r="J191" s="49" t="s">
        <v>3884</v>
      </c>
      <c r="K191" s="49" t="s">
        <v>3278</v>
      </c>
    </row>
    <row r="192" customFormat="false" ht="15.75" hidden="false" customHeight="true" outlineLevel="0" collapsed="false">
      <c r="A192" s="51" t="s">
        <v>583</v>
      </c>
      <c r="B192" s="51" t="s">
        <v>68</v>
      </c>
      <c r="C192" s="51" t="s">
        <v>3866</v>
      </c>
      <c r="D192" s="51" t="s">
        <v>3874</v>
      </c>
      <c r="E192" s="51" t="n">
        <v>5.12</v>
      </c>
      <c r="F192" s="51" t="n">
        <v>115274.49</v>
      </c>
      <c r="G192" s="51" t="s">
        <v>3889</v>
      </c>
      <c r="H192" s="51" t="n">
        <v>202.93</v>
      </c>
      <c r="I192" s="51" t="n">
        <v>7.63</v>
      </c>
      <c r="J192" s="51" t="s">
        <v>3872</v>
      </c>
      <c r="K192" s="50" t="s">
        <v>3881</v>
      </c>
    </row>
    <row r="193" customFormat="false" ht="15.75" hidden="false" customHeight="true" outlineLevel="0" collapsed="false">
      <c r="A193" s="49" t="s">
        <v>585</v>
      </c>
      <c r="B193" s="49" t="s">
        <v>68</v>
      </c>
      <c r="C193" s="49" t="s">
        <v>3866</v>
      </c>
      <c r="D193" s="49" t="s">
        <v>3872</v>
      </c>
      <c r="E193" s="49" t="n">
        <v>3.06</v>
      </c>
      <c r="F193" s="49" t="n">
        <v>65961.1</v>
      </c>
      <c r="G193" s="49" t="s">
        <v>3875</v>
      </c>
      <c r="H193" s="49" t="n">
        <v>351.1</v>
      </c>
      <c r="I193" s="49" t="n">
        <v>4.52</v>
      </c>
      <c r="J193" s="49" t="s">
        <v>3872</v>
      </c>
      <c r="K193" s="49" t="s">
        <v>3278</v>
      </c>
    </row>
    <row r="194" customFormat="false" ht="15.75" hidden="false" customHeight="true" outlineLevel="0" collapsed="false">
      <c r="A194" s="51" t="s">
        <v>587</v>
      </c>
      <c r="B194" s="51" t="s">
        <v>71</v>
      </c>
      <c r="C194" s="51" t="s">
        <v>3888</v>
      </c>
      <c r="D194" s="51" t="s">
        <v>3882</v>
      </c>
      <c r="E194" s="51" t="n">
        <v>4.52</v>
      </c>
      <c r="F194" s="51" t="n">
        <v>118531.68</v>
      </c>
      <c r="G194" s="51" t="s">
        <v>3878</v>
      </c>
      <c r="H194" s="51" t="n">
        <v>942.62</v>
      </c>
      <c r="I194" s="51" t="n">
        <v>0.75</v>
      </c>
      <c r="J194" s="51" t="s">
        <v>3880</v>
      </c>
      <c r="K194" s="50" t="s">
        <v>3881</v>
      </c>
    </row>
    <row r="195" customFormat="false" ht="15.75" hidden="false" customHeight="true" outlineLevel="0" collapsed="false">
      <c r="A195" s="49" t="s">
        <v>589</v>
      </c>
      <c r="B195" s="49" t="s">
        <v>68</v>
      </c>
      <c r="C195" s="49" t="s">
        <v>3866</v>
      </c>
      <c r="D195" s="49" t="s">
        <v>3882</v>
      </c>
      <c r="E195" s="49" t="n">
        <v>2.21</v>
      </c>
      <c r="F195" s="49" t="n">
        <v>145527.49</v>
      </c>
      <c r="G195" s="49" t="s">
        <v>3883</v>
      </c>
      <c r="H195" s="49" t="n">
        <v>1018.59</v>
      </c>
      <c r="I195" s="49" t="n">
        <v>6.12</v>
      </c>
      <c r="J195" s="49" t="s">
        <v>3885</v>
      </c>
      <c r="K195" s="49" t="s">
        <v>3278</v>
      </c>
    </row>
    <row r="196" customFormat="false" ht="15.75" hidden="false" customHeight="true" outlineLevel="0" collapsed="false">
      <c r="A196" s="51" t="s">
        <v>591</v>
      </c>
      <c r="B196" s="51" t="s">
        <v>70</v>
      </c>
      <c r="C196" s="51" t="s">
        <v>3866</v>
      </c>
      <c r="D196" s="51" t="s">
        <v>3882</v>
      </c>
      <c r="E196" s="51" t="n">
        <v>7.69</v>
      </c>
      <c r="F196" s="51" t="n">
        <v>98586.06</v>
      </c>
      <c r="G196" s="51" t="s">
        <v>3889</v>
      </c>
      <c r="H196" s="51" t="n">
        <v>819.83</v>
      </c>
      <c r="I196" s="51" t="n">
        <v>6.53</v>
      </c>
      <c r="J196" s="51" t="s">
        <v>3885</v>
      </c>
      <c r="K196" s="50" t="s">
        <v>3881</v>
      </c>
    </row>
    <row r="197" customFormat="false" ht="15.75" hidden="false" customHeight="true" outlineLevel="0" collapsed="false">
      <c r="A197" s="49" t="s">
        <v>593</v>
      </c>
      <c r="B197" s="49" t="s">
        <v>69</v>
      </c>
      <c r="C197" s="49" t="s">
        <v>3888</v>
      </c>
      <c r="D197" s="49" t="s">
        <v>3882</v>
      </c>
      <c r="E197" s="49" t="n">
        <v>5.91</v>
      </c>
      <c r="F197" s="49" t="n">
        <v>4643.48</v>
      </c>
      <c r="G197" s="49" t="s">
        <v>3889</v>
      </c>
      <c r="H197" s="49" t="n">
        <v>111</v>
      </c>
      <c r="I197" s="49" t="n">
        <v>2.57</v>
      </c>
      <c r="J197" s="49" t="s">
        <v>3876</v>
      </c>
      <c r="K197" s="49" t="s">
        <v>3278</v>
      </c>
    </row>
    <row r="198" customFormat="false" ht="15.75" hidden="false" customHeight="true" outlineLevel="0" collapsed="false">
      <c r="A198" s="51" t="s">
        <v>595</v>
      </c>
      <c r="B198" s="51" t="s">
        <v>68</v>
      </c>
      <c r="C198" s="51" t="s">
        <v>3879</v>
      </c>
      <c r="D198" s="51" t="s">
        <v>3882</v>
      </c>
      <c r="E198" s="51" t="n">
        <v>2.82</v>
      </c>
      <c r="F198" s="51" t="n">
        <v>96421.61</v>
      </c>
      <c r="G198" s="51" t="s">
        <v>3887</v>
      </c>
      <c r="H198" s="51" t="n">
        <v>282.02</v>
      </c>
      <c r="I198" s="51" t="n">
        <v>0.97</v>
      </c>
      <c r="J198" s="51" t="s">
        <v>3876</v>
      </c>
      <c r="K198" s="50" t="s">
        <v>3881</v>
      </c>
    </row>
    <row r="199" customFormat="false" ht="15.75" hidden="false" customHeight="true" outlineLevel="0" collapsed="false">
      <c r="A199" s="49" t="s">
        <v>597</v>
      </c>
      <c r="B199" s="49" t="s">
        <v>69</v>
      </c>
      <c r="C199" s="49" t="s">
        <v>3879</v>
      </c>
      <c r="D199" s="49" t="s">
        <v>3882</v>
      </c>
      <c r="E199" s="49" t="n">
        <v>0.63</v>
      </c>
      <c r="F199" s="49" t="n">
        <v>75497.02</v>
      </c>
      <c r="G199" s="49" t="s">
        <v>3889</v>
      </c>
      <c r="H199" s="49" t="n">
        <v>1968.7</v>
      </c>
      <c r="I199" s="49" t="n">
        <v>4.77</v>
      </c>
      <c r="J199" s="49" t="s">
        <v>3886</v>
      </c>
      <c r="K199" s="49" t="s">
        <v>3877</v>
      </c>
    </row>
    <row r="200" customFormat="false" ht="15.75" hidden="false" customHeight="true" outlineLevel="0" collapsed="false">
      <c r="A200" s="51" t="s">
        <v>599</v>
      </c>
      <c r="B200" s="51" t="s">
        <v>68</v>
      </c>
      <c r="C200" s="51" t="s">
        <v>3888</v>
      </c>
      <c r="D200" s="51" t="s">
        <v>3867</v>
      </c>
      <c r="E200" s="51" t="n">
        <v>4.39</v>
      </c>
      <c r="F200" s="51" t="n">
        <v>40583.57</v>
      </c>
      <c r="G200" s="51" t="s">
        <v>3875</v>
      </c>
      <c r="H200" s="51" t="n">
        <v>904.76</v>
      </c>
      <c r="I200" s="51" t="n">
        <v>6.89</v>
      </c>
      <c r="J200" s="51" t="s">
        <v>3885</v>
      </c>
      <c r="K200" s="51" t="s">
        <v>3877</v>
      </c>
    </row>
    <row r="201" customFormat="false" ht="15.75" hidden="false" customHeight="true" outlineLevel="0" collapsed="false">
      <c r="A201" s="49" t="s">
        <v>601</v>
      </c>
      <c r="B201" s="49" t="s">
        <v>67</v>
      </c>
      <c r="C201" s="49" t="s">
        <v>3873</v>
      </c>
      <c r="D201" s="49" t="s">
        <v>3867</v>
      </c>
      <c r="E201" s="49" t="n">
        <v>7.76</v>
      </c>
      <c r="F201" s="49" t="n">
        <v>22616.73</v>
      </c>
      <c r="G201" s="49" t="s">
        <v>3890</v>
      </c>
      <c r="H201" s="49" t="n">
        <v>924.18</v>
      </c>
      <c r="I201" s="49" t="n">
        <v>2.39</v>
      </c>
      <c r="J201" s="49" t="s">
        <v>3880</v>
      </c>
      <c r="K201" s="49" t="s">
        <v>3278</v>
      </c>
    </row>
    <row r="202" customFormat="false" ht="15.75" hidden="false" customHeight="true" outlineLevel="0" collapsed="false">
      <c r="A202" s="51" t="s">
        <v>603</v>
      </c>
      <c r="B202" s="51" t="s">
        <v>66</v>
      </c>
      <c r="C202" s="51" t="s">
        <v>3888</v>
      </c>
      <c r="D202" s="51" t="s">
        <v>3882</v>
      </c>
      <c r="E202" s="51" t="n">
        <v>4.79</v>
      </c>
      <c r="F202" s="51" t="n">
        <v>6331.87</v>
      </c>
      <c r="G202" s="51" t="s">
        <v>3890</v>
      </c>
      <c r="H202" s="51" t="n">
        <v>1021.31</v>
      </c>
      <c r="I202" s="51" t="n">
        <v>2.3</v>
      </c>
      <c r="J202" s="51" t="s">
        <v>3885</v>
      </c>
      <c r="K202" s="51" t="s">
        <v>3278</v>
      </c>
    </row>
    <row r="203" customFormat="false" ht="15.75" hidden="false" customHeight="true" outlineLevel="0" collapsed="false">
      <c r="A203" s="49" t="s">
        <v>605</v>
      </c>
      <c r="B203" s="49" t="s">
        <v>69</v>
      </c>
      <c r="C203" s="49" t="s">
        <v>3888</v>
      </c>
      <c r="D203" s="49" t="s">
        <v>3867</v>
      </c>
      <c r="E203" s="49" t="n">
        <v>6.63</v>
      </c>
      <c r="F203" s="49" t="n">
        <v>131492.93</v>
      </c>
      <c r="G203" s="49" t="s">
        <v>3875</v>
      </c>
      <c r="H203" s="49" t="n">
        <v>737.92</v>
      </c>
      <c r="I203" s="49" t="n">
        <v>7.51</v>
      </c>
      <c r="J203" s="49" t="s">
        <v>3869</v>
      </c>
      <c r="K203" s="49" t="s">
        <v>3278</v>
      </c>
    </row>
    <row r="204" customFormat="false" ht="15.75" hidden="false" customHeight="true" outlineLevel="0" collapsed="false">
      <c r="A204" s="51" t="s">
        <v>607</v>
      </c>
      <c r="B204" s="51" t="s">
        <v>67</v>
      </c>
      <c r="C204" s="51" t="s">
        <v>3879</v>
      </c>
      <c r="D204" s="51" t="s">
        <v>3882</v>
      </c>
      <c r="E204" s="51" t="n">
        <v>8.8</v>
      </c>
      <c r="F204" s="51" t="n">
        <v>99501.14</v>
      </c>
      <c r="G204" s="51" t="s">
        <v>3875</v>
      </c>
      <c r="H204" s="51" t="n">
        <v>952.58</v>
      </c>
      <c r="I204" s="51" t="n">
        <v>2.29</v>
      </c>
      <c r="J204" s="51" t="s">
        <v>3885</v>
      </c>
      <c r="K204" s="50" t="s">
        <v>3881</v>
      </c>
    </row>
    <row r="205" customFormat="false" ht="15.75" hidden="false" customHeight="true" outlineLevel="0" collapsed="false">
      <c r="A205" s="49" t="s">
        <v>609</v>
      </c>
      <c r="B205" s="49" t="s">
        <v>66</v>
      </c>
      <c r="C205" s="49" t="s">
        <v>3866</v>
      </c>
      <c r="D205" s="49" t="s">
        <v>3874</v>
      </c>
      <c r="E205" s="49" t="n">
        <v>6.75</v>
      </c>
      <c r="F205" s="49" t="n">
        <v>123229.65</v>
      </c>
      <c r="G205" s="49" t="s">
        <v>3871</v>
      </c>
      <c r="H205" s="49" t="n">
        <v>464.7</v>
      </c>
      <c r="I205" s="49" t="n">
        <v>1</v>
      </c>
      <c r="J205" s="49" t="s">
        <v>3884</v>
      </c>
      <c r="K205" s="49" t="s">
        <v>3278</v>
      </c>
    </row>
    <row r="206" customFormat="false" ht="15.75" hidden="false" customHeight="true" outlineLevel="0" collapsed="false">
      <c r="A206" s="51" t="s">
        <v>611</v>
      </c>
      <c r="B206" s="51" t="s">
        <v>69</v>
      </c>
      <c r="C206" s="51" t="s">
        <v>3873</v>
      </c>
      <c r="D206" s="51" t="s">
        <v>3872</v>
      </c>
      <c r="E206" s="51" t="n">
        <v>11.84</v>
      </c>
      <c r="F206" s="51" t="n">
        <v>128446.96</v>
      </c>
      <c r="G206" s="51" t="s">
        <v>3878</v>
      </c>
      <c r="H206" s="51" t="n">
        <v>1480.68</v>
      </c>
      <c r="I206" s="51" t="n">
        <v>6.61</v>
      </c>
      <c r="J206" s="51" t="s">
        <v>3869</v>
      </c>
      <c r="K206" s="50" t="s">
        <v>3881</v>
      </c>
    </row>
    <row r="207" customFormat="false" ht="15.75" hidden="false" customHeight="true" outlineLevel="0" collapsed="false">
      <c r="A207" s="49" t="s">
        <v>613</v>
      </c>
      <c r="B207" s="49" t="s">
        <v>70</v>
      </c>
      <c r="C207" s="49" t="s">
        <v>3866</v>
      </c>
      <c r="D207" s="49" t="s">
        <v>3872</v>
      </c>
      <c r="E207" s="49" t="n">
        <v>5.34</v>
      </c>
      <c r="F207" s="49" t="n">
        <v>9835.7</v>
      </c>
      <c r="G207" s="49" t="s">
        <v>3871</v>
      </c>
      <c r="H207" s="49" t="n">
        <v>1653.07</v>
      </c>
      <c r="I207" s="49" t="n">
        <v>6.76</v>
      </c>
      <c r="J207" s="49" t="s">
        <v>3880</v>
      </c>
      <c r="K207" s="49" t="s">
        <v>3278</v>
      </c>
    </row>
    <row r="208" customFormat="false" ht="15.75" hidden="false" customHeight="true" outlineLevel="0" collapsed="false">
      <c r="A208" s="51" t="s">
        <v>615</v>
      </c>
      <c r="B208" s="51" t="s">
        <v>66</v>
      </c>
      <c r="C208" s="51" t="s">
        <v>3866</v>
      </c>
      <c r="D208" s="51" t="s">
        <v>3882</v>
      </c>
      <c r="E208" s="51" t="n">
        <v>9.91</v>
      </c>
      <c r="F208" s="51" t="n">
        <v>98175.2</v>
      </c>
      <c r="G208" s="51" t="s">
        <v>3887</v>
      </c>
      <c r="H208" s="51" t="n">
        <v>583.43</v>
      </c>
      <c r="I208" s="51" t="n">
        <v>7.04</v>
      </c>
      <c r="J208" s="51" t="s">
        <v>3876</v>
      </c>
      <c r="K208" s="50" t="s">
        <v>3881</v>
      </c>
    </row>
    <row r="209" customFormat="false" ht="15.75" hidden="false" customHeight="true" outlineLevel="0" collapsed="false">
      <c r="A209" s="49" t="s">
        <v>617</v>
      </c>
      <c r="B209" s="49" t="s">
        <v>68</v>
      </c>
      <c r="C209" s="49" t="s">
        <v>3888</v>
      </c>
      <c r="D209" s="49" t="s">
        <v>3874</v>
      </c>
      <c r="E209" s="49" t="n">
        <v>1.77</v>
      </c>
      <c r="F209" s="49" t="n">
        <v>45482.75</v>
      </c>
      <c r="G209" s="49" t="s">
        <v>3875</v>
      </c>
      <c r="H209" s="49" t="n">
        <v>614.91</v>
      </c>
      <c r="I209" s="49" t="n">
        <v>5.73</v>
      </c>
      <c r="J209" s="49" t="s">
        <v>3880</v>
      </c>
      <c r="K209" s="49" t="s">
        <v>3278</v>
      </c>
    </row>
    <row r="210" customFormat="false" ht="15.75" hidden="false" customHeight="true" outlineLevel="0" collapsed="false">
      <c r="A210" s="51" t="s">
        <v>619</v>
      </c>
      <c r="B210" s="51" t="s">
        <v>71</v>
      </c>
      <c r="C210" s="51" t="s">
        <v>3866</v>
      </c>
      <c r="D210" s="51" t="s">
        <v>3882</v>
      </c>
      <c r="E210" s="51" t="n">
        <v>8.07</v>
      </c>
      <c r="F210" s="51" t="n">
        <v>118396.39</v>
      </c>
      <c r="G210" s="51" t="s">
        <v>3889</v>
      </c>
      <c r="H210" s="51" t="n">
        <v>1788.79</v>
      </c>
      <c r="I210" s="51" t="n">
        <v>3.36</v>
      </c>
      <c r="J210" s="51" t="s">
        <v>3886</v>
      </c>
      <c r="K210" s="51" t="s">
        <v>3278</v>
      </c>
    </row>
    <row r="211" customFormat="false" ht="15.75" hidden="false" customHeight="true" outlineLevel="0" collapsed="false">
      <c r="A211" s="49" t="s">
        <v>621</v>
      </c>
      <c r="B211" s="49" t="s">
        <v>71</v>
      </c>
      <c r="C211" s="49" t="s">
        <v>3888</v>
      </c>
      <c r="D211" s="49" t="s">
        <v>3882</v>
      </c>
      <c r="E211" s="49" t="n">
        <v>3.63</v>
      </c>
      <c r="F211" s="49" t="n">
        <v>133207.37</v>
      </c>
      <c r="G211" s="49" t="s">
        <v>3875</v>
      </c>
      <c r="H211" s="49" t="n">
        <v>333.55</v>
      </c>
      <c r="I211" s="49" t="n">
        <v>6.95</v>
      </c>
      <c r="J211" s="49" t="s">
        <v>3886</v>
      </c>
      <c r="K211" s="49" t="s">
        <v>3278</v>
      </c>
    </row>
    <row r="212" customFormat="false" ht="15.75" hidden="false" customHeight="true" outlineLevel="0" collapsed="false">
      <c r="A212" s="51" t="s">
        <v>623</v>
      </c>
      <c r="B212" s="51" t="s">
        <v>70</v>
      </c>
      <c r="C212" s="51" t="s">
        <v>3866</v>
      </c>
      <c r="D212" s="51" t="s">
        <v>3882</v>
      </c>
      <c r="E212" s="51" t="n">
        <v>3.04</v>
      </c>
      <c r="F212" s="51" t="n">
        <v>67497.06</v>
      </c>
      <c r="G212" s="51" t="s">
        <v>3890</v>
      </c>
      <c r="H212" s="51" t="n">
        <v>1628.59</v>
      </c>
      <c r="I212" s="51" t="n">
        <v>3.15</v>
      </c>
      <c r="J212" s="51" t="s">
        <v>3885</v>
      </c>
      <c r="K212" s="50" t="s">
        <v>3881</v>
      </c>
    </row>
    <row r="213" customFormat="false" ht="15.75" hidden="false" customHeight="true" outlineLevel="0" collapsed="false">
      <c r="A213" s="49" t="s">
        <v>625</v>
      </c>
      <c r="B213" s="49" t="s">
        <v>71</v>
      </c>
      <c r="C213" s="49" t="s">
        <v>3888</v>
      </c>
      <c r="D213" s="49" t="s">
        <v>3867</v>
      </c>
      <c r="E213" s="49" t="n">
        <v>5.86</v>
      </c>
      <c r="F213" s="49" t="n">
        <v>92837.12</v>
      </c>
      <c r="G213" s="49" t="s">
        <v>3868</v>
      </c>
      <c r="H213" s="49" t="n">
        <v>172.65</v>
      </c>
      <c r="I213" s="49" t="n">
        <v>3.52</v>
      </c>
      <c r="J213" s="49" t="s">
        <v>3880</v>
      </c>
      <c r="K213" s="50" t="s">
        <v>3881</v>
      </c>
    </row>
    <row r="214" customFormat="false" ht="15.75" hidden="false" customHeight="true" outlineLevel="0" collapsed="false">
      <c r="A214" s="51" t="s">
        <v>627</v>
      </c>
      <c r="B214" s="51" t="s">
        <v>68</v>
      </c>
      <c r="C214" s="51" t="s">
        <v>3888</v>
      </c>
      <c r="D214" s="51" t="s">
        <v>3872</v>
      </c>
      <c r="E214" s="51" t="n">
        <v>4.82</v>
      </c>
      <c r="F214" s="51" t="n">
        <v>35565.3</v>
      </c>
      <c r="G214" s="51" t="s">
        <v>3887</v>
      </c>
      <c r="H214" s="51" t="n">
        <v>936.1</v>
      </c>
      <c r="I214" s="51" t="n">
        <v>4.64</v>
      </c>
      <c r="J214" s="51" t="s">
        <v>3869</v>
      </c>
      <c r="K214" s="51" t="s">
        <v>3877</v>
      </c>
    </row>
    <row r="215" customFormat="false" ht="15.75" hidden="false" customHeight="true" outlineLevel="0" collapsed="false">
      <c r="A215" s="49" t="s">
        <v>629</v>
      </c>
      <c r="B215" s="49" t="s">
        <v>70</v>
      </c>
      <c r="C215" s="49" t="s">
        <v>3866</v>
      </c>
      <c r="D215" s="49" t="s">
        <v>3867</v>
      </c>
      <c r="E215" s="49" t="n">
        <v>1.24</v>
      </c>
      <c r="F215" s="49" t="n">
        <v>136637.85</v>
      </c>
      <c r="G215" s="49" t="s">
        <v>3887</v>
      </c>
      <c r="H215" s="49" t="n">
        <v>664.55</v>
      </c>
      <c r="I215" s="49" t="n">
        <v>7.01</v>
      </c>
      <c r="J215" s="49" t="s">
        <v>3886</v>
      </c>
      <c r="K215" s="50" t="s">
        <v>3881</v>
      </c>
    </row>
    <row r="216" customFormat="false" ht="15.75" hidden="false" customHeight="true" outlineLevel="0" collapsed="false">
      <c r="A216" s="51" t="s">
        <v>631</v>
      </c>
      <c r="B216" s="51" t="s">
        <v>70</v>
      </c>
      <c r="C216" s="51" t="s">
        <v>3888</v>
      </c>
      <c r="D216" s="51" t="s">
        <v>3882</v>
      </c>
      <c r="E216" s="51" t="n">
        <v>3.99</v>
      </c>
      <c r="F216" s="51" t="n">
        <v>72105.52</v>
      </c>
      <c r="G216" s="51" t="s">
        <v>3889</v>
      </c>
      <c r="H216" s="51" t="n">
        <v>373.11</v>
      </c>
      <c r="I216" s="51" t="n">
        <v>0.94</v>
      </c>
      <c r="J216" s="51" t="s">
        <v>3886</v>
      </c>
      <c r="K216" s="51" t="s">
        <v>3278</v>
      </c>
    </row>
    <row r="217" customFormat="false" ht="15.75" hidden="false" customHeight="true" outlineLevel="0" collapsed="false">
      <c r="A217" s="49" t="s">
        <v>633</v>
      </c>
      <c r="B217" s="49" t="s">
        <v>71</v>
      </c>
      <c r="C217" s="49" t="s">
        <v>3866</v>
      </c>
      <c r="D217" s="49" t="s">
        <v>3874</v>
      </c>
      <c r="E217" s="49" t="n">
        <v>10.37</v>
      </c>
      <c r="F217" s="49" t="n">
        <v>85020.32</v>
      </c>
      <c r="G217" s="49" t="s">
        <v>3878</v>
      </c>
      <c r="H217" s="49" t="n">
        <v>1491.88</v>
      </c>
      <c r="I217" s="49" t="n">
        <v>1.67</v>
      </c>
      <c r="J217" s="49" t="s">
        <v>3880</v>
      </c>
      <c r="K217" s="50" t="s">
        <v>3881</v>
      </c>
    </row>
    <row r="218" customFormat="false" ht="15.75" hidden="false" customHeight="true" outlineLevel="0" collapsed="false">
      <c r="A218" s="51" t="s">
        <v>635</v>
      </c>
      <c r="B218" s="51" t="s">
        <v>66</v>
      </c>
      <c r="C218" s="51" t="s">
        <v>3888</v>
      </c>
      <c r="D218" s="51" t="s">
        <v>3872</v>
      </c>
      <c r="E218" s="51" t="n">
        <v>11.98</v>
      </c>
      <c r="F218" s="51" t="n">
        <v>127030.72</v>
      </c>
      <c r="G218" s="51" t="s">
        <v>3868</v>
      </c>
      <c r="H218" s="51" t="n">
        <v>114.76</v>
      </c>
      <c r="I218" s="51" t="n">
        <v>1.53</v>
      </c>
      <c r="J218" s="51" t="s">
        <v>3886</v>
      </c>
      <c r="K218" s="51" t="s">
        <v>3278</v>
      </c>
    </row>
    <row r="219" customFormat="false" ht="15.75" hidden="false" customHeight="true" outlineLevel="0" collapsed="false">
      <c r="A219" s="49" t="s">
        <v>637</v>
      </c>
      <c r="B219" s="49" t="s">
        <v>70</v>
      </c>
      <c r="C219" s="49" t="s">
        <v>3888</v>
      </c>
      <c r="D219" s="49" t="s">
        <v>3882</v>
      </c>
      <c r="E219" s="49" t="n">
        <v>1.79</v>
      </c>
      <c r="F219" s="49" t="n">
        <v>8978.16</v>
      </c>
      <c r="G219" s="49" t="s">
        <v>3887</v>
      </c>
      <c r="H219" s="49" t="n">
        <v>1540.57</v>
      </c>
      <c r="I219" s="49" t="n">
        <v>5.29</v>
      </c>
      <c r="J219" s="49" t="s">
        <v>3876</v>
      </c>
      <c r="K219" s="49" t="s">
        <v>3278</v>
      </c>
    </row>
    <row r="220" customFormat="false" ht="15.75" hidden="false" customHeight="true" outlineLevel="0" collapsed="false">
      <c r="A220" s="51" t="s">
        <v>639</v>
      </c>
      <c r="B220" s="51" t="s">
        <v>70</v>
      </c>
      <c r="C220" s="51" t="s">
        <v>3873</v>
      </c>
      <c r="D220" s="51" t="s">
        <v>3872</v>
      </c>
      <c r="E220" s="51" t="n">
        <v>10.85</v>
      </c>
      <c r="F220" s="51" t="n">
        <v>40862.71</v>
      </c>
      <c r="G220" s="51" t="s">
        <v>3887</v>
      </c>
      <c r="H220" s="51" t="n">
        <v>1157.68</v>
      </c>
      <c r="I220" s="51" t="n">
        <v>0.64</v>
      </c>
      <c r="J220" s="51" t="s">
        <v>3886</v>
      </c>
      <c r="K220" s="51" t="s">
        <v>3278</v>
      </c>
    </row>
    <row r="221" customFormat="false" ht="15.75" hidden="false" customHeight="true" outlineLevel="0" collapsed="false">
      <c r="A221" s="49" t="s">
        <v>641</v>
      </c>
      <c r="B221" s="49" t="s">
        <v>71</v>
      </c>
      <c r="C221" s="49" t="s">
        <v>3879</v>
      </c>
      <c r="D221" s="49" t="s">
        <v>3867</v>
      </c>
      <c r="E221" s="49" t="n">
        <v>6.5</v>
      </c>
      <c r="F221" s="49" t="n">
        <v>56677.85</v>
      </c>
      <c r="G221" s="49" t="s">
        <v>3878</v>
      </c>
      <c r="H221" s="49" t="n">
        <v>128.27</v>
      </c>
      <c r="I221" s="49" t="n">
        <v>1.92</v>
      </c>
      <c r="J221" s="49" t="s">
        <v>3885</v>
      </c>
      <c r="K221" s="49" t="s">
        <v>3278</v>
      </c>
    </row>
    <row r="222" customFormat="false" ht="15.75" hidden="false" customHeight="true" outlineLevel="0" collapsed="false">
      <c r="A222" s="51" t="s">
        <v>643</v>
      </c>
      <c r="B222" s="51" t="s">
        <v>69</v>
      </c>
      <c r="C222" s="51" t="s">
        <v>3888</v>
      </c>
      <c r="D222" s="51" t="s">
        <v>3870</v>
      </c>
      <c r="E222" s="51" t="n">
        <v>6.25</v>
      </c>
      <c r="F222" s="51" t="n">
        <v>16844.24</v>
      </c>
      <c r="G222" s="51" t="s">
        <v>3871</v>
      </c>
      <c r="H222" s="51" t="n">
        <v>496.33</v>
      </c>
      <c r="I222" s="51" t="n">
        <v>5.8</v>
      </c>
      <c r="J222" s="51" t="s">
        <v>3884</v>
      </c>
      <c r="K222" s="51" t="s">
        <v>3877</v>
      </c>
    </row>
    <row r="223" customFormat="false" ht="15.75" hidden="false" customHeight="true" outlineLevel="0" collapsed="false">
      <c r="A223" s="49" t="s">
        <v>645</v>
      </c>
      <c r="B223" s="49" t="s">
        <v>67</v>
      </c>
      <c r="C223" s="49" t="s">
        <v>3879</v>
      </c>
      <c r="D223" s="49" t="s">
        <v>3870</v>
      </c>
      <c r="E223" s="49" t="n">
        <v>9.77</v>
      </c>
      <c r="F223" s="49" t="n">
        <v>53514.69</v>
      </c>
      <c r="G223" s="49" t="s">
        <v>3887</v>
      </c>
      <c r="H223" s="49" t="n">
        <v>625.7</v>
      </c>
      <c r="I223" s="49" t="n">
        <v>6.17</v>
      </c>
      <c r="J223" s="49" t="s">
        <v>3886</v>
      </c>
      <c r="K223" s="50" t="s">
        <v>3881</v>
      </c>
    </row>
    <row r="224" customFormat="false" ht="15.75" hidden="false" customHeight="true" outlineLevel="0" collapsed="false">
      <c r="A224" s="51" t="s">
        <v>647</v>
      </c>
      <c r="B224" s="51" t="s">
        <v>66</v>
      </c>
      <c r="C224" s="51" t="s">
        <v>3866</v>
      </c>
      <c r="D224" s="51" t="s">
        <v>3867</v>
      </c>
      <c r="E224" s="51" t="n">
        <v>7.54</v>
      </c>
      <c r="F224" s="51" t="n">
        <v>90440.43</v>
      </c>
      <c r="G224" s="51" t="s">
        <v>3875</v>
      </c>
      <c r="H224" s="51" t="n">
        <v>479.81</v>
      </c>
      <c r="I224" s="51" t="n">
        <v>7.65</v>
      </c>
      <c r="J224" s="51" t="s">
        <v>3885</v>
      </c>
      <c r="K224" s="51" t="s">
        <v>3278</v>
      </c>
    </row>
    <row r="225" customFormat="false" ht="15.75" hidden="false" customHeight="true" outlineLevel="0" collapsed="false">
      <c r="A225" s="49" t="s">
        <v>649</v>
      </c>
      <c r="B225" s="49" t="s">
        <v>67</v>
      </c>
      <c r="C225" s="49" t="s">
        <v>3879</v>
      </c>
      <c r="D225" s="49" t="s">
        <v>3874</v>
      </c>
      <c r="E225" s="49" t="n">
        <v>7.37</v>
      </c>
      <c r="F225" s="49" t="n">
        <v>111691.62</v>
      </c>
      <c r="G225" s="49" t="s">
        <v>3883</v>
      </c>
      <c r="H225" s="49" t="n">
        <v>1479.84</v>
      </c>
      <c r="I225" s="49" t="n">
        <v>5.56</v>
      </c>
      <c r="J225" s="49" t="s">
        <v>3884</v>
      </c>
      <c r="K225" s="49" t="s">
        <v>3877</v>
      </c>
    </row>
    <row r="226" customFormat="false" ht="15.75" hidden="false" customHeight="true" outlineLevel="0" collapsed="false">
      <c r="A226" s="51" t="s">
        <v>651</v>
      </c>
      <c r="B226" s="51" t="s">
        <v>70</v>
      </c>
      <c r="C226" s="51" t="s">
        <v>3888</v>
      </c>
      <c r="D226" s="51" t="s">
        <v>3874</v>
      </c>
      <c r="E226" s="51" t="n">
        <v>10.79</v>
      </c>
      <c r="F226" s="51" t="n">
        <v>129913.62</v>
      </c>
      <c r="G226" s="51" t="s">
        <v>3868</v>
      </c>
      <c r="H226" s="51" t="n">
        <v>295.39</v>
      </c>
      <c r="I226" s="51" t="n">
        <v>4.82</v>
      </c>
      <c r="J226" s="51" t="s">
        <v>3869</v>
      </c>
      <c r="K226" s="50" t="s">
        <v>3881</v>
      </c>
    </row>
    <row r="227" customFormat="false" ht="15.75" hidden="false" customHeight="true" outlineLevel="0" collapsed="false">
      <c r="A227" s="49" t="s">
        <v>653</v>
      </c>
      <c r="B227" s="49" t="s">
        <v>70</v>
      </c>
      <c r="C227" s="49" t="s">
        <v>3866</v>
      </c>
      <c r="D227" s="49" t="s">
        <v>3867</v>
      </c>
      <c r="E227" s="49" t="n">
        <v>7.68</v>
      </c>
      <c r="F227" s="49" t="n">
        <v>27257.42</v>
      </c>
      <c r="G227" s="49" t="s">
        <v>3878</v>
      </c>
      <c r="H227" s="49" t="n">
        <v>1397.49</v>
      </c>
      <c r="I227" s="49" t="n">
        <v>5.72</v>
      </c>
      <c r="J227" s="49" t="s">
        <v>3872</v>
      </c>
      <c r="K227" s="50" t="s">
        <v>3881</v>
      </c>
    </row>
    <row r="228" customFormat="false" ht="15.75" hidden="false" customHeight="true" outlineLevel="0" collapsed="false">
      <c r="A228" s="51" t="s">
        <v>655</v>
      </c>
      <c r="B228" s="51" t="s">
        <v>66</v>
      </c>
      <c r="C228" s="51" t="s">
        <v>3879</v>
      </c>
      <c r="D228" s="51" t="s">
        <v>3870</v>
      </c>
      <c r="E228" s="51" t="n">
        <v>8.84</v>
      </c>
      <c r="F228" s="51" t="n">
        <v>123987.57</v>
      </c>
      <c r="G228" s="51" t="s">
        <v>3871</v>
      </c>
      <c r="H228" s="51" t="n">
        <v>1085.78</v>
      </c>
      <c r="I228" s="51" t="n">
        <v>3.87</v>
      </c>
      <c r="J228" s="51" t="s">
        <v>3880</v>
      </c>
      <c r="K228" s="50" t="s">
        <v>3881</v>
      </c>
    </row>
    <row r="229" customFormat="false" ht="15.75" hidden="false" customHeight="true" outlineLevel="0" collapsed="false">
      <c r="A229" s="49" t="s">
        <v>657</v>
      </c>
      <c r="B229" s="49" t="s">
        <v>66</v>
      </c>
      <c r="C229" s="49" t="s">
        <v>3888</v>
      </c>
      <c r="D229" s="49" t="s">
        <v>3870</v>
      </c>
      <c r="E229" s="49" t="n">
        <v>4.94</v>
      </c>
      <c r="F229" s="49" t="n">
        <v>84307.17</v>
      </c>
      <c r="G229" s="49" t="s">
        <v>3868</v>
      </c>
      <c r="H229" s="49" t="n">
        <v>417.45</v>
      </c>
      <c r="I229" s="49" t="n">
        <v>3.27</v>
      </c>
      <c r="J229" s="49" t="s">
        <v>3872</v>
      </c>
      <c r="K229" s="49" t="s">
        <v>3877</v>
      </c>
    </row>
    <row r="230" customFormat="false" ht="15.75" hidden="false" customHeight="true" outlineLevel="0" collapsed="false">
      <c r="A230" s="51" t="s">
        <v>659</v>
      </c>
      <c r="B230" s="51" t="s">
        <v>67</v>
      </c>
      <c r="C230" s="51" t="s">
        <v>3873</v>
      </c>
      <c r="D230" s="51" t="s">
        <v>3874</v>
      </c>
      <c r="E230" s="51" t="n">
        <v>8.22</v>
      </c>
      <c r="F230" s="51" t="n">
        <v>68173.22</v>
      </c>
      <c r="G230" s="51" t="s">
        <v>3868</v>
      </c>
      <c r="H230" s="51" t="n">
        <v>944.29</v>
      </c>
      <c r="I230" s="51" t="n">
        <v>2.09</v>
      </c>
      <c r="J230" s="51" t="s">
        <v>3872</v>
      </c>
      <c r="K230" s="51" t="s">
        <v>3877</v>
      </c>
    </row>
    <row r="231" customFormat="false" ht="15.75" hidden="false" customHeight="true" outlineLevel="0" collapsed="false">
      <c r="A231" s="49" t="s">
        <v>661</v>
      </c>
      <c r="B231" s="49" t="s">
        <v>66</v>
      </c>
      <c r="C231" s="49" t="s">
        <v>3866</v>
      </c>
      <c r="D231" s="49" t="s">
        <v>3874</v>
      </c>
      <c r="E231" s="49" t="n">
        <v>4.36</v>
      </c>
      <c r="F231" s="49" t="n">
        <v>43822.28</v>
      </c>
      <c r="G231" s="49" t="s">
        <v>3889</v>
      </c>
      <c r="H231" s="49" t="n">
        <v>1481.19</v>
      </c>
      <c r="I231" s="49" t="n">
        <v>1.88</v>
      </c>
      <c r="J231" s="49" t="s">
        <v>3880</v>
      </c>
      <c r="K231" s="49" t="s">
        <v>3278</v>
      </c>
    </row>
    <row r="232" customFormat="false" ht="15.75" hidden="false" customHeight="true" outlineLevel="0" collapsed="false">
      <c r="A232" s="51" t="s">
        <v>663</v>
      </c>
      <c r="B232" s="51" t="s">
        <v>66</v>
      </c>
      <c r="C232" s="51" t="s">
        <v>3888</v>
      </c>
      <c r="D232" s="51" t="s">
        <v>3870</v>
      </c>
      <c r="E232" s="51" t="n">
        <v>5.97</v>
      </c>
      <c r="F232" s="51" t="n">
        <v>8518.71</v>
      </c>
      <c r="G232" s="51" t="s">
        <v>3868</v>
      </c>
      <c r="H232" s="51" t="n">
        <v>757.14</v>
      </c>
      <c r="I232" s="51" t="n">
        <v>6.33</v>
      </c>
      <c r="J232" s="51" t="s">
        <v>3886</v>
      </c>
      <c r="K232" s="51" t="s">
        <v>3877</v>
      </c>
    </row>
    <row r="233" customFormat="false" ht="15.75" hidden="false" customHeight="true" outlineLevel="0" collapsed="false">
      <c r="A233" s="49" t="s">
        <v>665</v>
      </c>
      <c r="B233" s="49" t="s">
        <v>70</v>
      </c>
      <c r="C233" s="49" t="s">
        <v>3879</v>
      </c>
      <c r="D233" s="49" t="s">
        <v>3882</v>
      </c>
      <c r="E233" s="49" t="n">
        <v>3.18</v>
      </c>
      <c r="F233" s="49" t="n">
        <v>17502.94</v>
      </c>
      <c r="G233" s="49" t="s">
        <v>3887</v>
      </c>
      <c r="H233" s="49" t="n">
        <v>612.19</v>
      </c>
      <c r="I233" s="49" t="n">
        <v>2.6</v>
      </c>
      <c r="J233" s="49" t="s">
        <v>3872</v>
      </c>
      <c r="K233" s="50" t="s">
        <v>3881</v>
      </c>
    </row>
    <row r="234" customFormat="false" ht="15.75" hidden="false" customHeight="true" outlineLevel="0" collapsed="false">
      <c r="A234" s="51" t="s">
        <v>667</v>
      </c>
      <c r="B234" s="51" t="s">
        <v>68</v>
      </c>
      <c r="C234" s="51" t="s">
        <v>3879</v>
      </c>
      <c r="D234" s="51" t="s">
        <v>3872</v>
      </c>
      <c r="E234" s="51" t="n">
        <v>8.02</v>
      </c>
      <c r="F234" s="51" t="n">
        <v>47480.19</v>
      </c>
      <c r="G234" s="51" t="s">
        <v>3890</v>
      </c>
      <c r="H234" s="51" t="n">
        <v>1641.39</v>
      </c>
      <c r="I234" s="51" t="n">
        <v>2.94</v>
      </c>
      <c r="J234" s="51" t="s">
        <v>3885</v>
      </c>
      <c r="K234" s="51" t="s">
        <v>3278</v>
      </c>
    </row>
    <row r="235" customFormat="false" ht="15.75" hidden="false" customHeight="true" outlineLevel="0" collapsed="false">
      <c r="A235" s="49" t="s">
        <v>669</v>
      </c>
      <c r="B235" s="49" t="s">
        <v>67</v>
      </c>
      <c r="C235" s="49" t="s">
        <v>3866</v>
      </c>
      <c r="D235" s="49" t="s">
        <v>3874</v>
      </c>
      <c r="E235" s="49" t="n">
        <v>5.37</v>
      </c>
      <c r="F235" s="49" t="n">
        <v>145239.19</v>
      </c>
      <c r="G235" s="49" t="s">
        <v>3871</v>
      </c>
      <c r="H235" s="49" t="n">
        <v>974.38</v>
      </c>
      <c r="I235" s="49" t="n">
        <v>4.6</v>
      </c>
      <c r="J235" s="49" t="s">
        <v>3876</v>
      </c>
      <c r="K235" s="49" t="s">
        <v>3278</v>
      </c>
    </row>
    <row r="236" customFormat="false" ht="15.75" hidden="false" customHeight="true" outlineLevel="0" collapsed="false">
      <c r="A236" s="51" t="s">
        <v>671</v>
      </c>
      <c r="B236" s="51" t="s">
        <v>71</v>
      </c>
      <c r="C236" s="51" t="s">
        <v>3879</v>
      </c>
      <c r="D236" s="51" t="s">
        <v>3870</v>
      </c>
      <c r="E236" s="51" t="n">
        <v>6.81</v>
      </c>
      <c r="F236" s="51" t="n">
        <v>40521.06</v>
      </c>
      <c r="G236" s="51" t="s">
        <v>3871</v>
      </c>
      <c r="H236" s="51" t="n">
        <v>552.77</v>
      </c>
      <c r="I236" s="51" t="n">
        <v>5.62</v>
      </c>
      <c r="J236" s="51" t="s">
        <v>3884</v>
      </c>
      <c r="K236" s="51" t="s">
        <v>3278</v>
      </c>
    </row>
    <row r="237" customFormat="false" ht="15.75" hidden="false" customHeight="true" outlineLevel="0" collapsed="false">
      <c r="A237" s="49" t="s">
        <v>673</v>
      </c>
      <c r="B237" s="49" t="s">
        <v>67</v>
      </c>
      <c r="C237" s="49" t="s">
        <v>3888</v>
      </c>
      <c r="D237" s="49" t="s">
        <v>3872</v>
      </c>
      <c r="E237" s="49" t="n">
        <v>3.7</v>
      </c>
      <c r="F237" s="49" t="n">
        <v>102622.74</v>
      </c>
      <c r="G237" s="49" t="s">
        <v>3887</v>
      </c>
      <c r="H237" s="49" t="n">
        <v>500.43</v>
      </c>
      <c r="I237" s="49" t="n">
        <v>7.09</v>
      </c>
      <c r="J237" s="49" t="s">
        <v>3869</v>
      </c>
      <c r="K237" s="49" t="s">
        <v>3278</v>
      </c>
    </row>
    <row r="238" customFormat="false" ht="15.75" hidden="false" customHeight="true" outlineLevel="0" collapsed="false">
      <c r="A238" s="51" t="s">
        <v>675</v>
      </c>
      <c r="B238" s="51" t="s">
        <v>70</v>
      </c>
      <c r="C238" s="51" t="s">
        <v>3873</v>
      </c>
      <c r="D238" s="51" t="s">
        <v>3872</v>
      </c>
      <c r="E238" s="51" t="n">
        <v>1.51</v>
      </c>
      <c r="F238" s="51" t="n">
        <v>129211.56</v>
      </c>
      <c r="G238" s="51" t="s">
        <v>3878</v>
      </c>
      <c r="H238" s="51" t="n">
        <v>590.38</v>
      </c>
      <c r="I238" s="51" t="n">
        <v>4.96</v>
      </c>
      <c r="J238" s="51" t="s">
        <v>3886</v>
      </c>
      <c r="K238" s="51" t="s">
        <v>3278</v>
      </c>
    </row>
    <row r="239" customFormat="false" ht="15.75" hidden="false" customHeight="true" outlineLevel="0" collapsed="false">
      <c r="A239" s="49" t="s">
        <v>677</v>
      </c>
      <c r="B239" s="49" t="s">
        <v>66</v>
      </c>
      <c r="C239" s="49" t="s">
        <v>3873</v>
      </c>
      <c r="D239" s="49" t="s">
        <v>3882</v>
      </c>
      <c r="E239" s="49" t="n">
        <v>9.57</v>
      </c>
      <c r="F239" s="49" t="n">
        <v>136298.12</v>
      </c>
      <c r="G239" s="49" t="s">
        <v>3887</v>
      </c>
      <c r="H239" s="49" t="n">
        <v>1721.14</v>
      </c>
      <c r="I239" s="49" t="n">
        <v>2.41</v>
      </c>
      <c r="J239" s="49" t="s">
        <v>3869</v>
      </c>
      <c r="K239" s="49" t="s">
        <v>3877</v>
      </c>
    </row>
    <row r="240" customFormat="false" ht="15.75" hidden="false" customHeight="true" outlineLevel="0" collapsed="false">
      <c r="A240" s="51" t="s">
        <v>679</v>
      </c>
      <c r="B240" s="51" t="s">
        <v>68</v>
      </c>
      <c r="C240" s="51" t="s">
        <v>3866</v>
      </c>
      <c r="D240" s="51" t="s">
        <v>3874</v>
      </c>
      <c r="E240" s="51" t="n">
        <v>10.86</v>
      </c>
      <c r="F240" s="51" t="n">
        <v>78692.18</v>
      </c>
      <c r="G240" s="51" t="s">
        <v>3889</v>
      </c>
      <c r="H240" s="51" t="n">
        <v>338.56</v>
      </c>
      <c r="I240" s="51" t="n">
        <v>1.35</v>
      </c>
      <c r="J240" s="51" t="s">
        <v>3880</v>
      </c>
      <c r="K240" s="51" t="s">
        <v>3877</v>
      </c>
    </row>
    <row r="241" customFormat="false" ht="15.75" hidden="false" customHeight="true" outlineLevel="0" collapsed="false">
      <c r="A241" s="49" t="s">
        <v>681</v>
      </c>
      <c r="B241" s="49" t="s">
        <v>66</v>
      </c>
      <c r="C241" s="49" t="s">
        <v>3866</v>
      </c>
      <c r="D241" s="49" t="s">
        <v>3872</v>
      </c>
      <c r="E241" s="49" t="n">
        <v>0.77</v>
      </c>
      <c r="F241" s="49" t="n">
        <v>74218.29</v>
      </c>
      <c r="G241" s="49" t="s">
        <v>3889</v>
      </c>
      <c r="H241" s="49" t="n">
        <v>691.84</v>
      </c>
      <c r="I241" s="49" t="n">
        <v>1.75</v>
      </c>
      <c r="J241" s="49" t="s">
        <v>3876</v>
      </c>
      <c r="K241" s="50" t="s">
        <v>3881</v>
      </c>
    </row>
    <row r="242" customFormat="false" ht="15.75" hidden="false" customHeight="true" outlineLevel="0" collapsed="false">
      <c r="A242" s="51" t="s">
        <v>683</v>
      </c>
      <c r="B242" s="51" t="s">
        <v>70</v>
      </c>
      <c r="C242" s="51" t="s">
        <v>3866</v>
      </c>
      <c r="D242" s="51" t="s">
        <v>3867</v>
      </c>
      <c r="E242" s="51" t="n">
        <v>9.29</v>
      </c>
      <c r="F242" s="51" t="n">
        <v>87304.85</v>
      </c>
      <c r="G242" s="51" t="s">
        <v>3883</v>
      </c>
      <c r="H242" s="51" t="n">
        <v>1090.99</v>
      </c>
      <c r="I242" s="51" t="n">
        <v>1.36</v>
      </c>
      <c r="J242" s="51" t="s">
        <v>3885</v>
      </c>
      <c r="K242" s="51" t="s">
        <v>3278</v>
      </c>
    </row>
    <row r="243" customFormat="false" ht="15.75" hidden="false" customHeight="true" outlineLevel="0" collapsed="false">
      <c r="A243" s="49" t="s">
        <v>685</v>
      </c>
      <c r="B243" s="49" t="s">
        <v>71</v>
      </c>
      <c r="C243" s="49" t="s">
        <v>3879</v>
      </c>
      <c r="D243" s="49" t="s">
        <v>3867</v>
      </c>
      <c r="E243" s="49" t="n">
        <v>0.51</v>
      </c>
      <c r="F243" s="49" t="n">
        <v>53691.66</v>
      </c>
      <c r="G243" s="49" t="s">
        <v>3887</v>
      </c>
      <c r="H243" s="49" t="n">
        <v>1088.38</v>
      </c>
      <c r="I243" s="49" t="n">
        <v>2.49</v>
      </c>
      <c r="J243" s="49" t="s">
        <v>3869</v>
      </c>
      <c r="K243" s="49" t="s">
        <v>3278</v>
      </c>
    </row>
    <row r="244" customFormat="false" ht="15.75" hidden="false" customHeight="true" outlineLevel="0" collapsed="false">
      <c r="A244" s="51" t="s">
        <v>687</v>
      </c>
      <c r="B244" s="51" t="s">
        <v>70</v>
      </c>
      <c r="C244" s="51" t="s">
        <v>3888</v>
      </c>
      <c r="D244" s="51" t="s">
        <v>3870</v>
      </c>
      <c r="E244" s="51" t="n">
        <v>1.57</v>
      </c>
      <c r="F244" s="51" t="n">
        <v>118309.9</v>
      </c>
      <c r="G244" s="51" t="s">
        <v>3868</v>
      </c>
      <c r="H244" s="51" t="n">
        <v>1935.74</v>
      </c>
      <c r="I244" s="51" t="n">
        <v>5.97</v>
      </c>
      <c r="J244" s="51" t="s">
        <v>3869</v>
      </c>
      <c r="K244" s="51" t="s">
        <v>3877</v>
      </c>
    </row>
    <row r="245" customFormat="false" ht="15.75" hidden="false" customHeight="true" outlineLevel="0" collapsed="false">
      <c r="A245" s="49" t="s">
        <v>689</v>
      </c>
      <c r="B245" s="49" t="s">
        <v>66</v>
      </c>
      <c r="C245" s="49" t="s">
        <v>3873</v>
      </c>
      <c r="D245" s="49" t="s">
        <v>3874</v>
      </c>
      <c r="E245" s="49" t="n">
        <v>6.79</v>
      </c>
      <c r="F245" s="49" t="n">
        <v>49843.79</v>
      </c>
      <c r="G245" s="49" t="s">
        <v>3890</v>
      </c>
      <c r="H245" s="49" t="n">
        <v>1694.52</v>
      </c>
      <c r="I245" s="49" t="n">
        <v>4.92</v>
      </c>
      <c r="J245" s="49" t="s">
        <v>3886</v>
      </c>
      <c r="K245" s="49" t="s">
        <v>3278</v>
      </c>
    </row>
    <row r="246" customFormat="false" ht="15.75" hidden="false" customHeight="true" outlineLevel="0" collapsed="false">
      <c r="A246" s="51" t="s">
        <v>691</v>
      </c>
      <c r="B246" s="51" t="s">
        <v>66</v>
      </c>
      <c r="C246" s="51" t="s">
        <v>3888</v>
      </c>
      <c r="D246" s="51" t="s">
        <v>3872</v>
      </c>
      <c r="E246" s="51" t="n">
        <v>10.74</v>
      </c>
      <c r="F246" s="51" t="n">
        <v>141297.47</v>
      </c>
      <c r="G246" s="51" t="s">
        <v>3871</v>
      </c>
      <c r="H246" s="51" t="n">
        <v>1336.32</v>
      </c>
      <c r="I246" s="51" t="n">
        <v>4.3</v>
      </c>
      <c r="J246" s="51" t="s">
        <v>3869</v>
      </c>
      <c r="K246" s="50" t="s">
        <v>3881</v>
      </c>
    </row>
    <row r="247" customFormat="false" ht="15.75" hidden="false" customHeight="true" outlineLevel="0" collapsed="false">
      <c r="A247" s="49" t="s">
        <v>693</v>
      </c>
      <c r="B247" s="49" t="s">
        <v>71</v>
      </c>
      <c r="C247" s="49" t="s">
        <v>3888</v>
      </c>
      <c r="D247" s="49" t="s">
        <v>3870</v>
      </c>
      <c r="E247" s="49" t="n">
        <v>10</v>
      </c>
      <c r="F247" s="49" t="n">
        <v>92261.61</v>
      </c>
      <c r="G247" s="49" t="s">
        <v>3878</v>
      </c>
      <c r="H247" s="49" t="n">
        <v>1522.52</v>
      </c>
      <c r="I247" s="49" t="n">
        <v>2.19</v>
      </c>
      <c r="J247" s="49" t="s">
        <v>3872</v>
      </c>
      <c r="K247" s="49" t="s">
        <v>3278</v>
      </c>
    </row>
    <row r="248" customFormat="false" ht="15.75" hidden="false" customHeight="true" outlineLevel="0" collapsed="false">
      <c r="A248" s="51" t="s">
        <v>695</v>
      </c>
      <c r="B248" s="51" t="s">
        <v>71</v>
      </c>
      <c r="C248" s="51" t="s">
        <v>3866</v>
      </c>
      <c r="D248" s="51" t="s">
        <v>3874</v>
      </c>
      <c r="E248" s="51" t="n">
        <v>0.56</v>
      </c>
      <c r="F248" s="51" t="n">
        <v>124853.08</v>
      </c>
      <c r="G248" s="51" t="s">
        <v>3868</v>
      </c>
      <c r="H248" s="51" t="n">
        <v>1812.69</v>
      </c>
      <c r="I248" s="51" t="n">
        <v>0.64</v>
      </c>
      <c r="J248" s="51" t="s">
        <v>3886</v>
      </c>
      <c r="K248" s="51" t="s">
        <v>3877</v>
      </c>
    </row>
    <row r="249" customFormat="false" ht="15.75" hidden="false" customHeight="true" outlineLevel="0" collapsed="false">
      <c r="A249" s="49" t="s">
        <v>697</v>
      </c>
      <c r="B249" s="49" t="s">
        <v>69</v>
      </c>
      <c r="C249" s="49" t="s">
        <v>3866</v>
      </c>
      <c r="D249" s="49" t="s">
        <v>3870</v>
      </c>
      <c r="E249" s="49" t="n">
        <v>5.21</v>
      </c>
      <c r="F249" s="49" t="n">
        <v>21802.53</v>
      </c>
      <c r="G249" s="49" t="s">
        <v>3883</v>
      </c>
      <c r="H249" s="49" t="n">
        <v>415.15</v>
      </c>
      <c r="I249" s="49" t="n">
        <v>3.87</v>
      </c>
      <c r="J249" s="49" t="s">
        <v>3876</v>
      </c>
      <c r="K249" s="50" t="s">
        <v>3881</v>
      </c>
    </row>
    <row r="250" customFormat="false" ht="15.75" hidden="false" customHeight="true" outlineLevel="0" collapsed="false">
      <c r="A250" s="51" t="s">
        <v>699</v>
      </c>
      <c r="B250" s="51" t="s">
        <v>70</v>
      </c>
      <c r="C250" s="51" t="s">
        <v>3866</v>
      </c>
      <c r="D250" s="51" t="s">
        <v>3882</v>
      </c>
      <c r="E250" s="51" t="n">
        <v>6.89</v>
      </c>
      <c r="F250" s="51" t="n">
        <v>18966.2</v>
      </c>
      <c r="G250" s="51" t="s">
        <v>3890</v>
      </c>
      <c r="H250" s="51" t="n">
        <v>1805.87</v>
      </c>
      <c r="I250" s="51" t="n">
        <v>3.84</v>
      </c>
      <c r="J250" s="51" t="s">
        <v>3884</v>
      </c>
      <c r="K250" s="51" t="s">
        <v>3278</v>
      </c>
    </row>
    <row r="251" customFormat="false" ht="15.75" hidden="false" customHeight="true" outlineLevel="0" collapsed="false">
      <c r="A251" s="49" t="s">
        <v>701</v>
      </c>
      <c r="B251" s="49" t="s">
        <v>69</v>
      </c>
      <c r="C251" s="49" t="s">
        <v>3888</v>
      </c>
      <c r="D251" s="49" t="s">
        <v>3872</v>
      </c>
      <c r="E251" s="49" t="n">
        <v>2.58</v>
      </c>
      <c r="F251" s="49" t="n">
        <v>97578.34</v>
      </c>
      <c r="G251" s="49" t="s">
        <v>3875</v>
      </c>
      <c r="H251" s="49" t="n">
        <v>1712.54</v>
      </c>
      <c r="I251" s="49" t="n">
        <v>1.07</v>
      </c>
      <c r="J251" s="49" t="s">
        <v>3869</v>
      </c>
      <c r="K251" s="50" t="s">
        <v>3881</v>
      </c>
    </row>
    <row r="252" customFormat="false" ht="15.75" hidden="false" customHeight="true" outlineLevel="0" collapsed="false">
      <c r="A252" s="51" t="s">
        <v>703</v>
      </c>
      <c r="B252" s="51" t="s">
        <v>67</v>
      </c>
      <c r="C252" s="51" t="s">
        <v>3866</v>
      </c>
      <c r="D252" s="51" t="s">
        <v>3882</v>
      </c>
      <c r="E252" s="51" t="n">
        <v>10.13</v>
      </c>
      <c r="F252" s="51" t="n">
        <v>69503.42</v>
      </c>
      <c r="G252" s="51" t="s">
        <v>3890</v>
      </c>
      <c r="H252" s="51" t="n">
        <v>1749.68</v>
      </c>
      <c r="I252" s="51" t="n">
        <v>5.66</v>
      </c>
      <c r="J252" s="51" t="s">
        <v>3872</v>
      </c>
      <c r="K252" s="51" t="s">
        <v>3278</v>
      </c>
    </row>
    <row r="253" customFormat="false" ht="15.75" hidden="false" customHeight="true" outlineLevel="0" collapsed="false">
      <c r="A253" s="49" t="s">
        <v>705</v>
      </c>
      <c r="B253" s="49" t="s">
        <v>67</v>
      </c>
      <c r="C253" s="49" t="s">
        <v>3866</v>
      </c>
      <c r="D253" s="49" t="s">
        <v>3874</v>
      </c>
      <c r="E253" s="49" t="n">
        <v>3.2</v>
      </c>
      <c r="F253" s="49" t="n">
        <v>115649.55</v>
      </c>
      <c r="G253" s="49" t="s">
        <v>3890</v>
      </c>
      <c r="H253" s="49" t="n">
        <v>520.18</v>
      </c>
      <c r="I253" s="49" t="n">
        <v>3.66</v>
      </c>
      <c r="J253" s="49" t="s">
        <v>3876</v>
      </c>
      <c r="K253" s="49" t="s">
        <v>3877</v>
      </c>
    </row>
    <row r="254" customFormat="false" ht="15.75" hidden="false" customHeight="true" outlineLevel="0" collapsed="false">
      <c r="A254" s="51" t="s">
        <v>707</v>
      </c>
      <c r="B254" s="51" t="s">
        <v>66</v>
      </c>
      <c r="C254" s="51" t="s">
        <v>3879</v>
      </c>
      <c r="D254" s="51" t="s">
        <v>3872</v>
      </c>
      <c r="E254" s="51" t="n">
        <v>4.92</v>
      </c>
      <c r="F254" s="51" t="n">
        <v>7012.86</v>
      </c>
      <c r="G254" s="51" t="s">
        <v>3871</v>
      </c>
      <c r="H254" s="51" t="n">
        <v>149.9</v>
      </c>
      <c r="I254" s="51" t="n">
        <v>0.95</v>
      </c>
      <c r="J254" s="51" t="s">
        <v>3884</v>
      </c>
      <c r="K254" s="51" t="s">
        <v>3278</v>
      </c>
    </row>
    <row r="255" customFormat="false" ht="15.75" hidden="false" customHeight="true" outlineLevel="0" collapsed="false">
      <c r="A255" s="49" t="s">
        <v>709</v>
      </c>
      <c r="B255" s="49" t="s">
        <v>71</v>
      </c>
      <c r="C255" s="49" t="s">
        <v>3866</v>
      </c>
      <c r="D255" s="49" t="s">
        <v>3870</v>
      </c>
      <c r="E255" s="49" t="n">
        <v>9.39</v>
      </c>
      <c r="F255" s="49" t="n">
        <v>11333.79</v>
      </c>
      <c r="G255" s="49" t="s">
        <v>3889</v>
      </c>
      <c r="H255" s="49" t="n">
        <v>1918.52</v>
      </c>
      <c r="I255" s="49" t="n">
        <v>6.02</v>
      </c>
      <c r="J255" s="49" t="s">
        <v>3872</v>
      </c>
      <c r="K255" s="49" t="s">
        <v>3877</v>
      </c>
    </row>
    <row r="256" customFormat="false" ht="15.75" hidden="false" customHeight="true" outlineLevel="0" collapsed="false">
      <c r="A256" s="51" t="s">
        <v>711</v>
      </c>
      <c r="B256" s="51" t="s">
        <v>68</v>
      </c>
      <c r="C256" s="51" t="s">
        <v>3873</v>
      </c>
      <c r="D256" s="51" t="s">
        <v>3882</v>
      </c>
      <c r="E256" s="51" t="n">
        <v>11.6</v>
      </c>
      <c r="F256" s="51" t="n">
        <v>84091.84</v>
      </c>
      <c r="G256" s="51" t="s">
        <v>3883</v>
      </c>
      <c r="H256" s="51" t="n">
        <v>445.7</v>
      </c>
      <c r="I256" s="51" t="n">
        <v>4.71</v>
      </c>
      <c r="J256" s="51" t="s">
        <v>3886</v>
      </c>
      <c r="K256" s="50" t="s">
        <v>3881</v>
      </c>
    </row>
    <row r="257" customFormat="false" ht="15.75" hidden="false" customHeight="true" outlineLevel="0" collapsed="false">
      <c r="A257" s="49" t="s">
        <v>713</v>
      </c>
      <c r="B257" s="49" t="s">
        <v>66</v>
      </c>
      <c r="C257" s="49" t="s">
        <v>3873</v>
      </c>
      <c r="D257" s="49" t="s">
        <v>3872</v>
      </c>
      <c r="E257" s="49" t="n">
        <v>7.04</v>
      </c>
      <c r="F257" s="49" t="n">
        <v>43728.9</v>
      </c>
      <c r="G257" s="49" t="s">
        <v>3875</v>
      </c>
      <c r="H257" s="49" t="n">
        <v>1874.81</v>
      </c>
      <c r="I257" s="49" t="n">
        <v>6.53</v>
      </c>
      <c r="J257" s="49" t="s">
        <v>3880</v>
      </c>
      <c r="K257" s="50" t="s">
        <v>3881</v>
      </c>
    </row>
    <row r="258" customFormat="false" ht="15.75" hidden="false" customHeight="true" outlineLevel="0" collapsed="false">
      <c r="A258" s="51" t="s">
        <v>715</v>
      </c>
      <c r="B258" s="51" t="s">
        <v>69</v>
      </c>
      <c r="C258" s="51" t="s">
        <v>3879</v>
      </c>
      <c r="D258" s="51" t="s">
        <v>3867</v>
      </c>
      <c r="E258" s="51" t="n">
        <v>8.94</v>
      </c>
      <c r="F258" s="51" t="n">
        <v>4041.17</v>
      </c>
      <c r="G258" s="51" t="s">
        <v>3868</v>
      </c>
      <c r="H258" s="51" t="n">
        <v>596.96</v>
      </c>
      <c r="I258" s="51" t="n">
        <v>2.15</v>
      </c>
      <c r="J258" s="51" t="s">
        <v>3869</v>
      </c>
      <c r="K258" s="51" t="s">
        <v>3877</v>
      </c>
    </row>
    <row r="259" customFormat="false" ht="15.75" hidden="false" customHeight="true" outlineLevel="0" collapsed="false">
      <c r="A259" s="49" t="s">
        <v>717</v>
      </c>
      <c r="B259" s="49" t="s">
        <v>68</v>
      </c>
      <c r="C259" s="49" t="s">
        <v>3873</v>
      </c>
      <c r="D259" s="49" t="s">
        <v>3872</v>
      </c>
      <c r="E259" s="49" t="n">
        <v>1.42</v>
      </c>
      <c r="F259" s="49" t="n">
        <v>105417.88</v>
      </c>
      <c r="G259" s="49" t="s">
        <v>3875</v>
      </c>
      <c r="H259" s="49" t="n">
        <v>851.53</v>
      </c>
      <c r="I259" s="49" t="n">
        <v>1.32</v>
      </c>
      <c r="J259" s="49" t="s">
        <v>3885</v>
      </c>
      <c r="K259" s="49" t="s">
        <v>3877</v>
      </c>
    </row>
    <row r="260" customFormat="false" ht="15.75" hidden="false" customHeight="true" outlineLevel="0" collapsed="false">
      <c r="A260" s="51" t="s">
        <v>719</v>
      </c>
      <c r="B260" s="51" t="s">
        <v>70</v>
      </c>
      <c r="C260" s="51" t="s">
        <v>3866</v>
      </c>
      <c r="D260" s="51" t="s">
        <v>3882</v>
      </c>
      <c r="E260" s="51" t="n">
        <v>6.41</v>
      </c>
      <c r="F260" s="51" t="n">
        <v>127324.15</v>
      </c>
      <c r="G260" s="51" t="s">
        <v>3871</v>
      </c>
      <c r="H260" s="51" t="n">
        <v>1200.32</v>
      </c>
      <c r="I260" s="51" t="n">
        <v>7.46</v>
      </c>
      <c r="J260" s="51" t="s">
        <v>3884</v>
      </c>
      <c r="K260" s="51" t="s">
        <v>3278</v>
      </c>
    </row>
    <row r="261" customFormat="false" ht="15.75" hidden="false" customHeight="true" outlineLevel="0" collapsed="false">
      <c r="A261" s="49" t="s">
        <v>721</v>
      </c>
      <c r="B261" s="49" t="s">
        <v>68</v>
      </c>
      <c r="C261" s="49" t="s">
        <v>3879</v>
      </c>
      <c r="D261" s="49" t="s">
        <v>3872</v>
      </c>
      <c r="E261" s="49" t="n">
        <v>7.69</v>
      </c>
      <c r="F261" s="49" t="n">
        <v>104064.3</v>
      </c>
      <c r="G261" s="49" t="s">
        <v>3875</v>
      </c>
      <c r="H261" s="49" t="n">
        <v>465.68</v>
      </c>
      <c r="I261" s="49" t="n">
        <v>6.54</v>
      </c>
      <c r="J261" s="49" t="s">
        <v>3886</v>
      </c>
      <c r="K261" s="49" t="s">
        <v>3877</v>
      </c>
    </row>
    <row r="262" customFormat="false" ht="15.75" hidden="false" customHeight="true" outlineLevel="0" collapsed="false">
      <c r="A262" s="51" t="s">
        <v>723</v>
      </c>
      <c r="B262" s="51" t="s">
        <v>66</v>
      </c>
      <c r="C262" s="51" t="s">
        <v>3866</v>
      </c>
      <c r="D262" s="51" t="s">
        <v>3867</v>
      </c>
      <c r="E262" s="51" t="n">
        <v>6.26</v>
      </c>
      <c r="F262" s="51" t="n">
        <v>36004.09</v>
      </c>
      <c r="G262" s="51" t="s">
        <v>3890</v>
      </c>
      <c r="H262" s="51" t="n">
        <v>1083.86</v>
      </c>
      <c r="I262" s="51" t="n">
        <v>2.82</v>
      </c>
      <c r="J262" s="51" t="s">
        <v>3869</v>
      </c>
      <c r="K262" s="51" t="s">
        <v>3278</v>
      </c>
    </row>
    <row r="263" customFormat="false" ht="15.75" hidden="false" customHeight="true" outlineLevel="0" collapsed="false">
      <c r="A263" s="49" t="s">
        <v>725</v>
      </c>
      <c r="B263" s="49" t="s">
        <v>68</v>
      </c>
      <c r="C263" s="49" t="s">
        <v>3866</v>
      </c>
      <c r="D263" s="49" t="s">
        <v>3867</v>
      </c>
      <c r="E263" s="49" t="n">
        <v>7.88</v>
      </c>
      <c r="F263" s="49" t="n">
        <v>117543.22</v>
      </c>
      <c r="G263" s="49" t="s">
        <v>3890</v>
      </c>
      <c r="H263" s="49" t="n">
        <v>1035.09</v>
      </c>
      <c r="I263" s="49" t="n">
        <v>5.05</v>
      </c>
      <c r="J263" s="49" t="s">
        <v>3880</v>
      </c>
      <c r="K263" s="50" t="s">
        <v>3881</v>
      </c>
    </row>
    <row r="264" customFormat="false" ht="15.75" hidden="false" customHeight="true" outlineLevel="0" collapsed="false">
      <c r="A264" s="51" t="s">
        <v>727</v>
      </c>
      <c r="B264" s="51" t="s">
        <v>68</v>
      </c>
      <c r="C264" s="51" t="s">
        <v>3866</v>
      </c>
      <c r="D264" s="51" t="s">
        <v>3872</v>
      </c>
      <c r="E264" s="51" t="n">
        <v>6.1</v>
      </c>
      <c r="F264" s="51" t="n">
        <v>104354.61</v>
      </c>
      <c r="G264" s="51" t="s">
        <v>3883</v>
      </c>
      <c r="H264" s="51" t="n">
        <v>310.3</v>
      </c>
      <c r="I264" s="51" t="n">
        <v>4.74</v>
      </c>
      <c r="J264" s="51" t="s">
        <v>3869</v>
      </c>
      <c r="K264" s="50" t="s">
        <v>3881</v>
      </c>
    </row>
    <row r="265" customFormat="false" ht="15.75" hidden="false" customHeight="true" outlineLevel="0" collapsed="false">
      <c r="A265" s="49" t="s">
        <v>729</v>
      </c>
      <c r="B265" s="49" t="s">
        <v>67</v>
      </c>
      <c r="C265" s="49" t="s">
        <v>3873</v>
      </c>
      <c r="D265" s="49" t="s">
        <v>3867</v>
      </c>
      <c r="E265" s="49" t="n">
        <v>8.02</v>
      </c>
      <c r="F265" s="49" t="n">
        <v>139704.55</v>
      </c>
      <c r="G265" s="49" t="s">
        <v>3890</v>
      </c>
      <c r="H265" s="49" t="n">
        <v>1862.83</v>
      </c>
      <c r="I265" s="49" t="n">
        <v>2.02</v>
      </c>
      <c r="J265" s="49" t="s">
        <v>3872</v>
      </c>
      <c r="K265" s="49" t="s">
        <v>3877</v>
      </c>
    </row>
    <row r="266" customFormat="false" ht="15.75" hidden="false" customHeight="true" outlineLevel="0" collapsed="false">
      <c r="A266" s="51" t="s">
        <v>731</v>
      </c>
      <c r="B266" s="51" t="s">
        <v>67</v>
      </c>
      <c r="C266" s="51" t="s">
        <v>3866</v>
      </c>
      <c r="D266" s="51" t="s">
        <v>3870</v>
      </c>
      <c r="E266" s="51" t="n">
        <v>4.3</v>
      </c>
      <c r="F266" s="51" t="n">
        <v>47860.2</v>
      </c>
      <c r="G266" s="51" t="s">
        <v>3889</v>
      </c>
      <c r="H266" s="51" t="n">
        <v>1785.04</v>
      </c>
      <c r="I266" s="51" t="n">
        <v>1.21</v>
      </c>
      <c r="J266" s="51" t="s">
        <v>3872</v>
      </c>
      <c r="K266" s="51" t="s">
        <v>3877</v>
      </c>
    </row>
    <row r="267" customFormat="false" ht="15.75" hidden="false" customHeight="true" outlineLevel="0" collapsed="false">
      <c r="A267" s="49" t="s">
        <v>733</v>
      </c>
      <c r="B267" s="49" t="s">
        <v>69</v>
      </c>
      <c r="C267" s="49" t="s">
        <v>3866</v>
      </c>
      <c r="D267" s="49" t="s">
        <v>3874</v>
      </c>
      <c r="E267" s="49" t="n">
        <v>4.25</v>
      </c>
      <c r="F267" s="49" t="n">
        <v>116621.68</v>
      </c>
      <c r="G267" s="49" t="s">
        <v>3889</v>
      </c>
      <c r="H267" s="49" t="n">
        <v>745.05</v>
      </c>
      <c r="I267" s="49" t="n">
        <v>3.2</v>
      </c>
      <c r="J267" s="49" t="s">
        <v>3880</v>
      </c>
      <c r="K267" s="50" t="s">
        <v>3881</v>
      </c>
    </row>
    <row r="268" customFormat="false" ht="15.75" hidden="false" customHeight="true" outlineLevel="0" collapsed="false">
      <c r="A268" s="51" t="s">
        <v>735</v>
      </c>
      <c r="B268" s="51" t="s">
        <v>66</v>
      </c>
      <c r="C268" s="51" t="s">
        <v>3866</v>
      </c>
      <c r="D268" s="51" t="s">
        <v>3870</v>
      </c>
      <c r="E268" s="51" t="n">
        <v>11.89</v>
      </c>
      <c r="F268" s="51" t="n">
        <v>90262.84</v>
      </c>
      <c r="G268" s="51" t="s">
        <v>3878</v>
      </c>
      <c r="H268" s="51" t="n">
        <v>1775.3</v>
      </c>
      <c r="I268" s="51" t="n">
        <v>5.38</v>
      </c>
      <c r="J268" s="51" t="s">
        <v>3884</v>
      </c>
      <c r="K268" s="51" t="s">
        <v>3278</v>
      </c>
    </row>
    <row r="269" customFormat="false" ht="15.75" hidden="false" customHeight="true" outlineLevel="0" collapsed="false">
      <c r="A269" s="49" t="s">
        <v>737</v>
      </c>
      <c r="B269" s="49" t="s">
        <v>70</v>
      </c>
      <c r="C269" s="49" t="s">
        <v>3888</v>
      </c>
      <c r="D269" s="49" t="s">
        <v>3882</v>
      </c>
      <c r="E269" s="49" t="n">
        <v>7.38</v>
      </c>
      <c r="F269" s="49" t="n">
        <v>47105.66</v>
      </c>
      <c r="G269" s="49" t="s">
        <v>3875</v>
      </c>
      <c r="H269" s="49" t="n">
        <v>1771.59</v>
      </c>
      <c r="I269" s="49" t="n">
        <v>2.31</v>
      </c>
      <c r="J269" s="49" t="s">
        <v>3884</v>
      </c>
      <c r="K269" s="50" t="s">
        <v>3881</v>
      </c>
    </row>
    <row r="270" customFormat="false" ht="15.75" hidden="false" customHeight="true" outlineLevel="0" collapsed="false">
      <c r="A270" s="51" t="s">
        <v>739</v>
      </c>
      <c r="B270" s="51" t="s">
        <v>67</v>
      </c>
      <c r="C270" s="51" t="s">
        <v>3879</v>
      </c>
      <c r="D270" s="51" t="s">
        <v>3872</v>
      </c>
      <c r="E270" s="51" t="n">
        <v>4.48</v>
      </c>
      <c r="F270" s="51" t="n">
        <v>135759.28</v>
      </c>
      <c r="G270" s="51" t="s">
        <v>3868</v>
      </c>
      <c r="H270" s="51" t="n">
        <v>1453.26</v>
      </c>
      <c r="I270" s="51" t="n">
        <v>5.12</v>
      </c>
      <c r="J270" s="51" t="s">
        <v>3886</v>
      </c>
      <c r="K270" s="50" t="s">
        <v>3881</v>
      </c>
    </row>
    <row r="271" customFormat="false" ht="15.75" hidden="false" customHeight="true" outlineLevel="0" collapsed="false">
      <c r="A271" s="49" t="s">
        <v>741</v>
      </c>
      <c r="B271" s="49" t="s">
        <v>70</v>
      </c>
      <c r="C271" s="49" t="s">
        <v>3873</v>
      </c>
      <c r="D271" s="49" t="s">
        <v>3870</v>
      </c>
      <c r="E271" s="49" t="n">
        <v>10.53</v>
      </c>
      <c r="F271" s="49" t="n">
        <v>98861.76</v>
      </c>
      <c r="G271" s="49" t="s">
        <v>3871</v>
      </c>
      <c r="H271" s="49" t="n">
        <v>1483.73</v>
      </c>
      <c r="I271" s="49" t="n">
        <v>3.98</v>
      </c>
      <c r="J271" s="49" t="s">
        <v>3885</v>
      </c>
      <c r="K271" s="49" t="s">
        <v>3278</v>
      </c>
    </row>
    <row r="272" customFormat="false" ht="15.75" hidden="false" customHeight="true" outlineLevel="0" collapsed="false">
      <c r="A272" s="51" t="s">
        <v>743</v>
      </c>
      <c r="B272" s="51" t="s">
        <v>70</v>
      </c>
      <c r="C272" s="51" t="s">
        <v>3888</v>
      </c>
      <c r="D272" s="51" t="s">
        <v>3872</v>
      </c>
      <c r="E272" s="51" t="n">
        <v>5.11</v>
      </c>
      <c r="F272" s="51" t="n">
        <v>121936.63</v>
      </c>
      <c r="G272" s="51" t="s">
        <v>3889</v>
      </c>
      <c r="H272" s="51" t="n">
        <v>366.73</v>
      </c>
      <c r="I272" s="51" t="n">
        <v>7.45</v>
      </c>
      <c r="J272" s="51" t="s">
        <v>3872</v>
      </c>
      <c r="K272" s="51" t="s">
        <v>3877</v>
      </c>
    </row>
    <row r="273" customFormat="false" ht="15.75" hidden="false" customHeight="true" outlineLevel="0" collapsed="false">
      <c r="A273" s="49" t="s">
        <v>745</v>
      </c>
      <c r="B273" s="49" t="s">
        <v>71</v>
      </c>
      <c r="C273" s="49" t="s">
        <v>3873</v>
      </c>
      <c r="D273" s="49" t="s">
        <v>3872</v>
      </c>
      <c r="E273" s="49" t="n">
        <v>6.92</v>
      </c>
      <c r="F273" s="49" t="n">
        <v>29523.9</v>
      </c>
      <c r="G273" s="49" t="s">
        <v>3889</v>
      </c>
      <c r="H273" s="49" t="n">
        <v>446.61</v>
      </c>
      <c r="I273" s="49" t="n">
        <v>2.02</v>
      </c>
      <c r="J273" s="49" t="s">
        <v>3885</v>
      </c>
      <c r="K273" s="49" t="s">
        <v>3877</v>
      </c>
    </row>
    <row r="274" customFormat="false" ht="15.75" hidden="false" customHeight="true" outlineLevel="0" collapsed="false">
      <c r="A274" s="51" t="s">
        <v>747</v>
      </c>
      <c r="B274" s="51" t="s">
        <v>66</v>
      </c>
      <c r="C274" s="51" t="s">
        <v>3888</v>
      </c>
      <c r="D274" s="51" t="s">
        <v>3870</v>
      </c>
      <c r="E274" s="51" t="n">
        <v>9.59</v>
      </c>
      <c r="F274" s="51" t="n">
        <v>143272.81</v>
      </c>
      <c r="G274" s="51" t="s">
        <v>3878</v>
      </c>
      <c r="H274" s="51" t="n">
        <v>256.76</v>
      </c>
      <c r="I274" s="51" t="n">
        <v>4.21</v>
      </c>
      <c r="J274" s="51" t="s">
        <v>3876</v>
      </c>
      <c r="K274" s="51" t="s">
        <v>3877</v>
      </c>
    </row>
    <row r="275" customFormat="false" ht="15.75" hidden="false" customHeight="true" outlineLevel="0" collapsed="false">
      <c r="A275" s="49" t="s">
        <v>749</v>
      </c>
      <c r="B275" s="49" t="s">
        <v>67</v>
      </c>
      <c r="C275" s="49" t="s">
        <v>3866</v>
      </c>
      <c r="D275" s="49" t="s">
        <v>3872</v>
      </c>
      <c r="E275" s="49" t="n">
        <v>10.76</v>
      </c>
      <c r="F275" s="49" t="n">
        <v>76189.91</v>
      </c>
      <c r="G275" s="49" t="s">
        <v>3875</v>
      </c>
      <c r="H275" s="49" t="n">
        <v>1397.32</v>
      </c>
      <c r="I275" s="49" t="n">
        <v>2.96</v>
      </c>
      <c r="J275" s="49" t="s">
        <v>3885</v>
      </c>
      <c r="K275" s="49" t="s">
        <v>3877</v>
      </c>
    </row>
    <row r="276" customFormat="false" ht="15.75" hidden="false" customHeight="true" outlineLevel="0" collapsed="false">
      <c r="A276" s="51" t="s">
        <v>751</v>
      </c>
      <c r="B276" s="51" t="s">
        <v>71</v>
      </c>
      <c r="C276" s="51" t="s">
        <v>3888</v>
      </c>
      <c r="D276" s="51" t="s">
        <v>3882</v>
      </c>
      <c r="E276" s="51" t="n">
        <v>10.83</v>
      </c>
      <c r="F276" s="51" t="n">
        <v>22510.79</v>
      </c>
      <c r="G276" s="51" t="s">
        <v>3883</v>
      </c>
      <c r="H276" s="51" t="n">
        <v>1290.54</v>
      </c>
      <c r="I276" s="51" t="n">
        <v>6.63</v>
      </c>
      <c r="J276" s="51" t="s">
        <v>3876</v>
      </c>
      <c r="K276" s="51" t="s">
        <v>3278</v>
      </c>
    </row>
    <row r="277" customFormat="false" ht="15.75" hidden="false" customHeight="true" outlineLevel="0" collapsed="false">
      <c r="A277" s="49" t="s">
        <v>753</v>
      </c>
      <c r="B277" s="49" t="s">
        <v>70</v>
      </c>
      <c r="C277" s="49" t="s">
        <v>3866</v>
      </c>
      <c r="D277" s="49" t="s">
        <v>3867</v>
      </c>
      <c r="E277" s="49" t="n">
        <v>3.6</v>
      </c>
      <c r="F277" s="49" t="n">
        <v>132153.18</v>
      </c>
      <c r="G277" s="49" t="s">
        <v>3883</v>
      </c>
      <c r="H277" s="49" t="n">
        <v>404.3</v>
      </c>
      <c r="I277" s="49" t="n">
        <v>7.52</v>
      </c>
      <c r="J277" s="49" t="s">
        <v>3869</v>
      </c>
      <c r="K277" s="49" t="s">
        <v>3278</v>
      </c>
    </row>
    <row r="278" customFormat="false" ht="15.75" hidden="false" customHeight="true" outlineLevel="0" collapsed="false">
      <c r="A278" s="51" t="s">
        <v>755</v>
      </c>
      <c r="B278" s="51" t="s">
        <v>68</v>
      </c>
      <c r="C278" s="51" t="s">
        <v>3879</v>
      </c>
      <c r="D278" s="51" t="s">
        <v>3870</v>
      </c>
      <c r="E278" s="51" t="n">
        <v>7.43</v>
      </c>
      <c r="F278" s="51" t="n">
        <v>149984.97</v>
      </c>
      <c r="G278" s="51" t="s">
        <v>3887</v>
      </c>
      <c r="H278" s="51" t="n">
        <v>1474.9</v>
      </c>
      <c r="I278" s="51" t="n">
        <v>4.6</v>
      </c>
      <c r="J278" s="51" t="s">
        <v>3872</v>
      </c>
      <c r="K278" s="51" t="s">
        <v>3877</v>
      </c>
    </row>
    <row r="279" customFormat="false" ht="15.75" hidden="false" customHeight="true" outlineLevel="0" collapsed="false">
      <c r="A279" s="49" t="s">
        <v>757</v>
      </c>
      <c r="B279" s="49" t="s">
        <v>71</v>
      </c>
      <c r="C279" s="49" t="s">
        <v>3879</v>
      </c>
      <c r="D279" s="49" t="s">
        <v>3870</v>
      </c>
      <c r="E279" s="49" t="n">
        <v>3.45</v>
      </c>
      <c r="F279" s="49" t="n">
        <v>74569.22</v>
      </c>
      <c r="G279" s="49" t="s">
        <v>3890</v>
      </c>
      <c r="H279" s="49" t="n">
        <v>185.76</v>
      </c>
      <c r="I279" s="49" t="n">
        <v>1.25</v>
      </c>
      <c r="J279" s="49" t="s">
        <v>3884</v>
      </c>
      <c r="K279" s="49" t="s">
        <v>3877</v>
      </c>
    </row>
    <row r="280" customFormat="false" ht="15.75" hidden="false" customHeight="true" outlineLevel="0" collapsed="false">
      <c r="A280" s="51" t="s">
        <v>759</v>
      </c>
      <c r="B280" s="51" t="s">
        <v>68</v>
      </c>
      <c r="C280" s="51" t="s">
        <v>3873</v>
      </c>
      <c r="D280" s="51" t="s">
        <v>3870</v>
      </c>
      <c r="E280" s="51" t="n">
        <v>11.49</v>
      </c>
      <c r="F280" s="51" t="n">
        <v>126576.89</v>
      </c>
      <c r="G280" s="51" t="s">
        <v>3868</v>
      </c>
      <c r="H280" s="51" t="n">
        <v>1494.48</v>
      </c>
      <c r="I280" s="51" t="n">
        <v>1.89</v>
      </c>
      <c r="J280" s="51" t="s">
        <v>3884</v>
      </c>
      <c r="K280" s="51" t="s">
        <v>3877</v>
      </c>
    </row>
    <row r="281" customFormat="false" ht="15.75" hidden="false" customHeight="true" outlineLevel="0" collapsed="false">
      <c r="A281" s="49" t="s">
        <v>761</v>
      </c>
      <c r="B281" s="49" t="s">
        <v>66</v>
      </c>
      <c r="C281" s="49" t="s">
        <v>3866</v>
      </c>
      <c r="D281" s="49" t="s">
        <v>3872</v>
      </c>
      <c r="E281" s="49" t="n">
        <v>2.86</v>
      </c>
      <c r="F281" s="49" t="n">
        <v>43168.18</v>
      </c>
      <c r="G281" s="49" t="s">
        <v>3878</v>
      </c>
      <c r="H281" s="49" t="n">
        <v>123.2</v>
      </c>
      <c r="I281" s="49" t="n">
        <v>5.46</v>
      </c>
      <c r="J281" s="49" t="s">
        <v>3869</v>
      </c>
      <c r="K281" s="49" t="s">
        <v>3278</v>
      </c>
    </row>
    <row r="282" customFormat="false" ht="15.75" hidden="false" customHeight="true" outlineLevel="0" collapsed="false">
      <c r="A282" s="51" t="s">
        <v>763</v>
      </c>
      <c r="B282" s="51" t="s">
        <v>69</v>
      </c>
      <c r="C282" s="51" t="s">
        <v>3879</v>
      </c>
      <c r="D282" s="51" t="s">
        <v>3872</v>
      </c>
      <c r="E282" s="51" t="n">
        <v>11.71</v>
      </c>
      <c r="F282" s="51" t="n">
        <v>66146.91</v>
      </c>
      <c r="G282" s="51" t="s">
        <v>3868</v>
      </c>
      <c r="H282" s="51" t="n">
        <v>385.58</v>
      </c>
      <c r="I282" s="51" t="n">
        <v>2.42</v>
      </c>
      <c r="J282" s="51" t="s">
        <v>3872</v>
      </c>
      <c r="K282" s="51" t="s">
        <v>3877</v>
      </c>
    </row>
    <row r="283" customFormat="false" ht="15.75" hidden="false" customHeight="true" outlineLevel="0" collapsed="false">
      <c r="A283" s="49" t="s">
        <v>765</v>
      </c>
      <c r="B283" s="49" t="s">
        <v>66</v>
      </c>
      <c r="C283" s="49" t="s">
        <v>3888</v>
      </c>
      <c r="D283" s="49" t="s">
        <v>3882</v>
      </c>
      <c r="E283" s="49" t="n">
        <v>3.76</v>
      </c>
      <c r="F283" s="49" t="n">
        <v>37817.7</v>
      </c>
      <c r="G283" s="49" t="s">
        <v>3878</v>
      </c>
      <c r="H283" s="49" t="n">
        <v>1357.29</v>
      </c>
      <c r="I283" s="49" t="n">
        <v>0.67</v>
      </c>
      <c r="J283" s="49" t="s">
        <v>3869</v>
      </c>
      <c r="K283" s="49" t="s">
        <v>3877</v>
      </c>
    </row>
    <row r="284" customFormat="false" ht="15.75" hidden="false" customHeight="true" outlineLevel="0" collapsed="false">
      <c r="A284" s="51" t="s">
        <v>767</v>
      </c>
      <c r="B284" s="51" t="s">
        <v>71</v>
      </c>
      <c r="C284" s="51" t="s">
        <v>3866</v>
      </c>
      <c r="D284" s="51" t="s">
        <v>3870</v>
      </c>
      <c r="E284" s="51" t="n">
        <v>3.64</v>
      </c>
      <c r="F284" s="51" t="n">
        <v>67801.7</v>
      </c>
      <c r="G284" s="51" t="s">
        <v>3871</v>
      </c>
      <c r="H284" s="51" t="n">
        <v>634.33</v>
      </c>
      <c r="I284" s="51" t="n">
        <v>7.23</v>
      </c>
      <c r="J284" s="51" t="s">
        <v>3880</v>
      </c>
      <c r="K284" s="50" t="s">
        <v>3881</v>
      </c>
    </row>
    <row r="285" customFormat="false" ht="15.75" hidden="false" customHeight="true" outlineLevel="0" collapsed="false">
      <c r="A285" s="49" t="s">
        <v>769</v>
      </c>
      <c r="B285" s="49" t="s">
        <v>69</v>
      </c>
      <c r="C285" s="49" t="s">
        <v>3888</v>
      </c>
      <c r="D285" s="49" t="s">
        <v>3872</v>
      </c>
      <c r="E285" s="49" t="n">
        <v>6.53</v>
      </c>
      <c r="F285" s="49" t="n">
        <v>137810.04</v>
      </c>
      <c r="G285" s="49" t="s">
        <v>3875</v>
      </c>
      <c r="H285" s="49" t="n">
        <v>1934.58</v>
      </c>
      <c r="I285" s="49" t="n">
        <v>5.53</v>
      </c>
      <c r="J285" s="49" t="s">
        <v>3869</v>
      </c>
      <c r="K285" s="49" t="s">
        <v>3877</v>
      </c>
    </row>
    <row r="286" customFormat="false" ht="15.75" hidden="false" customHeight="true" outlineLevel="0" collapsed="false">
      <c r="A286" s="51" t="s">
        <v>771</v>
      </c>
      <c r="B286" s="51" t="s">
        <v>70</v>
      </c>
      <c r="C286" s="51" t="s">
        <v>3873</v>
      </c>
      <c r="D286" s="51" t="s">
        <v>3872</v>
      </c>
      <c r="E286" s="51" t="n">
        <v>7.5</v>
      </c>
      <c r="F286" s="51" t="n">
        <v>110777.79</v>
      </c>
      <c r="G286" s="51" t="s">
        <v>3890</v>
      </c>
      <c r="H286" s="51" t="n">
        <v>1999.5</v>
      </c>
      <c r="I286" s="51" t="n">
        <v>0.75</v>
      </c>
      <c r="J286" s="51" t="s">
        <v>3869</v>
      </c>
      <c r="K286" s="51" t="s">
        <v>3278</v>
      </c>
    </row>
    <row r="287" customFormat="false" ht="15.75" hidden="false" customHeight="true" outlineLevel="0" collapsed="false">
      <c r="A287" s="49" t="s">
        <v>773</v>
      </c>
      <c r="B287" s="49" t="s">
        <v>67</v>
      </c>
      <c r="C287" s="49" t="s">
        <v>3866</v>
      </c>
      <c r="D287" s="49" t="s">
        <v>3867</v>
      </c>
      <c r="E287" s="49" t="n">
        <v>1.3</v>
      </c>
      <c r="F287" s="49" t="n">
        <v>114971.51</v>
      </c>
      <c r="G287" s="49" t="s">
        <v>3868</v>
      </c>
      <c r="H287" s="49" t="n">
        <v>456.71</v>
      </c>
      <c r="I287" s="49" t="n">
        <v>2.85</v>
      </c>
      <c r="J287" s="49" t="s">
        <v>3869</v>
      </c>
      <c r="K287" s="49" t="s">
        <v>3877</v>
      </c>
    </row>
    <row r="288" customFormat="false" ht="15.75" hidden="false" customHeight="true" outlineLevel="0" collapsed="false">
      <c r="A288" s="51" t="s">
        <v>775</v>
      </c>
      <c r="B288" s="51" t="s">
        <v>71</v>
      </c>
      <c r="C288" s="51" t="s">
        <v>3888</v>
      </c>
      <c r="D288" s="51" t="s">
        <v>3870</v>
      </c>
      <c r="E288" s="51" t="n">
        <v>11.49</v>
      </c>
      <c r="F288" s="51" t="n">
        <v>67232.56</v>
      </c>
      <c r="G288" s="51" t="s">
        <v>3871</v>
      </c>
      <c r="H288" s="51" t="n">
        <v>1388</v>
      </c>
      <c r="I288" s="51" t="n">
        <v>1.98</v>
      </c>
      <c r="J288" s="51" t="s">
        <v>3886</v>
      </c>
      <c r="K288" s="50" t="s">
        <v>3881</v>
      </c>
    </row>
    <row r="289" customFormat="false" ht="15.75" hidden="false" customHeight="true" outlineLevel="0" collapsed="false">
      <c r="A289" s="49" t="s">
        <v>777</v>
      </c>
      <c r="B289" s="49" t="s">
        <v>69</v>
      </c>
      <c r="C289" s="49" t="s">
        <v>3873</v>
      </c>
      <c r="D289" s="49" t="s">
        <v>3870</v>
      </c>
      <c r="E289" s="49" t="n">
        <v>5.29</v>
      </c>
      <c r="F289" s="49" t="n">
        <v>52842.88</v>
      </c>
      <c r="G289" s="49" t="s">
        <v>3887</v>
      </c>
      <c r="H289" s="49" t="n">
        <v>1135.49</v>
      </c>
      <c r="I289" s="49" t="n">
        <v>6.79</v>
      </c>
      <c r="J289" s="49" t="s">
        <v>3876</v>
      </c>
      <c r="K289" s="49" t="s">
        <v>3278</v>
      </c>
    </row>
    <row r="290" customFormat="false" ht="15.75" hidden="false" customHeight="true" outlineLevel="0" collapsed="false">
      <c r="A290" s="51" t="s">
        <v>779</v>
      </c>
      <c r="B290" s="51" t="s">
        <v>67</v>
      </c>
      <c r="C290" s="51" t="s">
        <v>3888</v>
      </c>
      <c r="D290" s="51" t="s">
        <v>3882</v>
      </c>
      <c r="E290" s="51" t="n">
        <v>4.25</v>
      </c>
      <c r="F290" s="51" t="n">
        <v>64035.68</v>
      </c>
      <c r="G290" s="51" t="s">
        <v>3871</v>
      </c>
      <c r="H290" s="51" t="n">
        <v>1317.12</v>
      </c>
      <c r="I290" s="51" t="n">
        <v>3.01</v>
      </c>
      <c r="J290" s="51" t="s">
        <v>3869</v>
      </c>
      <c r="K290" s="51" t="s">
        <v>3877</v>
      </c>
    </row>
    <row r="291" customFormat="false" ht="15.75" hidden="false" customHeight="true" outlineLevel="0" collapsed="false">
      <c r="A291" s="49" t="s">
        <v>781</v>
      </c>
      <c r="B291" s="49" t="s">
        <v>68</v>
      </c>
      <c r="C291" s="49" t="s">
        <v>3879</v>
      </c>
      <c r="D291" s="49" t="s">
        <v>3872</v>
      </c>
      <c r="E291" s="49" t="n">
        <v>7.55</v>
      </c>
      <c r="F291" s="49" t="n">
        <v>103212.67</v>
      </c>
      <c r="G291" s="49" t="s">
        <v>3890</v>
      </c>
      <c r="H291" s="49" t="n">
        <v>1150.74</v>
      </c>
      <c r="I291" s="49" t="n">
        <v>4.55</v>
      </c>
      <c r="J291" s="49" t="s">
        <v>3876</v>
      </c>
      <c r="K291" s="49" t="s">
        <v>3877</v>
      </c>
    </row>
    <row r="292" customFormat="false" ht="15.75" hidden="false" customHeight="true" outlineLevel="0" collapsed="false">
      <c r="A292" s="51" t="s">
        <v>783</v>
      </c>
      <c r="B292" s="51" t="s">
        <v>66</v>
      </c>
      <c r="C292" s="51" t="s">
        <v>3873</v>
      </c>
      <c r="D292" s="51" t="s">
        <v>3870</v>
      </c>
      <c r="E292" s="51" t="n">
        <v>1.57</v>
      </c>
      <c r="F292" s="51" t="n">
        <v>16996.75</v>
      </c>
      <c r="G292" s="51" t="s">
        <v>3878</v>
      </c>
      <c r="H292" s="51" t="n">
        <v>808.58</v>
      </c>
      <c r="I292" s="51" t="n">
        <v>4.5</v>
      </c>
      <c r="J292" s="51" t="s">
        <v>3885</v>
      </c>
      <c r="K292" s="50" t="s">
        <v>3881</v>
      </c>
    </row>
    <row r="293" customFormat="false" ht="15.75" hidden="false" customHeight="true" outlineLevel="0" collapsed="false">
      <c r="A293" s="49" t="s">
        <v>785</v>
      </c>
      <c r="B293" s="49" t="s">
        <v>70</v>
      </c>
      <c r="C293" s="49" t="s">
        <v>3879</v>
      </c>
      <c r="D293" s="49" t="s">
        <v>3870</v>
      </c>
      <c r="E293" s="49" t="n">
        <v>6.66</v>
      </c>
      <c r="F293" s="49" t="n">
        <v>45888.48</v>
      </c>
      <c r="G293" s="49" t="s">
        <v>3875</v>
      </c>
      <c r="H293" s="49" t="n">
        <v>1559.51</v>
      </c>
      <c r="I293" s="49" t="n">
        <v>3.08</v>
      </c>
      <c r="J293" s="49" t="s">
        <v>3872</v>
      </c>
      <c r="K293" s="50" t="s">
        <v>3881</v>
      </c>
    </row>
    <row r="294" customFormat="false" ht="15.75" hidden="false" customHeight="true" outlineLevel="0" collapsed="false">
      <c r="A294" s="51" t="s">
        <v>787</v>
      </c>
      <c r="B294" s="51" t="s">
        <v>71</v>
      </c>
      <c r="C294" s="51" t="s">
        <v>3873</v>
      </c>
      <c r="D294" s="51" t="s">
        <v>3874</v>
      </c>
      <c r="E294" s="51" t="n">
        <v>2.98</v>
      </c>
      <c r="F294" s="51" t="n">
        <v>60766.26</v>
      </c>
      <c r="G294" s="51" t="s">
        <v>3883</v>
      </c>
      <c r="H294" s="51" t="n">
        <v>499.37</v>
      </c>
      <c r="I294" s="51" t="n">
        <v>5.29</v>
      </c>
      <c r="J294" s="51" t="s">
        <v>3885</v>
      </c>
      <c r="K294" s="51" t="s">
        <v>3278</v>
      </c>
    </row>
    <row r="295" customFormat="false" ht="15.75" hidden="false" customHeight="true" outlineLevel="0" collapsed="false">
      <c r="A295" s="49" t="s">
        <v>789</v>
      </c>
      <c r="B295" s="49" t="s">
        <v>70</v>
      </c>
      <c r="C295" s="49" t="s">
        <v>3888</v>
      </c>
      <c r="D295" s="49" t="s">
        <v>3870</v>
      </c>
      <c r="E295" s="49" t="n">
        <v>11.25</v>
      </c>
      <c r="F295" s="49" t="n">
        <v>98652.49</v>
      </c>
      <c r="G295" s="49" t="s">
        <v>3887</v>
      </c>
      <c r="H295" s="49" t="n">
        <v>1687.71</v>
      </c>
      <c r="I295" s="49" t="n">
        <v>1.89</v>
      </c>
      <c r="J295" s="49" t="s">
        <v>3872</v>
      </c>
      <c r="K295" s="49" t="s">
        <v>3278</v>
      </c>
    </row>
    <row r="296" customFormat="false" ht="15.75" hidden="false" customHeight="true" outlineLevel="0" collapsed="false">
      <c r="A296" s="51" t="s">
        <v>791</v>
      </c>
      <c r="B296" s="51" t="s">
        <v>68</v>
      </c>
      <c r="C296" s="51" t="s">
        <v>3873</v>
      </c>
      <c r="D296" s="51" t="s">
        <v>3874</v>
      </c>
      <c r="E296" s="51" t="n">
        <v>11.91</v>
      </c>
      <c r="F296" s="51" t="n">
        <v>106473.81</v>
      </c>
      <c r="G296" s="51" t="s">
        <v>3875</v>
      </c>
      <c r="H296" s="51" t="n">
        <v>1608.29</v>
      </c>
      <c r="I296" s="51" t="n">
        <v>4.7</v>
      </c>
      <c r="J296" s="51" t="s">
        <v>3876</v>
      </c>
      <c r="K296" s="51" t="s">
        <v>3278</v>
      </c>
    </row>
    <row r="297" customFormat="false" ht="15.75" hidden="false" customHeight="true" outlineLevel="0" collapsed="false">
      <c r="A297" s="49" t="s">
        <v>793</v>
      </c>
      <c r="B297" s="49" t="s">
        <v>66</v>
      </c>
      <c r="C297" s="49" t="s">
        <v>3879</v>
      </c>
      <c r="D297" s="49" t="s">
        <v>3872</v>
      </c>
      <c r="E297" s="49" t="n">
        <v>2.69</v>
      </c>
      <c r="F297" s="49" t="n">
        <v>15969.99</v>
      </c>
      <c r="G297" s="49" t="s">
        <v>3878</v>
      </c>
      <c r="H297" s="49" t="n">
        <v>338.02</v>
      </c>
      <c r="I297" s="49" t="n">
        <v>7.65</v>
      </c>
      <c r="J297" s="49" t="s">
        <v>3872</v>
      </c>
      <c r="K297" s="50" t="s">
        <v>3881</v>
      </c>
    </row>
    <row r="298" customFormat="false" ht="15.75" hidden="false" customHeight="true" outlineLevel="0" collapsed="false">
      <c r="A298" s="51" t="s">
        <v>795</v>
      </c>
      <c r="B298" s="51" t="s">
        <v>71</v>
      </c>
      <c r="C298" s="51" t="s">
        <v>3879</v>
      </c>
      <c r="D298" s="51" t="s">
        <v>3870</v>
      </c>
      <c r="E298" s="51" t="n">
        <v>5.07</v>
      </c>
      <c r="F298" s="51" t="n">
        <v>61913.68</v>
      </c>
      <c r="G298" s="51" t="s">
        <v>3883</v>
      </c>
      <c r="H298" s="51" t="n">
        <v>696.36</v>
      </c>
      <c r="I298" s="51" t="n">
        <v>2.51</v>
      </c>
      <c r="J298" s="51" t="s">
        <v>3884</v>
      </c>
      <c r="K298" s="51" t="s">
        <v>3877</v>
      </c>
    </row>
    <row r="299" customFormat="false" ht="15.75" hidden="false" customHeight="true" outlineLevel="0" collapsed="false">
      <c r="A299" s="49" t="s">
        <v>797</v>
      </c>
      <c r="B299" s="49" t="s">
        <v>71</v>
      </c>
      <c r="C299" s="49" t="s">
        <v>3866</v>
      </c>
      <c r="D299" s="49" t="s">
        <v>3874</v>
      </c>
      <c r="E299" s="49" t="n">
        <v>7.27</v>
      </c>
      <c r="F299" s="49" t="n">
        <v>78652.62</v>
      </c>
      <c r="G299" s="49" t="s">
        <v>3887</v>
      </c>
      <c r="H299" s="49" t="n">
        <v>1482.39</v>
      </c>
      <c r="I299" s="49" t="n">
        <v>7.82</v>
      </c>
      <c r="J299" s="49" t="s">
        <v>3884</v>
      </c>
      <c r="K299" s="50" t="s">
        <v>3881</v>
      </c>
    </row>
    <row r="300" customFormat="false" ht="15.75" hidden="false" customHeight="true" outlineLevel="0" collapsed="false">
      <c r="A300" s="51" t="s">
        <v>799</v>
      </c>
      <c r="B300" s="51" t="s">
        <v>69</v>
      </c>
      <c r="C300" s="51" t="s">
        <v>3873</v>
      </c>
      <c r="D300" s="51" t="s">
        <v>3872</v>
      </c>
      <c r="E300" s="51" t="n">
        <v>9.22</v>
      </c>
      <c r="F300" s="51" t="n">
        <v>88972.88</v>
      </c>
      <c r="G300" s="51" t="s">
        <v>3889</v>
      </c>
      <c r="H300" s="51" t="n">
        <v>555.78</v>
      </c>
      <c r="I300" s="51" t="n">
        <v>4.48</v>
      </c>
      <c r="J300" s="51" t="s">
        <v>3872</v>
      </c>
      <c r="K300" s="51" t="s">
        <v>3278</v>
      </c>
    </row>
    <row r="301" customFormat="false" ht="15.75" hidden="false" customHeight="true" outlineLevel="0" collapsed="false">
      <c r="A301" s="49" t="s">
        <v>801</v>
      </c>
      <c r="B301" s="49" t="s">
        <v>67</v>
      </c>
      <c r="C301" s="49" t="s">
        <v>3866</v>
      </c>
      <c r="D301" s="49" t="s">
        <v>3870</v>
      </c>
      <c r="E301" s="49" t="n">
        <v>4.98</v>
      </c>
      <c r="F301" s="49" t="n">
        <v>56985.91</v>
      </c>
      <c r="G301" s="49" t="s">
        <v>3868</v>
      </c>
      <c r="H301" s="49" t="n">
        <v>476.71</v>
      </c>
      <c r="I301" s="49" t="n">
        <v>4.18</v>
      </c>
      <c r="J301" s="49" t="s">
        <v>3884</v>
      </c>
      <c r="K301" s="50" t="s">
        <v>3881</v>
      </c>
    </row>
    <row r="302" customFormat="false" ht="15.75" hidden="false" customHeight="true" outlineLevel="0" collapsed="false">
      <c r="A302" s="51" t="s">
        <v>803</v>
      </c>
      <c r="B302" s="51" t="s">
        <v>67</v>
      </c>
      <c r="C302" s="51" t="s">
        <v>3866</v>
      </c>
      <c r="D302" s="51" t="s">
        <v>3870</v>
      </c>
      <c r="E302" s="51" t="n">
        <v>4.93</v>
      </c>
      <c r="F302" s="51" t="n">
        <v>132076.99</v>
      </c>
      <c r="G302" s="51" t="s">
        <v>3883</v>
      </c>
      <c r="H302" s="51" t="n">
        <v>817.4</v>
      </c>
      <c r="I302" s="51" t="n">
        <v>7.86</v>
      </c>
      <c r="J302" s="51" t="s">
        <v>3885</v>
      </c>
      <c r="K302" s="51" t="s">
        <v>3877</v>
      </c>
    </row>
    <row r="303" customFormat="false" ht="15.75" hidden="false" customHeight="true" outlineLevel="0" collapsed="false">
      <c r="A303" s="49" t="s">
        <v>805</v>
      </c>
      <c r="B303" s="49" t="s">
        <v>67</v>
      </c>
      <c r="C303" s="49" t="s">
        <v>3888</v>
      </c>
      <c r="D303" s="49" t="s">
        <v>3874</v>
      </c>
      <c r="E303" s="49" t="n">
        <v>0.7</v>
      </c>
      <c r="F303" s="49" t="n">
        <v>47985.28</v>
      </c>
      <c r="G303" s="49" t="s">
        <v>3871</v>
      </c>
      <c r="H303" s="49" t="n">
        <v>1175.09</v>
      </c>
      <c r="I303" s="49" t="n">
        <v>4.16</v>
      </c>
      <c r="J303" s="49" t="s">
        <v>3885</v>
      </c>
      <c r="K303" s="49" t="s">
        <v>3278</v>
      </c>
    </row>
    <row r="304" customFormat="false" ht="15.75" hidden="false" customHeight="true" outlineLevel="0" collapsed="false">
      <c r="A304" s="51" t="s">
        <v>807</v>
      </c>
      <c r="B304" s="51" t="s">
        <v>70</v>
      </c>
      <c r="C304" s="51" t="s">
        <v>3873</v>
      </c>
      <c r="D304" s="51" t="s">
        <v>3872</v>
      </c>
      <c r="E304" s="51" t="n">
        <v>11.03</v>
      </c>
      <c r="F304" s="51" t="n">
        <v>136021.87</v>
      </c>
      <c r="G304" s="51" t="s">
        <v>3890</v>
      </c>
      <c r="H304" s="51" t="n">
        <v>1315.86</v>
      </c>
      <c r="I304" s="51" t="n">
        <v>5.77</v>
      </c>
      <c r="J304" s="51" t="s">
        <v>3869</v>
      </c>
      <c r="K304" s="51" t="s">
        <v>3278</v>
      </c>
    </row>
    <row r="305" customFormat="false" ht="15.75" hidden="false" customHeight="true" outlineLevel="0" collapsed="false">
      <c r="A305" s="49" t="s">
        <v>809</v>
      </c>
      <c r="B305" s="49" t="s">
        <v>66</v>
      </c>
      <c r="C305" s="49" t="s">
        <v>3888</v>
      </c>
      <c r="D305" s="49" t="s">
        <v>3870</v>
      </c>
      <c r="E305" s="49" t="n">
        <v>8.55</v>
      </c>
      <c r="F305" s="49" t="n">
        <v>19415.02</v>
      </c>
      <c r="G305" s="49" t="s">
        <v>3875</v>
      </c>
      <c r="H305" s="49" t="n">
        <v>458.58</v>
      </c>
      <c r="I305" s="49" t="n">
        <v>5.92</v>
      </c>
      <c r="J305" s="49" t="s">
        <v>3872</v>
      </c>
      <c r="K305" s="50" t="s">
        <v>3881</v>
      </c>
    </row>
    <row r="306" customFormat="false" ht="15.75" hidden="false" customHeight="true" outlineLevel="0" collapsed="false">
      <c r="A306" s="51" t="s">
        <v>811</v>
      </c>
      <c r="B306" s="51" t="s">
        <v>67</v>
      </c>
      <c r="C306" s="51" t="s">
        <v>3866</v>
      </c>
      <c r="D306" s="51" t="s">
        <v>3870</v>
      </c>
      <c r="E306" s="51" t="n">
        <v>8.64</v>
      </c>
      <c r="F306" s="51" t="n">
        <v>79278.74</v>
      </c>
      <c r="G306" s="51" t="s">
        <v>3868</v>
      </c>
      <c r="H306" s="51" t="n">
        <v>1755.7</v>
      </c>
      <c r="I306" s="51" t="n">
        <v>7.02</v>
      </c>
      <c r="J306" s="51" t="s">
        <v>3869</v>
      </c>
      <c r="K306" s="50" t="s">
        <v>3881</v>
      </c>
    </row>
    <row r="307" customFormat="false" ht="15.75" hidden="false" customHeight="true" outlineLevel="0" collapsed="false">
      <c r="A307" s="49" t="s">
        <v>813</v>
      </c>
      <c r="B307" s="49" t="s">
        <v>69</v>
      </c>
      <c r="C307" s="49" t="s">
        <v>3866</v>
      </c>
      <c r="D307" s="49" t="s">
        <v>3870</v>
      </c>
      <c r="E307" s="49" t="n">
        <v>5.64</v>
      </c>
      <c r="F307" s="49" t="n">
        <v>46518.91</v>
      </c>
      <c r="G307" s="49" t="s">
        <v>3878</v>
      </c>
      <c r="H307" s="49" t="n">
        <v>1064.73</v>
      </c>
      <c r="I307" s="49" t="n">
        <v>7.36</v>
      </c>
      <c r="J307" s="49" t="s">
        <v>3886</v>
      </c>
      <c r="K307" s="49" t="s">
        <v>3278</v>
      </c>
    </row>
    <row r="308" customFormat="false" ht="15.75" hidden="false" customHeight="true" outlineLevel="0" collapsed="false">
      <c r="A308" s="51" t="s">
        <v>815</v>
      </c>
      <c r="B308" s="51" t="s">
        <v>66</v>
      </c>
      <c r="C308" s="51" t="s">
        <v>3873</v>
      </c>
      <c r="D308" s="51" t="s">
        <v>3870</v>
      </c>
      <c r="E308" s="51" t="n">
        <v>0.53</v>
      </c>
      <c r="F308" s="51" t="n">
        <v>83050.54</v>
      </c>
      <c r="G308" s="51" t="s">
        <v>3883</v>
      </c>
      <c r="H308" s="51" t="n">
        <v>1488.41</v>
      </c>
      <c r="I308" s="51" t="n">
        <v>3.1</v>
      </c>
      <c r="J308" s="51" t="s">
        <v>3880</v>
      </c>
      <c r="K308" s="51" t="s">
        <v>3877</v>
      </c>
    </row>
    <row r="309" customFormat="false" ht="15.75" hidden="false" customHeight="true" outlineLevel="0" collapsed="false">
      <c r="A309" s="49" t="s">
        <v>817</v>
      </c>
      <c r="B309" s="49" t="s">
        <v>71</v>
      </c>
      <c r="C309" s="49" t="s">
        <v>3873</v>
      </c>
      <c r="D309" s="49" t="s">
        <v>3867</v>
      </c>
      <c r="E309" s="49" t="n">
        <v>6.99</v>
      </c>
      <c r="F309" s="49" t="n">
        <v>48547.06</v>
      </c>
      <c r="G309" s="49" t="s">
        <v>3890</v>
      </c>
      <c r="H309" s="49" t="n">
        <v>1848.51</v>
      </c>
      <c r="I309" s="49" t="n">
        <v>5.21</v>
      </c>
      <c r="J309" s="49" t="s">
        <v>3876</v>
      </c>
      <c r="K309" s="49" t="s">
        <v>3278</v>
      </c>
    </row>
    <row r="310" customFormat="false" ht="15.75" hidden="false" customHeight="true" outlineLevel="0" collapsed="false">
      <c r="A310" s="51" t="s">
        <v>819</v>
      </c>
      <c r="B310" s="51" t="s">
        <v>68</v>
      </c>
      <c r="C310" s="51" t="s">
        <v>3866</v>
      </c>
      <c r="D310" s="51" t="s">
        <v>3872</v>
      </c>
      <c r="E310" s="51" t="n">
        <v>7.11</v>
      </c>
      <c r="F310" s="51" t="n">
        <v>96438.74</v>
      </c>
      <c r="G310" s="51" t="s">
        <v>3887</v>
      </c>
      <c r="H310" s="51" t="n">
        <v>1271.03</v>
      </c>
      <c r="I310" s="51" t="n">
        <v>7.53</v>
      </c>
      <c r="J310" s="51" t="s">
        <v>3886</v>
      </c>
      <c r="K310" s="51" t="s">
        <v>3877</v>
      </c>
    </row>
    <row r="311" customFormat="false" ht="15.75" hidden="false" customHeight="true" outlineLevel="0" collapsed="false">
      <c r="A311" s="49" t="s">
        <v>821</v>
      </c>
      <c r="B311" s="49" t="s">
        <v>69</v>
      </c>
      <c r="C311" s="49" t="s">
        <v>3873</v>
      </c>
      <c r="D311" s="49" t="s">
        <v>3882</v>
      </c>
      <c r="E311" s="49" t="n">
        <v>0.81</v>
      </c>
      <c r="F311" s="49" t="n">
        <v>42386.35</v>
      </c>
      <c r="G311" s="49" t="s">
        <v>3868</v>
      </c>
      <c r="H311" s="49" t="n">
        <v>1250.94</v>
      </c>
      <c r="I311" s="49" t="n">
        <v>0.79</v>
      </c>
      <c r="J311" s="49" t="s">
        <v>3880</v>
      </c>
      <c r="K311" s="49" t="s">
        <v>3278</v>
      </c>
    </row>
    <row r="312" customFormat="false" ht="15.75" hidden="false" customHeight="true" outlineLevel="0" collapsed="false">
      <c r="A312" s="51" t="s">
        <v>823</v>
      </c>
      <c r="B312" s="51" t="s">
        <v>71</v>
      </c>
      <c r="C312" s="51" t="s">
        <v>3888</v>
      </c>
      <c r="D312" s="51" t="s">
        <v>3882</v>
      </c>
      <c r="E312" s="51" t="n">
        <v>11.38</v>
      </c>
      <c r="F312" s="51" t="n">
        <v>111463.17</v>
      </c>
      <c r="G312" s="51" t="s">
        <v>3883</v>
      </c>
      <c r="H312" s="51" t="n">
        <v>1011.3</v>
      </c>
      <c r="I312" s="51" t="n">
        <v>6.76</v>
      </c>
      <c r="J312" s="51" t="s">
        <v>3884</v>
      </c>
      <c r="K312" s="51" t="s">
        <v>3877</v>
      </c>
    </row>
    <row r="313" customFormat="false" ht="15.75" hidden="false" customHeight="true" outlineLevel="0" collapsed="false">
      <c r="A313" s="49" t="s">
        <v>825</v>
      </c>
      <c r="B313" s="49" t="s">
        <v>71</v>
      </c>
      <c r="C313" s="49" t="s">
        <v>3879</v>
      </c>
      <c r="D313" s="49" t="s">
        <v>3870</v>
      </c>
      <c r="E313" s="49" t="n">
        <v>3.7</v>
      </c>
      <c r="F313" s="49" t="n">
        <v>27646.62</v>
      </c>
      <c r="G313" s="49" t="s">
        <v>3889</v>
      </c>
      <c r="H313" s="49" t="n">
        <v>1419.99</v>
      </c>
      <c r="I313" s="49" t="n">
        <v>6.53</v>
      </c>
      <c r="J313" s="49" t="s">
        <v>3869</v>
      </c>
      <c r="K313" s="50" t="s">
        <v>3881</v>
      </c>
    </row>
    <row r="314" customFormat="false" ht="15.75" hidden="false" customHeight="true" outlineLevel="0" collapsed="false">
      <c r="A314" s="51" t="s">
        <v>827</v>
      </c>
      <c r="B314" s="51" t="s">
        <v>68</v>
      </c>
      <c r="C314" s="51" t="s">
        <v>3866</v>
      </c>
      <c r="D314" s="51" t="s">
        <v>3874</v>
      </c>
      <c r="E314" s="51" t="n">
        <v>6.43</v>
      </c>
      <c r="F314" s="51" t="n">
        <v>14994.97</v>
      </c>
      <c r="G314" s="51" t="s">
        <v>3868</v>
      </c>
      <c r="H314" s="51" t="n">
        <v>710.07</v>
      </c>
      <c r="I314" s="51" t="n">
        <v>2.83</v>
      </c>
      <c r="J314" s="51" t="s">
        <v>3869</v>
      </c>
      <c r="K314" s="50" t="s">
        <v>3881</v>
      </c>
    </row>
    <row r="315" customFormat="false" ht="15.75" hidden="false" customHeight="true" outlineLevel="0" collapsed="false">
      <c r="A315" s="49" t="s">
        <v>829</v>
      </c>
      <c r="B315" s="49" t="s">
        <v>66</v>
      </c>
      <c r="C315" s="49" t="s">
        <v>3866</v>
      </c>
      <c r="D315" s="49" t="s">
        <v>3882</v>
      </c>
      <c r="E315" s="49" t="n">
        <v>1.19</v>
      </c>
      <c r="F315" s="49" t="n">
        <v>20138.75</v>
      </c>
      <c r="G315" s="49" t="s">
        <v>3875</v>
      </c>
      <c r="H315" s="49" t="n">
        <v>1418.18</v>
      </c>
      <c r="I315" s="49" t="n">
        <v>1.33</v>
      </c>
      <c r="J315" s="49" t="s">
        <v>3884</v>
      </c>
      <c r="K315" s="49" t="s">
        <v>3278</v>
      </c>
    </row>
    <row r="316" customFormat="false" ht="15.75" hidden="false" customHeight="true" outlineLevel="0" collapsed="false">
      <c r="A316" s="51" t="s">
        <v>831</v>
      </c>
      <c r="B316" s="51" t="s">
        <v>66</v>
      </c>
      <c r="C316" s="51" t="s">
        <v>3873</v>
      </c>
      <c r="D316" s="51" t="s">
        <v>3870</v>
      </c>
      <c r="E316" s="51" t="n">
        <v>5.65</v>
      </c>
      <c r="F316" s="51" t="n">
        <v>14119.07</v>
      </c>
      <c r="G316" s="51" t="s">
        <v>3871</v>
      </c>
      <c r="H316" s="51" t="n">
        <v>1695.28</v>
      </c>
      <c r="I316" s="51" t="n">
        <v>2.76</v>
      </c>
      <c r="J316" s="51" t="s">
        <v>3884</v>
      </c>
      <c r="K316" s="50" t="s">
        <v>3881</v>
      </c>
    </row>
    <row r="317" customFormat="false" ht="15.75" hidden="false" customHeight="true" outlineLevel="0" collapsed="false">
      <c r="A317" s="49" t="s">
        <v>833</v>
      </c>
      <c r="B317" s="49" t="s">
        <v>67</v>
      </c>
      <c r="C317" s="49" t="s">
        <v>3873</v>
      </c>
      <c r="D317" s="49" t="s">
        <v>3872</v>
      </c>
      <c r="E317" s="49" t="n">
        <v>1.16</v>
      </c>
      <c r="F317" s="49" t="n">
        <v>26498.58</v>
      </c>
      <c r="G317" s="49" t="s">
        <v>3887</v>
      </c>
      <c r="H317" s="49" t="n">
        <v>1448.51</v>
      </c>
      <c r="I317" s="49" t="n">
        <v>1.55</v>
      </c>
      <c r="J317" s="49" t="s">
        <v>3876</v>
      </c>
      <c r="K317" s="49" t="s">
        <v>3278</v>
      </c>
    </row>
    <row r="318" customFormat="false" ht="15.75" hidden="false" customHeight="true" outlineLevel="0" collapsed="false">
      <c r="A318" s="51" t="s">
        <v>835</v>
      </c>
      <c r="B318" s="51" t="s">
        <v>69</v>
      </c>
      <c r="C318" s="51" t="s">
        <v>3888</v>
      </c>
      <c r="D318" s="51" t="s">
        <v>3867</v>
      </c>
      <c r="E318" s="51" t="n">
        <v>1.7</v>
      </c>
      <c r="F318" s="51" t="n">
        <v>138738.84</v>
      </c>
      <c r="G318" s="51" t="s">
        <v>3875</v>
      </c>
      <c r="H318" s="51" t="n">
        <v>1802.71</v>
      </c>
      <c r="I318" s="51" t="n">
        <v>4.49</v>
      </c>
      <c r="J318" s="51" t="s">
        <v>3886</v>
      </c>
      <c r="K318" s="51" t="s">
        <v>3278</v>
      </c>
    </row>
    <row r="319" customFormat="false" ht="15.75" hidden="false" customHeight="true" outlineLevel="0" collapsed="false">
      <c r="A319" s="49" t="s">
        <v>837</v>
      </c>
      <c r="B319" s="49" t="s">
        <v>69</v>
      </c>
      <c r="C319" s="49" t="s">
        <v>3888</v>
      </c>
      <c r="D319" s="49" t="s">
        <v>3867</v>
      </c>
      <c r="E319" s="49" t="n">
        <v>7.67</v>
      </c>
      <c r="F319" s="49" t="n">
        <v>140317.68</v>
      </c>
      <c r="G319" s="49" t="s">
        <v>3875</v>
      </c>
      <c r="H319" s="49" t="n">
        <v>658.14</v>
      </c>
      <c r="I319" s="49" t="n">
        <v>4.33</v>
      </c>
      <c r="J319" s="49" t="s">
        <v>3880</v>
      </c>
      <c r="K319" s="50" t="s">
        <v>3881</v>
      </c>
    </row>
    <row r="320" customFormat="false" ht="15.75" hidden="false" customHeight="true" outlineLevel="0" collapsed="false">
      <c r="A320" s="51" t="s">
        <v>839</v>
      </c>
      <c r="B320" s="51" t="s">
        <v>67</v>
      </c>
      <c r="C320" s="51" t="s">
        <v>3879</v>
      </c>
      <c r="D320" s="51" t="s">
        <v>3867</v>
      </c>
      <c r="E320" s="51" t="n">
        <v>4.75</v>
      </c>
      <c r="F320" s="51" t="n">
        <v>79468.48</v>
      </c>
      <c r="G320" s="51" t="s">
        <v>3875</v>
      </c>
      <c r="H320" s="51" t="n">
        <v>698.87</v>
      </c>
      <c r="I320" s="51" t="n">
        <v>1.04</v>
      </c>
      <c r="J320" s="51" t="s">
        <v>3886</v>
      </c>
      <c r="K320" s="51" t="s">
        <v>3278</v>
      </c>
    </row>
    <row r="321" customFormat="false" ht="15.75" hidden="false" customHeight="true" outlineLevel="0" collapsed="false">
      <c r="A321" s="49" t="s">
        <v>841</v>
      </c>
      <c r="B321" s="49" t="s">
        <v>67</v>
      </c>
      <c r="C321" s="49" t="s">
        <v>3879</v>
      </c>
      <c r="D321" s="49" t="s">
        <v>3870</v>
      </c>
      <c r="E321" s="49" t="n">
        <v>0.7</v>
      </c>
      <c r="F321" s="49" t="n">
        <v>104656.72</v>
      </c>
      <c r="G321" s="49" t="s">
        <v>3878</v>
      </c>
      <c r="H321" s="49" t="n">
        <v>709.41</v>
      </c>
      <c r="I321" s="49" t="n">
        <v>5.91</v>
      </c>
      <c r="J321" s="49" t="s">
        <v>3885</v>
      </c>
      <c r="K321" s="49" t="s">
        <v>3278</v>
      </c>
    </row>
    <row r="322" customFormat="false" ht="15.75" hidden="false" customHeight="true" outlineLevel="0" collapsed="false">
      <c r="A322" s="51" t="s">
        <v>843</v>
      </c>
      <c r="B322" s="51" t="s">
        <v>69</v>
      </c>
      <c r="C322" s="51" t="s">
        <v>3866</v>
      </c>
      <c r="D322" s="51" t="s">
        <v>3867</v>
      </c>
      <c r="E322" s="51" t="n">
        <v>9.75</v>
      </c>
      <c r="F322" s="51" t="n">
        <v>118172.16</v>
      </c>
      <c r="G322" s="51" t="s">
        <v>3887</v>
      </c>
      <c r="H322" s="51" t="n">
        <v>1422.89</v>
      </c>
      <c r="I322" s="51" t="n">
        <v>7.55</v>
      </c>
      <c r="J322" s="51" t="s">
        <v>3886</v>
      </c>
      <c r="K322" s="51" t="s">
        <v>3278</v>
      </c>
    </row>
    <row r="323" customFormat="false" ht="15.75" hidden="false" customHeight="true" outlineLevel="0" collapsed="false">
      <c r="A323" s="49" t="s">
        <v>845</v>
      </c>
      <c r="B323" s="49" t="s">
        <v>71</v>
      </c>
      <c r="C323" s="49" t="s">
        <v>3888</v>
      </c>
      <c r="D323" s="49" t="s">
        <v>3867</v>
      </c>
      <c r="E323" s="49" t="n">
        <v>4.25</v>
      </c>
      <c r="F323" s="49" t="n">
        <v>86598.6</v>
      </c>
      <c r="G323" s="49" t="s">
        <v>3887</v>
      </c>
      <c r="H323" s="49" t="n">
        <v>1233.3</v>
      </c>
      <c r="I323" s="49" t="n">
        <v>5.82</v>
      </c>
      <c r="J323" s="49" t="s">
        <v>3884</v>
      </c>
      <c r="K323" s="49" t="s">
        <v>3877</v>
      </c>
    </row>
    <row r="324" customFormat="false" ht="15.75" hidden="false" customHeight="true" outlineLevel="0" collapsed="false">
      <c r="A324" s="51" t="s">
        <v>847</v>
      </c>
      <c r="B324" s="51" t="s">
        <v>68</v>
      </c>
      <c r="C324" s="51" t="s">
        <v>3873</v>
      </c>
      <c r="D324" s="51" t="s">
        <v>3872</v>
      </c>
      <c r="E324" s="51" t="n">
        <v>2.37</v>
      </c>
      <c r="F324" s="51" t="n">
        <v>116424.89</v>
      </c>
      <c r="G324" s="51" t="s">
        <v>3883</v>
      </c>
      <c r="H324" s="51" t="n">
        <v>1046.2</v>
      </c>
      <c r="I324" s="51" t="n">
        <v>7.06</v>
      </c>
      <c r="J324" s="51" t="s">
        <v>3876</v>
      </c>
      <c r="K324" s="50" t="s">
        <v>3881</v>
      </c>
    </row>
    <row r="325" customFormat="false" ht="15.75" hidden="false" customHeight="true" outlineLevel="0" collapsed="false">
      <c r="A325" s="49" t="s">
        <v>849</v>
      </c>
      <c r="B325" s="49" t="s">
        <v>70</v>
      </c>
      <c r="C325" s="49" t="s">
        <v>3879</v>
      </c>
      <c r="D325" s="49" t="s">
        <v>3867</v>
      </c>
      <c r="E325" s="49" t="n">
        <v>10.15</v>
      </c>
      <c r="F325" s="49" t="n">
        <v>41939.29</v>
      </c>
      <c r="G325" s="49" t="s">
        <v>3868</v>
      </c>
      <c r="H325" s="49" t="n">
        <v>460.79</v>
      </c>
      <c r="I325" s="49" t="n">
        <v>4.18</v>
      </c>
      <c r="J325" s="49" t="s">
        <v>3872</v>
      </c>
      <c r="K325" s="49" t="s">
        <v>3877</v>
      </c>
    </row>
    <row r="326" customFormat="false" ht="15.75" hidden="false" customHeight="true" outlineLevel="0" collapsed="false">
      <c r="A326" s="51" t="s">
        <v>851</v>
      </c>
      <c r="B326" s="51" t="s">
        <v>68</v>
      </c>
      <c r="C326" s="51" t="s">
        <v>3888</v>
      </c>
      <c r="D326" s="51" t="s">
        <v>3874</v>
      </c>
      <c r="E326" s="51" t="n">
        <v>6.71</v>
      </c>
      <c r="F326" s="51" t="n">
        <v>9877.5</v>
      </c>
      <c r="G326" s="51" t="s">
        <v>3868</v>
      </c>
      <c r="H326" s="51" t="n">
        <v>1721.57</v>
      </c>
      <c r="I326" s="51" t="n">
        <v>5.37</v>
      </c>
      <c r="J326" s="51" t="s">
        <v>3884</v>
      </c>
      <c r="K326" s="51" t="s">
        <v>3877</v>
      </c>
    </row>
    <row r="327" customFormat="false" ht="15.75" hidden="false" customHeight="true" outlineLevel="0" collapsed="false">
      <c r="A327" s="49" t="s">
        <v>853</v>
      </c>
      <c r="B327" s="49" t="s">
        <v>66</v>
      </c>
      <c r="C327" s="49" t="s">
        <v>3866</v>
      </c>
      <c r="D327" s="49" t="s">
        <v>3870</v>
      </c>
      <c r="E327" s="49" t="n">
        <v>4.27</v>
      </c>
      <c r="F327" s="49" t="n">
        <v>15282.21</v>
      </c>
      <c r="G327" s="49" t="s">
        <v>3871</v>
      </c>
      <c r="H327" s="49" t="n">
        <v>1204.93</v>
      </c>
      <c r="I327" s="49" t="n">
        <v>7.47</v>
      </c>
      <c r="J327" s="49" t="s">
        <v>3885</v>
      </c>
      <c r="K327" s="49" t="s">
        <v>3877</v>
      </c>
    </row>
    <row r="328" customFormat="false" ht="15.75" hidden="false" customHeight="true" outlineLevel="0" collapsed="false">
      <c r="A328" s="51" t="s">
        <v>855</v>
      </c>
      <c r="B328" s="51" t="s">
        <v>71</v>
      </c>
      <c r="C328" s="51" t="s">
        <v>3888</v>
      </c>
      <c r="D328" s="51" t="s">
        <v>3874</v>
      </c>
      <c r="E328" s="51" t="n">
        <v>8.83</v>
      </c>
      <c r="F328" s="51" t="n">
        <v>21127.45</v>
      </c>
      <c r="G328" s="51" t="s">
        <v>3868</v>
      </c>
      <c r="H328" s="51" t="n">
        <v>1756.22</v>
      </c>
      <c r="I328" s="51" t="n">
        <v>4.14</v>
      </c>
      <c r="J328" s="51" t="s">
        <v>3885</v>
      </c>
      <c r="K328" s="51" t="s">
        <v>3877</v>
      </c>
    </row>
    <row r="329" customFormat="false" ht="15.75" hidden="false" customHeight="true" outlineLevel="0" collapsed="false">
      <c r="A329" s="49" t="s">
        <v>857</v>
      </c>
      <c r="B329" s="49" t="s">
        <v>68</v>
      </c>
      <c r="C329" s="49" t="s">
        <v>3888</v>
      </c>
      <c r="D329" s="49" t="s">
        <v>3882</v>
      </c>
      <c r="E329" s="49" t="n">
        <v>3.83</v>
      </c>
      <c r="F329" s="49" t="n">
        <v>121379.55</v>
      </c>
      <c r="G329" s="49" t="s">
        <v>3875</v>
      </c>
      <c r="H329" s="49" t="n">
        <v>396.71</v>
      </c>
      <c r="I329" s="49" t="n">
        <v>5.16</v>
      </c>
      <c r="J329" s="49" t="s">
        <v>3876</v>
      </c>
      <c r="K329" s="49" t="s">
        <v>3278</v>
      </c>
    </row>
    <row r="330" customFormat="false" ht="15.75" hidden="false" customHeight="true" outlineLevel="0" collapsed="false">
      <c r="A330" s="51" t="s">
        <v>859</v>
      </c>
      <c r="B330" s="51" t="s">
        <v>67</v>
      </c>
      <c r="C330" s="51" t="s">
        <v>3879</v>
      </c>
      <c r="D330" s="51" t="s">
        <v>3867</v>
      </c>
      <c r="E330" s="51" t="n">
        <v>3.62</v>
      </c>
      <c r="F330" s="51" t="n">
        <v>97748.35</v>
      </c>
      <c r="G330" s="51" t="s">
        <v>3883</v>
      </c>
      <c r="H330" s="51" t="n">
        <v>497.08</v>
      </c>
      <c r="I330" s="51" t="n">
        <v>5.09</v>
      </c>
      <c r="J330" s="51" t="s">
        <v>3880</v>
      </c>
      <c r="K330" s="51" t="s">
        <v>3278</v>
      </c>
    </row>
    <row r="331" customFormat="false" ht="15.75" hidden="false" customHeight="true" outlineLevel="0" collapsed="false">
      <c r="A331" s="49" t="s">
        <v>861</v>
      </c>
      <c r="B331" s="49" t="s">
        <v>68</v>
      </c>
      <c r="C331" s="49" t="s">
        <v>3888</v>
      </c>
      <c r="D331" s="49" t="s">
        <v>3870</v>
      </c>
      <c r="E331" s="49" t="n">
        <v>8.44</v>
      </c>
      <c r="F331" s="49" t="n">
        <v>122212.43</v>
      </c>
      <c r="G331" s="49" t="s">
        <v>3883</v>
      </c>
      <c r="H331" s="49" t="n">
        <v>1056.61</v>
      </c>
      <c r="I331" s="49" t="n">
        <v>6.8</v>
      </c>
      <c r="J331" s="49" t="s">
        <v>3869</v>
      </c>
      <c r="K331" s="50" t="s">
        <v>3881</v>
      </c>
    </row>
    <row r="332" customFormat="false" ht="15.75" hidden="false" customHeight="true" outlineLevel="0" collapsed="false">
      <c r="A332" s="51" t="s">
        <v>863</v>
      </c>
      <c r="B332" s="51" t="s">
        <v>70</v>
      </c>
      <c r="C332" s="51" t="s">
        <v>3866</v>
      </c>
      <c r="D332" s="51" t="s">
        <v>3870</v>
      </c>
      <c r="E332" s="51" t="n">
        <v>8.7</v>
      </c>
      <c r="F332" s="51" t="n">
        <v>71177.48</v>
      </c>
      <c r="G332" s="51" t="s">
        <v>3887</v>
      </c>
      <c r="H332" s="51" t="n">
        <v>1132.89</v>
      </c>
      <c r="I332" s="51" t="n">
        <v>6.08</v>
      </c>
      <c r="J332" s="51" t="s">
        <v>3876</v>
      </c>
      <c r="K332" s="50" t="s">
        <v>3881</v>
      </c>
    </row>
    <row r="333" customFormat="false" ht="15.75" hidden="false" customHeight="true" outlineLevel="0" collapsed="false">
      <c r="A333" s="49" t="s">
        <v>865</v>
      </c>
      <c r="B333" s="49" t="s">
        <v>67</v>
      </c>
      <c r="C333" s="49" t="s">
        <v>3866</v>
      </c>
      <c r="D333" s="49" t="s">
        <v>3872</v>
      </c>
      <c r="E333" s="49" t="n">
        <v>2.75</v>
      </c>
      <c r="F333" s="49" t="n">
        <v>105639.79</v>
      </c>
      <c r="G333" s="49" t="s">
        <v>3890</v>
      </c>
      <c r="H333" s="49" t="n">
        <v>1348.95</v>
      </c>
      <c r="I333" s="49" t="n">
        <v>1.99</v>
      </c>
      <c r="J333" s="49" t="s">
        <v>3880</v>
      </c>
      <c r="K333" s="50" t="s">
        <v>3881</v>
      </c>
    </row>
    <row r="334" customFormat="false" ht="15.75" hidden="false" customHeight="true" outlineLevel="0" collapsed="false">
      <c r="A334" s="51" t="s">
        <v>867</v>
      </c>
      <c r="B334" s="51" t="s">
        <v>70</v>
      </c>
      <c r="C334" s="51" t="s">
        <v>3879</v>
      </c>
      <c r="D334" s="51" t="s">
        <v>3872</v>
      </c>
      <c r="E334" s="51" t="n">
        <v>2.66</v>
      </c>
      <c r="F334" s="51" t="n">
        <v>15800.09</v>
      </c>
      <c r="G334" s="51" t="s">
        <v>3890</v>
      </c>
      <c r="H334" s="51" t="n">
        <v>306.69</v>
      </c>
      <c r="I334" s="51" t="n">
        <v>5.54</v>
      </c>
      <c r="J334" s="51" t="s">
        <v>3880</v>
      </c>
      <c r="K334" s="51" t="s">
        <v>3278</v>
      </c>
    </row>
    <row r="335" customFormat="false" ht="15.75" hidden="false" customHeight="true" outlineLevel="0" collapsed="false">
      <c r="A335" s="49" t="s">
        <v>869</v>
      </c>
      <c r="B335" s="49" t="s">
        <v>68</v>
      </c>
      <c r="C335" s="49" t="s">
        <v>3888</v>
      </c>
      <c r="D335" s="49" t="s">
        <v>3870</v>
      </c>
      <c r="E335" s="49" t="n">
        <v>6.54</v>
      </c>
      <c r="F335" s="49" t="n">
        <v>48370.64</v>
      </c>
      <c r="G335" s="49" t="s">
        <v>3887</v>
      </c>
      <c r="H335" s="49" t="n">
        <v>1905.54</v>
      </c>
      <c r="I335" s="49" t="n">
        <v>6.65</v>
      </c>
      <c r="J335" s="49" t="s">
        <v>3876</v>
      </c>
      <c r="K335" s="49" t="s">
        <v>3278</v>
      </c>
    </row>
    <row r="336" customFormat="false" ht="15.75" hidden="false" customHeight="true" outlineLevel="0" collapsed="false">
      <c r="A336" s="51" t="s">
        <v>871</v>
      </c>
      <c r="B336" s="51" t="s">
        <v>66</v>
      </c>
      <c r="C336" s="51" t="s">
        <v>3873</v>
      </c>
      <c r="D336" s="51" t="s">
        <v>3874</v>
      </c>
      <c r="E336" s="51" t="n">
        <v>10.48</v>
      </c>
      <c r="F336" s="51" t="n">
        <v>72311.05</v>
      </c>
      <c r="G336" s="51" t="s">
        <v>3878</v>
      </c>
      <c r="H336" s="51" t="n">
        <v>860.1</v>
      </c>
      <c r="I336" s="51" t="n">
        <v>0.54</v>
      </c>
      <c r="J336" s="51" t="s">
        <v>3872</v>
      </c>
      <c r="K336" s="50" t="s">
        <v>3881</v>
      </c>
    </row>
    <row r="337" customFormat="false" ht="15.75" hidden="false" customHeight="true" outlineLevel="0" collapsed="false">
      <c r="A337" s="49" t="s">
        <v>873</v>
      </c>
      <c r="B337" s="49" t="s">
        <v>69</v>
      </c>
      <c r="C337" s="49" t="s">
        <v>3866</v>
      </c>
      <c r="D337" s="49" t="s">
        <v>3870</v>
      </c>
      <c r="E337" s="49" t="n">
        <v>8.9</v>
      </c>
      <c r="F337" s="49" t="n">
        <v>66556.51</v>
      </c>
      <c r="G337" s="49" t="s">
        <v>3889</v>
      </c>
      <c r="H337" s="49" t="n">
        <v>563.33</v>
      </c>
      <c r="I337" s="49" t="n">
        <v>3.27</v>
      </c>
      <c r="J337" s="49" t="s">
        <v>3880</v>
      </c>
      <c r="K337" s="49" t="s">
        <v>3278</v>
      </c>
    </row>
    <row r="338" customFormat="false" ht="15.75" hidden="false" customHeight="true" outlineLevel="0" collapsed="false">
      <c r="A338" s="51" t="s">
        <v>875</v>
      </c>
      <c r="B338" s="51" t="s">
        <v>67</v>
      </c>
      <c r="C338" s="51" t="s">
        <v>3879</v>
      </c>
      <c r="D338" s="51" t="s">
        <v>3882</v>
      </c>
      <c r="E338" s="51" t="n">
        <v>4.93</v>
      </c>
      <c r="F338" s="51" t="n">
        <v>149118.26</v>
      </c>
      <c r="G338" s="51" t="s">
        <v>3883</v>
      </c>
      <c r="H338" s="51" t="n">
        <v>668.89</v>
      </c>
      <c r="I338" s="51" t="n">
        <v>1.1</v>
      </c>
      <c r="J338" s="51" t="s">
        <v>3884</v>
      </c>
      <c r="K338" s="50" t="s">
        <v>3881</v>
      </c>
    </row>
    <row r="339" customFormat="false" ht="15.75" hidden="false" customHeight="true" outlineLevel="0" collapsed="false">
      <c r="A339" s="49" t="s">
        <v>877</v>
      </c>
      <c r="B339" s="49" t="s">
        <v>68</v>
      </c>
      <c r="C339" s="49" t="s">
        <v>3879</v>
      </c>
      <c r="D339" s="49" t="s">
        <v>3870</v>
      </c>
      <c r="E339" s="49" t="n">
        <v>8.74</v>
      </c>
      <c r="F339" s="49" t="n">
        <v>130734.56</v>
      </c>
      <c r="G339" s="49" t="s">
        <v>3887</v>
      </c>
      <c r="H339" s="49" t="n">
        <v>1606.6</v>
      </c>
      <c r="I339" s="49" t="n">
        <v>7.81</v>
      </c>
      <c r="J339" s="49" t="s">
        <v>3884</v>
      </c>
      <c r="K339" s="49" t="s">
        <v>3877</v>
      </c>
    </row>
    <row r="340" customFormat="false" ht="15.75" hidden="false" customHeight="true" outlineLevel="0" collapsed="false">
      <c r="A340" s="51" t="s">
        <v>879</v>
      </c>
      <c r="B340" s="51" t="s">
        <v>69</v>
      </c>
      <c r="C340" s="51" t="s">
        <v>3873</v>
      </c>
      <c r="D340" s="51" t="s">
        <v>3867</v>
      </c>
      <c r="E340" s="51" t="n">
        <v>3.44</v>
      </c>
      <c r="F340" s="51" t="n">
        <v>42565.56</v>
      </c>
      <c r="G340" s="51" t="s">
        <v>3887</v>
      </c>
      <c r="H340" s="51" t="n">
        <v>1639.88</v>
      </c>
      <c r="I340" s="51" t="n">
        <v>3.25</v>
      </c>
      <c r="J340" s="51" t="s">
        <v>3869</v>
      </c>
      <c r="K340" s="50" t="s">
        <v>3881</v>
      </c>
    </row>
    <row r="341" customFormat="false" ht="15.75" hidden="false" customHeight="true" outlineLevel="0" collapsed="false">
      <c r="A341" s="49" t="s">
        <v>881</v>
      </c>
      <c r="B341" s="49" t="s">
        <v>70</v>
      </c>
      <c r="C341" s="49" t="s">
        <v>3879</v>
      </c>
      <c r="D341" s="49" t="s">
        <v>3872</v>
      </c>
      <c r="E341" s="49" t="n">
        <v>6.99</v>
      </c>
      <c r="F341" s="49" t="n">
        <v>21159.89</v>
      </c>
      <c r="G341" s="49" t="s">
        <v>3875</v>
      </c>
      <c r="H341" s="49" t="n">
        <v>1246.12</v>
      </c>
      <c r="I341" s="49" t="n">
        <v>5.37</v>
      </c>
      <c r="J341" s="49" t="s">
        <v>3876</v>
      </c>
      <c r="K341" s="49" t="s">
        <v>3877</v>
      </c>
    </row>
    <row r="342" customFormat="false" ht="15.75" hidden="false" customHeight="true" outlineLevel="0" collapsed="false">
      <c r="A342" s="51" t="s">
        <v>883</v>
      </c>
      <c r="B342" s="51" t="s">
        <v>66</v>
      </c>
      <c r="C342" s="51" t="s">
        <v>3879</v>
      </c>
      <c r="D342" s="51" t="s">
        <v>3874</v>
      </c>
      <c r="E342" s="51" t="n">
        <v>3.33</v>
      </c>
      <c r="F342" s="51" t="n">
        <v>117248.51</v>
      </c>
      <c r="G342" s="51" t="s">
        <v>3890</v>
      </c>
      <c r="H342" s="51" t="n">
        <v>285.07</v>
      </c>
      <c r="I342" s="51" t="n">
        <v>0.54</v>
      </c>
      <c r="J342" s="51" t="s">
        <v>3885</v>
      </c>
      <c r="K342" s="51" t="s">
        <v>3278</v>
      </c>
    </row>
    <row r="343" customFormat="false" ht="15.75" hidden="false" customHeight="true" outlineLevel="0" collapsed="false">
      <c r="A343" s="49" t="s">
        <v>885</v>
      </c>
      <c r="B343" s="49" t="s">
        <v>66</v>
      </c>
      <c r="C343" s="49" t="s">
        <v>3866</v>
      </c>
      <c r="D343" s="49" t="s">
        <v>3874</v>
      </c>
      <c r="E343" s="49" t="n">
        <v>11.06</v>
      </c>
      <c r="F343" s="49" t="n">
        <v>10361.16</v>
      </c>
      <c r="G343" s="49" t="s">
        <v>3875</v>
      </c>
      <c r="H343" s="49" t="n">
        <v>593.22</v>
      </c>
      <c r="I343" s="49" t="n">
        <v>2.38</v>
      </c>
      <c r="J343" s="49" t="s">
        <v>3869</v>
      </c>
      <c r="K343" s="49" t="s">
        <v>3877</v>
      </c>
    </row>
    <row r="344" customFormat="false" ht="15.75" hidden="false" customHeight="true" outlineLevel="0" collapsed="false">
      <c r="A344" s="51" t="s">
        <v>887</v>
      </c>
      <c r="B344" s="51" t="s">
        <v>69</v>
      </c>
      <c r="C344" s="51" t="s">
        <v>3873</v>
      </c>
      <c r="D344" s="51" t="s">
        <v>3870</v>
      </c>
      <c r="E344" s="51" t="n">
        <v>11.49</v>
      </c>
      <c r="F344" s="51" t="n">
        <v>111361.36</v>
      </c>
      <c r="G344" s="51" t="s">
        <v>3887</v>
      </c>
      <c r="H344" s="51" t="n">
        <v>313.58</v>
      </c>
      <c r="I344" s="51" t="n">
        <v>3.16</v>
      </c>
      <c r="J344" s="51" t="s">
        <v>3869</v>
      </c>
      <c r="K344" s="51" t="s">
        <v>3278</v>
      </c>
    </row>
    <row r="345" customFormat="false" ht="15.75" hidden="false" customHeight="true" outlineLevel="0" collapsed="false">
      <c r="A345" s="49" t="s">
        <v>889</v>
      </c>
      <c r="B345" s="49" t="s">
        <v>68</v>
      </c>
      <c r="C345" s="49" t="s">
        <v>3873</v>
      </c>
      <c r="D345" s="49" t="s">
        <v>3882</v>
      </c>
      <c r="E345" s="49" t="n">
        <v>1.72</v>
      </c>
      <c r="F345" s="49" t="n">
        <v>27576.32</v>
      </c>
      <c r="G345" s="49" t="s">
        <v>3890</v>
      </c>
      <c r="H345" s="49" t="n">
        <v>1070.23</v>
      </c>
      <c r="I345" s="49" t="n">
        <v>5.87</v>
      </c>
      <c r="J345" s="49" t="s">
        <v>3876</v>
      </c>
      <c r="K345" s="49" t="s">
        <v>3278</v>
      </c>
    </row>
    <row r="346" customFormat="false" ht="15.75" hidden="false" customHeight="true" outlineLevel="0" collapsed="false">
      <c r="A346" s="51" t="s">
        <v>891</v>
      </c>
      <c r="B346" s="51" t="s">
        <v>68</v>
      </c>
      <c r="C346" s="51" t="s">
        <v>3879</v>
      </c>
      <c r="D346" s="51" t="s">
        <v>3874</v>
      </c>
      <c r="E346" s="51" t="n">
        <v>2.2</v>
      </c>
      <c r="F346" s="51" t="n">
        <v>49672.77</v>
      </c>
      <c r="G346" s="51" t="s">
        <v>3887</v>
      </c>
      <c r="H346" s="51" t="n">
        <v>661.12</v>
      </c>
      <c r="I346" s="51" t="n">
        <v>6.03</v>
      </c>
      <c r="J346" s="51" t="s">
        <v>3885</v>
      </c>
      <c r="K346" s="51" t="s">
        <v>3278</v>
      </c>
    </row>
    <row r="347" customFormat="false" ht="15.75" hidden="false" customHeight="true" outlineLevel="0" collapsed="false">
      <c r="A347" s="49" t="s">
        <v>893</v>
      </c>
      <c r="B347" s="49" t="s">
        <v>71</v>
      </c>
      <c r="C347" s="49" t="s">
        <v>3873</v>
      </c>
      <c r="D347" s="49" t="s">
        <v>3867</v>
      </c>
      <c r="E347" s="49" t="n">
        <v>11.89</v>
      </c>
      <c r="F347" s="49" t="n">
        <v>104633.05</v>
      </c>
      <c r="G347" s="49" t="s">
        <v>3887</v>
      </c>
      <c r="H347" s="49" t="n">
        <v>1607.93</v>
      </c>
      <c r="I347" s="49" t="n">
        <v>2.23</v>
      </c>
      <c r="J347" s="49" t="s">
        <v>3876</v>
      </c>
      <c r="K347" s="49" t="s">
        <v>3278</v>
      </c>
    </row>
    <row r="348" customFormat="false" ht="15.75" hidden="false" customHeight="true" outlineLevel="0" collapsed="false">
      <c r="A348" s="51" t="s">
        <v>895</v>
      </c>
      <c r="B348" s="51" t="s">
        <v>69</v>
      </c>
      <c r="C348" s="51" t="s">
        <v>3873</v>
      </c>
      <c r="D348" s="51" t="s">
        <v>3882</v>
      </c>
      <c r="E348" s="51" t="n">
        <v>6.45</v>
      </c>
      <c r="F348" s="51" t="n">
        <v>24808.74</v>
      </c>
      <c r="G348" s="51" t="s">
        <v>3871</v>
      </c>
      <c r="H348" s="51" t="n">
        <v>966.98</v>
      </c>
      <c r="I348" s="51" t="n">
        <v>2.67</v>
      </c>
      <c r="J348" s="51" t="s">
        <v>3880</v>
      </c>
      <c r="K348" s="50" t="s">
        <v>3881</v>
      </c>
    </row>
    <row r="349" customFormat="false" ht="15.75" hidden="false" customHeight="true" outlineLevel="0" collapsed="false">
      <c r="A349" s="49" t="s">
        <v>897</v>
      </c>
      <c r="B349" s="49" t="s">
        <v>69</v>
      </c>
      <c r="C349" s="49" t="s">
        <v>3873</v>
      </c>
      <c r="D349" s="49" t="s">
        <v>3870</v>
      </c>
      <c r="E349" s="49" t="n">
        <v>6.41</v>
      </c>
      <c r="F349" s="49" t="n">
        <v>128664.49</v>
      </c>
      <c r="G349" s="49" t="s">
        <v>3868</v>
      </c>
      <c r="H349" s="49" t="n">
        <v>1536.73</v>
      </c>
      <c r="I349" s="49" t="n">
        <v>2.38</v>
      </c>
      <c r="J349" s="49" t="s">
        <v>3885</v>
      </c>
      <c r="K349" s="50" t="s">
        <v>3881</v>
      </c>
    </row>
    <row r="350" customFormat="false" ht="15.75" hidden="false" customHeight="true" outlineLevel="0" collapsed="false">
      <c r="A350" s="51" t="s">
        <v>899</v>
      </c>
      <c r="B350" s="51" t="s">
        <v>70</v>
      </c>
      <c r="C350" s="51" t="s">
        <v>3879</v>
      </c>
      <c r="D350" s="51" t="s">
        <v>3867</v>
      </c>
      <c r="E350" s="51" t="n">
        <v>1.93</v>
      </c>
      <c r="F350" s="51" t="n">
        <v>72719.94</v>
      </c>
      <c r="G350" s="51" t="s">
        <v>3871</v>
      </c>
      <c r="H350" s="51" t="n">
        <v>1386.99</v>
      </c>
      <c r="I350" s="51" t="n">
        <v>2.54</v>
      </c>
      <c r="J350" s="51" t="s">
        <v>3880</v>
      </c>
      <c r="K350" s="51" t="s">
        <v>3278</v>
      </c>
    </row>
    <row r="351" customFormat="false" ht="15.75" hidden="false" customHeight="true" outlineLevel="0" collapsed="false">
      <c r="A351" s="49" t="s">
        <v>901</v>
      </c>
      <c r="B351" s="49" t="s">
        <v>68</v>
      </c>
      <c r="C351" s="49" t="s">
        <v>3873</v>
      </c>
      <c r="D351" s="49" t="s">
        <v>3867</v>
      </c>
      <c r="E351" s="49" t="n">
        <v>5.89</v>
      </c>
      <c r="F351" s="49" t="n">
        <v>3294.85</v>
      </c>
      <c r="G351" s="49" t="s">
        <v>3875</v>
      </c>
      <c r="H351" s="49" t="n">
        <v>592.39</v>
      </c>
      <c r="I351" s="49" t="n">
        <v>1.34</v>
      </c>
      <c r="J351" s="49" t="s">
        <v>3884</v>
      </c>
      <c r="K351" s="49" t="s">
        <v>3877</v>
      </c>
    </row>
    <row r="352" customFormat="false" ht="15.75" hidden="false" customHeight="true" outlineLevel="0" collapsed="false">
      <c r="A352" s="51" t="s">
        <v>903</v>
      </c>
      <c r="B352" s="51" t="s">
        <v>69</v>
      </c>
      <c r="C352" s="51" t="s">
        <v>3888</v>
      </c>
      <c r="D352" s="51" t="s">
        <v>3882</v>
      </c>
      <c r="E352" s="51" t="n">
        <v>11.11</v>
      </c>
      <c r="F352" s="51" t="n">
        <v>145335.21</v>
      </c>
      <c r="G352" s="51" t="s">
        <v>3875</v>
      </c>
      <c r="H352" s="51" t="n">
        <v>1190.35</v>
      </c>
      <c r="I352" s="51" t="n">
        <v>7.28</v>
      </c>
      <c r="J352" s="51" t="s">
        <v>3872</v>
      </c>
      <c r="K352" s="51" t="s">
        <v>3278</v>
      </c>
    </row>
    <row r="353" customFormat="false" ht="15.75" hidden="false" customHeight="true" outlineLevel="0" collapsed="false">
      <c r="A353" s="49" t="s">
        <v>905</v>
      </c>
      <c r="B353" s="49" t="s">
        <v>66</v>
      </c>
      <c r="C353" s="49" t="s">
        <v>3873</v>
      </c>
      <c r="D353" s="49" t="s">
        <v>3867</v>
      </c>
      <c r="E353" s="49" t="n">
        <v>7.75</v>
      </c>
      <c r="F353" s="49" t="n">
        <v>112915.28</v>
      </c>
      <c r="G353" s="49" t="s">
        <v>3878</v>
      </c>
      <c r="H353" s="49" t="n">
        <v>234.25</v>
      </c>
      <c r="I353" s="49" t="n">
        <v>4.72</v>
      </c>
      <c r="J353" s="49" t="s">
        <v>3885</v>
      </c>
      <c r="K353" s="50" t="s">
        <v>3881</v>
      </c>
    </row>
    <row r="354" customFormat="false" ht="15.75" hidden="false" customHeight="true" outlineLevel="0" collapsed="false">
      <c r="A354" s="51" t="s">
        <v>907</v>
      </c>
      <c r="B354" s="51" t="s">
        <v>67</v>
      </c>
      <c r="C354" s="51" t="s">
        <v>3873</v>
      </c>
      <c r="D354" s="51" t="s">
        <v>3867</v>
      </c>
      <c r="E354" s="51" t="n">
        <v>6.92</v>
      </c>
      <c r="F354" s="51" t="n">
        <v>8393.59</v>
      </c>
      <c r="G354" s="51" t="s">
        <v>3890</v>
      </c>
      <c r="H354" s="51" t="n">
        <v>1381.7</v>
      </c>
      <c r="I354" s="51" t="n">
        <v>4.34</v>
      </c>
      <c r="J354" s="51" t="s">
        <v>3884</v>
      </c>
      <c r="K354" s="50" t="s">
        <v>3881</v>
      </c>
    </row>
    <row r="355" customFormat="false" ht="15.75" hidden="false" customHeight="true" outlineLevel="0" collapsed="false">
      <c r="A355" s="49" t="s">
        <v>909</v>
      </c>
      <c r="B355" s="49" t="s">
        <v>67</v>
      </c>
      <c r="C355" s="49" t="s">
        <v>3888</v>
      </c>
      <c r="D355" s="49" t="s">
        <v>3882</v>
      </c>
      <c r="E355" s="49" t="n">
        <v>4.82</v>
      </c>
      <c r="F355" s="49" t="n">
        <v>28705.35</v>
      </c>
      <c r="G355" s="49" t="s">
        <v>3875</v>
      </c>
      <c r="H355" s="49" t="n">
        <v>1383.37</v>
      </c>
      <c r="I355" s="49" t="n">
        <v>1.57</v>
      </c>
      <c r="J355" s="49" t="s">
        <v>3876</v>
      </c>
      <c r="K355" s="49" t="s">
        <v>3877</v>
      </c>
    </row>
    <row r="356" customFormat="false" ht="15.75" hidden="false" customHeight="true" outlineLevel="0" collapsed="false">
      <c r="A356" s="51" t="s">
        <v>911</v>
      </c>
      <c r="B356" s="51" t="s">
        <v>71</v>
      </c>
      <c r="C356" s="51" t="s">
        <v>3866</v>
      </c>
      <c r="D356" s="51" t="s">
        <v>3874</v>
      </c>
      <c r="E356" s="51" t="n">
        <v>11.99</v>
      </c>
      <c r="F356" s="51" t="n">
        <v>78575.11</v>
      </c>
      <c r="G356" s="51" t="s">
        <v>3868</v>
      </c>
      <c r="H356" s="51" t="n">
        <v>1779.3</v>
      </c>
      <c r="I356" s="51" t="n">
        <v>3.42</v>
      </c>
      <c r="J356" s="51" t="s">
        <v>3884</v>
      </c>
      <c r="K356" s="50" t="s">
        <v>3881</v>
      </c>
    </row>
    <row r="357" customFormat="false" ht="15.75" hidden="false" customHeight="true" outlineLevel="0" collapsed="false">
      <c r="A357" s="49" t="s">
        <v>913</v>
      </c>
      <c r="B357" s="49" t="s">
        <v>70</v>
      </c>
      <c r="C357" s="49" t="s">
        <v>3888</v>
      </c>
      <c r="D357" s="49" t="s">
        <v>3872</v>
      </c>
      <c r="E357" s="49" t="n">
        <v>7.71</v>
      </c>
      <c r="F357" s="49" t="n">
        <v>118397.5</v>
      </c>
      <c r="G357" s="49" t="s">
        <v>3890</v>
      </c>
      <c r="H357" s="49" t="n">
        <v>1892.83</v>
      </c>
      <c r="I357" s="49" t="n">
        <v>4.03</v>
      </c>
      <c r="J357" s="49" t="s">
        <v>3884</v>
      </c>
      <c r="K357" s="49" t="s">
        <v>3877</v>
      </c>
    </row>
    <row r="358" customFormat="false" ht="15.75" hidden="false" customHeight="true" outlineLevel="0" collapsed="false">
      <c r="A358" s="51" t="s">
        <v>915</v>
      </c>
      <c r="B358" s="51" t="s">
        <v>66</v>
      </c>
      <c r="C358" s="51" t="s">
        <v>3888</v>
      </c>
      <c r="D358" s="51" t="s">
        <v>3870</v>
      </c>
      <c r="E358" s="51" t="n">
        <v>3.24</v>
      </c>
      <c r="F358" s="51" t="n">
        <v>68394.95</v>
      </c>
      <c r="G358" s="51" t="s">
        <v>3878</v>
      </c>
      <c r="H358" s="51" t="n">
        <v>914.38</v>
      </c>
      <c r="I358" s="51" t="n">
        <v>2.68</v>
      </c>
      <c r="J358" s="51" t="s">
        <v>3885</v>
      </c>
      <c r="K358" s="50" t="s">
        <v>3881</v>
      </c>
    </row>
    <row r="359" customFormat="false" ht="15.75" hidden="false" customHeight="true" outlineLevel="0" collapsed="false">
      <c r="A359" s="49" t="s">
        <v>917</v>
      </c>
      <c r="B359" s="49" t="s">
        <v>66</v>
      </c>
      <c r="C359" s="49" t="s">
        <v>3888</v>
      </c>
      <c r="D359" s="49" t="s">
        <v>3872</v>
      </c>
      <c r="E359" s="49" t="n">
        <v>1.18</v>
      </c>
      <c r="F359" s="49" t="n">
        <v>110373.6</v>
      </c>
      <c r="G359" s="49" t="s">
        <v>3889</v>
      </c>
      <c r="H359" s="49" t="n">
        <v>1321.7</v>
      </c>
      <c r="I359" s="49" t="n">
        <v>2.29</v>
      </c>
      <c r="J359" s="49" t="s">
        <v>3869</v>
      </c>
      <c r="K359" s="50" t="s">
        <v>3881</v>
      </c>
    </row>
    <row r="360" customFormat="false" ht="15.75" hidden="false" customHeight="true" outlineLevel="0" collapsed="false">
      <c r="A360" s="51" t="s">
        <v>918</v>
      </c>
      <c r="B360" s="51" t="s">
        <v>66</v>
      </c>
      <c r="C360" s="51" t="s">
        <v>3866</v>
      </c>
      <c r="D360" s="51" t="s">
        <v>3872</v>
      </c>
      <c r="E360" s="51" t="n">
        <v>7.38</v>
      </c>
      <c r="F360" s="51" t="n">
        <v>62638.8</v>
      </c>
      <c r="G360" s="51" t="s">
        <v>3887</v>
      </c>
      <c r="H360" s="51" t="n">
        <v>1976.17</v>
      </c>
      <c r="I360" s="51" t="n">
        <v>4.19</v>
      </c>
      <c r="J360" s="51" t="s">
        <v>3886</v>
      </c>
      <c r="K360" s="51" t="s">
        <v>3278</v>
      </c>
    </row>
    <row r="361" customFormat="false" ht="15.75" hidden="false" customHeight="true" outlineLevel="0" collapsed="false">
      <c r="A361" s="49" t="s">
        <v>920</v>
      </c>
      <c r="B361" s="49" t="s">
        <v>67</v>
      </c>
      <c r="C361" s="49" t="s">
        <v>3866</v>
      </c>
      <c r="D361" s="49" t="s">
        <v>3867</v>
      </c>
      <c r="E361" s="49" t="n">
        <v>0.96</v>
      </c>
      <c r="F361" s="49" t="n">
        <v>44639.15</v>
      </c>
      <c r="G361" s="49" t="s">
        <v>3875</v>
      </c>
      <c r="H361" s="49" t="n">
        <v>853.81</v>
      </c>
      <c r="I361" s="49" t="n">
        <v>7.64</v>
      </c>
      <c r="J361" s="49" t="s">
        <v>3880</v>
      </c>
      <c r="K361" s="50" t="s">
        <v>3881</v>
      </c>
    </row>
    <row r="362" customFormat="false" ht="15.75" hidden="false" customHeight="true" outlineLevel="0" collapsed="false">
      <c r="A362" s="51" t="s">
        <v>922</v>
      </c>
      <c r="B362" s="51" t="s">
        <v>70</v>
      </c>
      <c r="C362" s="51" t="s">
        <v>3879</v>
      </c>
      <c r="D362" s="51" t="s">
        <v>3872</v>
      </c>
      <c r="E362" s="51" t="n">
        <v>9.88</v>
      </c>
      <c r="F362" s="51" t="n">
        <v>50850.55</v>
      </c>
      <c r="G362" s="51" t="s">
        <v>3890</v>
      </c>
      <c r="H362" s="51" t="n">
        <v>281.71</v>
      </c>
      <c r="I362" s="51" t="n">
        <v>1.34</v>
      </c>
      <c r="J362" s="51" t="s">
        <v>3886</v>
      </c>
      <c r="K362" s="51" t="s">
        <v>3278</v>
      </c>
    </row>
    <row r="363" customFormat="false" ht="15.75" hidden="false" customHeight="true" outlineLevel="0" collapsed="false">
      <c r="A363" s="49" t="s">
        <v>924</v>
      </c>
      <c r="B363" s="49" t="s">
        <v>71</v>
      </c>
      <c r="C363" s="49" t="s">
        <v>3888</v>
      </c>
      <c r="D363" s="49" t="s">
        <v>3872</v>
      </c>
      <c r="E363" s="49" t="n">
        <v>0.76</v>
      </c>
      <c r="F363" s="49" t="n">
        <v>28412.66</v>
      </c>
      <c r="G363" s="49" t="s">
        <v>3883</v>
      </c>
      <c r="H363" s="49" t="n">
        <v>444.85</v>
      </c>
      <c r="I363" s="49" t="n">
        <v>2.47</v>
      </c>
      <c r="J363" s="49" t="s">
        <v>3884</v>
      </c>
      <c r="K363" s="50" t="s">
        <v>3881</v>
      </c>
    </row>
    <row r="364" customFormat="false" ht="15.75" hidden="false" customHeight="true" outlineLevel="0" collapsed="false">
      <c r="A364" s="51" t="s">
        <v>926</v>
      </c>
      <c r="B364" s="51" t="s">
        <v>66</v>
      </c>
      <c r="C364" s="51" t="s">
        <v>3879</v>
      </c>
      <c r="D364" s="51" t="s">
        <v>3882</v>
      </c>
      <c r="E364" s="51" t="n">
        <v>7.72</v>
      </c>
      <c r="F364" s="51" t="n">
        <v>47819.32</v>
      </c>
      <c r="G364" s="51" t="s">
        <v>3883</v>
      </c>
      <c r="H364" s="51" t="n">
        <v>1994.65</v>
      </c>
      <c r="I364" s="51" t="n">
        <v>7.44</v>
      </c>
      <c r="J364" s="51" t="s">
        <v>3876</v>
      </c>
      <c r="K364" s="51" t="s">
        <v>3278</v>
      </c>
    </row>
    <row r="365" customFormat="false" ht="15.75" hidden="false" customHeight="true" outlineLevel="0" collapsed="false">
      <c r="A365" s="49" t="s">
        <v>928</v>
      </c>
      <c r="B365" s="49" t="s">
        <v>68</v>
      </c>
      <c r="C365" s="49" t="s">
        <v>3879</v>
      </c>
      <c r="D365" s="49" t="s">
        <v>3867</v>
      </c>
      <c r="E365" s="49" t="n">
        <v>6.54</v>
      </c>
      <c r="F365" s="49" t="n">
        <v>70348.11</v>
      </c>
      <c r="G365" s="49" t="s">
        <v>3875</v>
      </c>
      <c r="H365" s="49" t="n">
        <v>1016.71</v>
      </c>
      <c r="I365" s="49" t="n">
        <v>1.57</v>
      </c>
      <c r="J365" s="49" t="s">
        <v>3880</v>
      </c>
      <c r="K365" s="49" t="s">
        <v>3278</v>
      </c>
    </row>
    <row r="366" customFormat="false" ht="15.75" hidden="false" customHeight="true" outlineLevel="0" collapsed="false">
      <c r="A366" s="51" t="s">
        <v>930</v>
      </c>
      <c r="B366" s="51" t="s">
        <v>70</v>
      </c>
      <c r="C366" s="51" t="s">
        <v>3879</v>
      </c>
      <c r="D366" s="51" t="s">
        <v>3867</v>
      </c>
      <c r="E366" s="51" t="n">
        <v>5.84</v>
      </c>
      <c r="F366" s="51" t="n">
        <v>142204.46</v>
      </c>
      <c r="G366" s="51" t="s">
        <v>3868</v>
      </c>
      <c r="H366" s="51" t="n">
        <v>1316.97</v>
      </c>
      <c r="I366" s="51" t="n">
        <v>0.66</v>
      </c>
      <c r="J366" s="51" t="s">
        <v>3872</v>
      </c>
      <c r="K366" s="50" t="s">
        <v>3881</v>
      </c>
    </row>
    <row r="367" customFormat="false" ht="15.75" hidden="false" customHeight="true" outlineLevel="0" collapsed="false">
      <c r="A367" s="49" t="s">
        <v>932</v>
      </c>
      <c r="B367" s="49" t="s">
        <v>71</v>
      </c>
      <c r="C367" s="49" t="s">
        <v>3879</v>
      </c>
      <c r="D367" s="49" t="s">
        <v>3872</v>
      </c>
      <c r="E367" s="49" t="n">
        <v>5.37</v>
      </c>
      <c r="F367" s="49" t="n">
        <v>59153.31</v>
      </c>
      <c r="G367" s="49" t="s">
        <v>3875</v>
      </c>
      <c r="H367" s="49" t="n">
        <v>1332.23</v>
      </c>
      <c r="I367" s="49" t="n">
        <v>7.85</v>
      </c>
      <c r="J367" s="49" t="s">
        <v>3869</v>
      </c>
      <c r="K367" s="49" t="s">
        <v>3877</v>
      </c>
    </row>
    <row r="368" customFormat="false" ht="15.75" hidden="false" customHeight="true" outlineLevel="0" collapsed="false">
      <c r="A368" s="51" t="s">
        <v>934</v>
      </c>
      <c r="B368" s="51" t="s">
        <v>68</v>
      </c>
      <c r="C368" s="51" t="s">
        <v>3873</v>
      </c>
      <c r="D368" s="51" t="s">
        <v>3874</v>
      </c>
      <c r="E368" s="51" t="n">
        <v>3.37</v>
      </c>
      <c r="F368" s="51" t="n">
        <v>131934.71</v>
      </c>
      <c r="G368" s="51" t="s">
        <v>3889</v>
      </c>
      <c r="H368" s="51" t="n">
        <v>619.67</v>
      </c>
      <c r="I368" s="51" t="n">
        <v>0.88</v>
      </c>
      <c r="J368" s="51" t="s">
        <v>3869</v>
      </c>
      <c r="K368" s="51" t="s">
        <v>3877</v>
      </c>
    </row>
    <row r="369" customFormat="false" ht="15.75" hidden="false" customHeight="true" outlineLevel="0" collapsed="false">
      <c r="A369" s="49" t="s">
        <v>936</v>
      </c>
      <c r="B369" s="49" t="s">
        <v>71</v>
      </c>
      <c r="C369" s="49" t="s">
        <v>3879</v>
      </c>
      <c r="D369" s="49" t="s">
        <v>3874</v>
      </c>
      <c r="E369" s="49" t="n">
        <v>8.76</v>
      </c>
      <c r="F369" s="49" t="n">
        <v>95134.96</v>
      </c>
      <c r="G369" s="49" t="s">
        <v>3887</v>
      </c>
      <c r="H369" s="49" t="n">
        <v>1234.6</v>
      </c>
      <c r="I369" s="49" t="n">
        <v>1.3</v>
      </c>
      <c r="J369" s="49" t="s">
        <v>3880</v>
      </c>
      <c r="K369" s="50" t="s">
        <v>3881</v>
      </c>
    </row>
    <row r="370" customFormat="false" ht="15.75" hidden="false" customHeight="true" outlineLevel="0" collapsed="false">
      <c r="A370" s="51" t="s">
        <v>176</v>
      </c>
      <c r="B370" s="51" t="s">
        <v>66</v>
      </c>
      <c r="C370" s="51" t="s">
        <v>3879</v>
      </c>
      <c r="D370" s="51" t="s">
        <v>3870</v>
      </c>
      <c r="E370" s="51" t="n">
        <v>4.26</v>
      </c>
      <c r="F370" s="51" t="n">
        <v>123936.27</v>
      </c>
      <c r="G370" s="51" t="s">
        <v>3887</v>
      </c>
      <c r="H370" s="51" t="n">
        <v>133.37</v>
      </c>
      <c r="I370" s="51" t="n">
        <v>5.65</v>
      </c>
      <c r="J370" s="51" t="s">
        <v>3885</v>
      </c>
      <c r="K370" s="50" t="s">
        <v>3881</v>
      </c>
    </row>
    <row r="371" customFormat="false" ht="15.75" hidden="false" customHeight="true" outlineLevel="0" collapsed="false">
      <c r="A371" s="49" t="s">
        <v>182</v>
      </c>
      <c r="B371" s="49" t="s">
        <v>66</v>
      </c>
      <c r="C371" s="49" t="s">
        <v>3873</v>
      </c>
      <c r="D371" s="49" t="s">
        <v>3870</v>
      </c>
      <c r="E371" s="49" t="n">
        <v>11.05</v>
      </c>
      <c r="F371" s="49" t="n">
        <v>99918.97</v>
      </c>
      <c r="G371" s="49" t="s">
        <v>3871</v>
      </c>
      <c r="H371" s="49" t="n">
        <v>777.28</v>
      </c>
      <c r="I371" s="49" t="n">
        <v>0.56</v>
      </c>
      <c r="J371" s="49" t="s">
        <v>3880</v>
      </c>
      <c r="K371" s="49" t="s">
        <v>3278</v>
      </c>
    </row>
    <row r="372" customFormat="false" ht="15.75" hidden="false" customHeight="true" outlineLevel="0" collapsed="false">
      <c r="A372" s="51" t="s">
        <v>187</v>
      </c>
      <c r="B372" s="51" t="s">
        <v>70</v>
      </c>
      <c r="C372" s="51" t="s">
        <v>3879</v>
      </c>
      <c r="D372" s="51" t="s">
        <v>3872</v>
      </c>
      <c r="E372" s="51" t="n">
        <v>6.76</v>
      </c>
      <c r="F372" s="51" t="n">
        <v>60975.72</v>
      </c>
      <c r="G372" s="51" t="s">
        <v>3883</v>
      </c>
      <c r="H372" s="51" t="n">
        <v>528.73</v>
      </c>
      <c r="I372" s="51" t="n">
        <v>5.05</v>
      </c>
      <c r="J372" s="51" t="s">
        <v>3876</v>
      </c>
      <c r="K372" s="51" t="s">
        <v>3877</v>
      </c>
    </row>
    <row r="373" customFormat="false" ht="15.75" hidden="false" customHeight="true" outlineLevel="0" collapsed="false">
      <c r="A373" s="49" t="s">
        <v>191</v>
      </c>
      <c r="B373" s="49" t="s">
        <v>68</v>
      </c>
      <c r="C373" s="49" t="s">
        <v>3866</v>
      </c>
      <c r="D373" s="49" t="s">
        <v>3867</v>
      </c>
      <c r="E373" s="49" t="n">
        <v>1.48</v>
      </c>
      <c r="F373" s="49" t="n">
        <v>66583.19</v>
      </c>
      <c r="G373" s="49" t="s">
        <v>3875</v>
      </c>
      <c r="H373" s="49" t="n">
        <v>292.59</v>
      </c>
      <c r="I373" s="49" t="n">
        <v>1.03</v>
      </c>
      <c r="J373" s="49" t="s">
        <v>3885</v>
      </c>
      <c r="K373" s="49" t="s">
        <v>3877</v>
      </c>
    </row>
    <row r="374" customFormat="false" ht="15.75" hidden="false" customHeight="true" outlineLevel="0" collapsed="false">
      <c r="A374" s="51" t="s">
        <v>196</v>
      </c>
      <c r="B374" s="51" t="s">
        <v>70</v>
      </c>
      <c r="C374" s="51" t="s">
        <v>3866</v>
      </c>
      <c r="D374" s="51" t="s">
        <v>3882</v>
      </c>
      <c r="E374" s="51" t="n">
        <v>9.02</v>
      </c>
      <c r="F374" s="51" t="n">
        <v>94626.46</v>
      </c>
      <c r="G374" s="51" t="s">
        <v>3868</v>
      </c>
      <c r="H374" s="51" t="n">
        <v>1075.65</v>
      </c>
      <c r="I374" s="51" t="n">
        <v>5.32</v>
      </c>
      <c r="J374" s="51" t="s">
        <v>3884</v>
      </c>
      <c r="K374" s="51" t="s">
        <v>3278</v>
      </c>
    </row>
    <row r="375" customFormat="false" ht="15.75" hidden="false" customHeight="true" outlineLevel="0" collapsed="false">
      <c r="A375" s="49" t="s">
        <v>199</v>
      </c>
      <c r="B375" s="49" t="s">
        <v>66</v>
      </c>
      <c r="C375" s="49" t="s">
        <v>3888</v>
      </c>
      <c r="D375" s="49" t="s">
        <v>3872</v>
      </c>
      <c r="E375" s="49" t="n">
        <v>10.1</v>
      </c>
      <c r="F375" s="49" t="n">
        <v>138433.28</v>
      </c>
      <c r="G375" s="49" t="s">
        <v>3889</v>
      </c>
      <c r="H375" s="49" t="n">
        <v>595.33</v>
      </c>
      <c r="I375" s="49" t="n">
        <v>0.59</v>
      </c>
      <c r="J375" s="49" t="s">
        <v>3876</v>
      </c>
      <c r="K375" s="49" t="s">
        <v>3278</v>
      </c>
    </row>
    <row r="376" customFormat="false" ht="15.75" hidden="false" customHeight="true" outlineLevel="0" collapsed="false">
      <c r="A376" s="51" t="s">
        <v>202</v>
      </c>
      <c r="B376" s="51" t="s">
        <v>66</v>
      </c>
      <c r="C376" s="51" t="s">
        <v>3879</v>
      </c>
      <c r="D376" s="51" t="s">
        <v>3872</v>
      </c>
      <c r="E376" s="51" t="n">
        <v>7.98</v>
      </c>
      <c r="F376" s="51" t="n">
        <v>2222.24</v>
      </c>
      <c r="G376" s="51" t="s">
        <v>3868</v>
      </c>
      <c r="H376" s="51" t="n">
        <v>794.82</v>
      </c>
      <c r="I376" s="51" t="n">
        <v>3.08</v>
      </c>
      <c r="J376" s="51" t="s">
        <v>3869</v>
      </c>
      <c r="K376" s="51" t="s">
        <v>3877</v>
      </c>
    </row>
    <row r="377" customFormat="false" ht="15.75" hidden="false" customHeight="true" outlineLevel="0" collapsed="false">
      <c r="A377" s="49" t="s">
        <v>205</v>
      </c>
      <c r="B377" s="49" t="s">
        <v>66</v>
      </c>
      <c r="C377" s="49" t="s">
        <v>3888</v>
      </c>
      <c r="D377" s="49" t="s">
        <v>3872</v>
      </c>
      <c r="E377" s="49" t="n">
        <v>2.4</v>
      </c>
      <c r="F377" s="49" t="n">
        <v>116715.37</v>
      </c>
      <c r="G377" s="49" t="s">
        <v>3868</v>
      </c>
      <c r="H377" s="49" t="n">
        <v>412.1</v>
      </c>
      <c r="I377" s="49" t="n">
        <v>7.81</v>
      </c>
      <c r="J377" s="49" t="s">
        <v>3869</v>
      </c>
      <c r="K377" s="50" t="s">
        <v>3881</v>
      </c>
    </row>
    <row r="378" customFormat="false" ht="15.75" hidden="false" customHeight="true" outlineLevel="0" collapsed="false">
      <c r="A378" s="51" t="s">
        <v>208</v>
      </c>
      <c r="B378" s="51" t="s">
        <v>66</v>
      </c>
      <c r="C378" s="51" t="s">
        <v>3873</v>
      </c>
      <c r="D378" s="51" t="s">
        <v>3867</v>
      </c>
      <c r="E378" s="51" t="n">
        <v>5.56</v>
      </c>
      <c r="F378" s="51" t="n">
        <v>27789.84</v>
      </c>
      <c r="G378" s="51" t="s">
        <v>3883</v>
      </c>
      <c r="H378" s="51" t="n">
        <v>1174.01</v>
      </c>
      <c r="I378" s="51" t="n">
        <v>4.01</v>
      </c>
      <c r="J378" s="51" t="s">
        <v>3884</v>
      </c>
      <c r="K378" s="50" t="s">
        <v>3881</v>
      </c>
    </row>
    <row r="379" customFormat="false" ht="15.75" hidden="false" customHeight="true" outlineLevel="0" collapsed="false">
      <c r="A379" s="49" t="s">
        <v>212</v>
      </c>
      <c r="B379" s="49" t="s">
        <v>68</v>
      </c>
      <c r="C379" s="49" t="s">
        <v>3888</v>
      </c>
      <c r="D379" s="49" t="s">
        <v>3870</v>
      </c>
      <c r="E379" s="49" t="n">
        <v>5.31</v>
      </c>
      <c r="F379" s="49" t="n">
        <v>69948.67</v>
      </c>
      <c r="G379" s="49" t="s">
        <v>3871</v>
      </c>
      <c r="H379" s="49" t="n">
        <v>519.96</v>
      </c>
      <c r="I379" s="49" t="n">
        <v>6.44</v>
      </c>
      <c r="J379" s="49" t="s">
        <v>3869</v>
      </c>
      <c r="K379" s="49" t="s">
        <v>3278</v>
      </c>
    </row>
    <row r="380" customFormat="false" ht="15.75" hidden="false" customHeight="true" outlineLevel="0" collapsed="false">
      <c r="A380" s="51" t="s">
        <v>215</v>
      </c>
      <c r="B380" s="51" t="s">
        <v>69</v>
      </c>
      <c r="C380" s="51" t="s">
        <v>3866</v>
      </c>
      <c r="D380" s="51" t="s">
        <v>3882</v>
      </c>
      <c r="E380" s="51" t="n">
        <v>10.65</v>
      </c>
      <c r="F380" s="51" t="n">
        <v>21468.17</v>
      </c>
      <c r="G380" s="51" t="s">
        <v>3875</v>
      </c>
      <c r="H380" s="51" t="n">
        <v>1366.75</v>
      </c>
      <c r="I380" s="51" t="n">
        <v>1.76</v>
      </c>
      <c r="J380" s="51" t="s">
        <v>3885</v>
      </c>
      <c r="K380" s="51" t="s">
        <v>3278</v>
      </c>
    </row>
    <row r="381" customFormat="false" ht="15.75" hidden="false" customHeight="true" outlineLevel="0" collapsed="false">
      <c r="A381" s="49" t="s">
        <v>218</v>
      </c>
      <c r="B381" s="49" t="s">
        <v>66</v>
      </c>
      <c r="C381" s="49" t="s">
        <v>3866</v>
      </c>
      <c r="D381" s="49" t="s">
        <v>3870</v>
      </c>
      <c r="E381" s="49" t="n">
        <v>10.29</v>
      </c>
      <c r="F381" s="49" t="n">
        <v>113575.47</v>
      </c>
      <c r="G381" s="49" t="s">
        <v>3889</v>
      </c>
      <c r="H381" s="49" t="n">
        <v>717.89</v>
      </c>
      <c r="I381" s="49" t="n">
        <v>6.89</v>
      </c>
      <c r="J381" s="49" t="s">
        <v>3885</v>
      </c>
      <c r="K381" s="50" t="s">
        <v>3881</v>
      </c>
    </row>
    <row r="382" customFormat="false" ht="15.75" hidden="false" customHeight="true" outlineLevel="0" collapsed="false">
      <c r="A382" s="51" t="s">
        <v>220</v>
      </c>
      <c r="B382" s="51" t="s">
        <v>67</v>
      </c>
      <c r="C382" s="51" t="s">
        <v>3879</v>
      </c>
      <c r="D382" s="51" t="s">
        <v>3872</v>
      </c>
      <c r="E382" s="51" t="n">
        <v>6.77</v>
      </c>
      <c r="F382" s="51" t="n">
        <v>36852.92</v>
      </c>
      <c r="G382" s="51" t="s">
        <v>3887</v>
      </c>
      <c r="H382" s="51" t="n">
        <v>1707.03</v>
      </c>
      <c r="I382" s="51" t="n">
        <v>7.3</v>
      </c>
      <c r="J382" s="51" t="s">
        <v>3872</v>
      </c>
      <c r="K382" s="51" t="s">
        <v>3278</v>
      </c>
    </row>
    <row r="383" customFormat="false" ht="15.75" hidden="false" customHeight="true" outlineLevel="0" collapsed="false">
      <c r="A383" s="49" t="s">
        <v>223</v>
      </c>
      <c r="B383" s="49" t="s">
        <v>67</v>
      </c>
      <c r="C383" s="49" t="s">
        <v>3879</v>
      </c>
      <c r="D383" s="49" t="s">
        <v>3872</v>
      </c>
      <c r="E383" s="49" t="n">
        <v>5.67</v>
      </c>
      <c r="F383" s="49" t="n">
        <v>19188.02</v>
      </c>
      <c r="G383" s="49" t="s">
        <v>3889</v>
      </c>
      <c r="H383" s="49" t="n">
        <v>306.33</v>
      </c>
      <c r="I383" s="49" t="n">
        <v>2.39</v>
      </c>
      <c r="J383" s="49" t="s">
        <v>3876</v>
      </c>
      <c r="K383" s="49" t="s">
        <v>3877</v>
      </c>
    </row>
    <row r="384" customFormat="false" ht="15.75" hidden="false" customHeight="true" outlineLevel="0" collapsed="false">
      <c r="A384" s="51" t="s">
        <v>226</v>
      </c>
      <c r="B384" s="51" t="s">
        <v>71</v>
      </c>
      <c r="C384" s="51" t="s">
        <v>3866</v>
      </c>
      <c r="D384" s="51" t="s">
        <v>3882</v>
      </c>
      <c r="E384" s="51" t="n">
        <v>6.28</v>
      </c>
      <c r="F384" s="51" t="n">
        <v>139942.06</v>
      </c>
      <c r="G384" s="51" t="s">
        <v>3871</v>
      </c>
      <c r="H384" s="51" t="n">
        <v>1415.53</v>
      </c>
      <c r="I384" s="51" t="n">
        <v>2.79</v>
      </c>
      <c r="J384" s="51" t="s">
        <v>3880</v>
      </c>
      <c r="K384" s="50" t="s">
        <v>3881</v>
      </c>
    </row>
    <row r="385" customFormat="false" ht="15.75" hidden="false" customHeight="true" outlineLevel="0" collapsed="false">
      <c r="A385" s="49" t="s">
        <v>228</v>
      </c>
      <c r="B385" s="49" t="s">
        <v>68</v>
      </c>
      <c r="C385" s="49" t="s">
        <v>3888</v>
      </c>
      <c r="D385" s="49" t="s">
        <v>3872</v>
      </c>
      <c r="E385" s="49" t="n">
        <v>3.56</v>
      </c>
      <c r="F385" s="49" t="n">
        <v>97896.75</v>
      </c>
      <c r="G385" s="49" t="s">
        <v>3871</v>
      </c>
      <c r="H385" s="49" t="n">
        <v>391.7</v>
      </c>
      <c r="I385" s="49" t="n">
        <v>6.02</v>
      </c>
      <c r="J385" s="49" t="s">
        <v>3886</v>
      </c>
      <c r="K385" s="50" t="s">
        <v>3881</v>
      </c>
    </row>
    <row r="386" customFormat="false" ht="15.75" hidden="false" customHeight="true" outlineLevel="0" collapsed="false">
      <c r="A386" s="51" t="s">
        <v>231</v>
      </c>
      <c r="B386" s="51" t="s">
        <v>67</v>
      </c>
      <c r="C386" s="51" t="s">
        <v>3888</v>
      </c>
      <c r="D386" s="51" t="s">
        <v>3882</v>
      </c>
      <c r="E386" s="51" t="n">
        <v>1.96</v>
      </c>
      <c r="F386" s="51" t="n">
        <v>146500.1</v>
      </c>
      <c r="G386" s="51" t="s">
        <v>3875</v>
      </c>
      <c r="H386" s="51" t="n">
        <v>1439.41</v>
      </c>
      <c r="I386" s="51" t="n">
        <v>2.66</v>
      </c>
      <c r="J386" s="51" t="s">
        <v>3876</v>
      </c>
      <c r="K386" s="51" t="s">
        <v>3877</v>
      </c>
    </row>
    <row r="387" customFormat="false" ht="15.75" hidden="false" customHeight="true" outlineLevel="0" collapsed="false">
      <c r="A387" s="49" t="s">
        <v>233</v>
      </c>
      <c r="B387" s="49" t="s">
        <v>68</v>
      </c>
      <c r="C387" s="49" t="s">
        <v>3888</v>
      </c>
      <c r="D387" s="49" t="s">
        <v>3870</v>
      </c>
      <c r="E387" s="49" t="n">
        <v>4.97</v>
      </c>
      <c r="F387" s="49" t="n">
        <v>77298.45</v>
      </c>
      <c r="G387" s="49" t="s">
        <v>3890</v>
      </c>
      <c r="H387" s="49" t="n">
        <v>1781.82</v>
      </c>
      <c r="I387" s="49" t="n">
        <v>7.54</v>
      </c>
      <c r="J387" s="49" t="s">
        <v>3885</v>
      </c>
      <c r="K387" s="50" t="s">
        <v>3881</v>
      </c>
    </row>
    <row r="388" customFormat="false" ht="15.75" hidden="false" customHeight="true" outlineLevel="0" collapsed="false">
      <c r="A388" s="51" t="s">
        <v>235</v>
      </c>
      <c r="B388" s="51" t="s">
        <v>71</v>
      </c>
      <c r="C388" s="51" t="s">
        <v>3866</v>
      </c>
      <c r="D388" s="51" t="s">
        <v>3867</v>
      </c>
      <c r="E388" s="51" t="n">
        <v>5.5</v>
      </c>
      <c r="F388" s="51" t="n">
        <v>62716.12</v>
      </c>
      <c r="G388" s="51" t="s">
        <v>3868</v>
      </c>
      <c r="H388" s="51" t="n">
        <v>1707.17</v>
      </c>
      <c r="I388" s="51" t="n">
        <v>3</v>
      </c>
      <c r="J388" s="51" t="s">
        <v>3872</v>
      </c>
      <c r="K388" s="51" t="s">
        <v>3278</v>
      </c>
    </row>
    <row r="389" customFormat="false" ht="15.75" hidden="false" customHeight="true" outlineLevel="0" collapsed="false">
      <c r="A389" s="49" t="s">
        <v>238</v>
      </c>
      <c r="B389" s="49" t="s">
        <v>70</v>
      </c>
      <c r="C389" s="49" t="s">
        <v>3879</v>
      </c>
      <c r="D389" s="49" t="s">
        <v>3867</v>
      </c>
      <c r="E389" s="49" t="n">
        <v>8.55</v>
      </c>
      <c r="F389" s="49" t="n">
        <v>104458.85</v>
      </c>
      <c r="G389" s="49" t="s">
        <v>3878</v>
      </c>
      <c r="H389" s="49" t="n">
        <v>1228.46</v>
      </c>
      <c r="I389" s="49" t="n">
        <v>2.76</v>
      </c>
      <c r="J389" s="49" t="s">
        <v>3880</v>
      </c>
      <c r="K389" s="49" t="s">
        <v>3278</v>
      </c>
    </row>
    <row r="390" customFormat="false" ht="15.75" hidden="false" customHeight="true" outlineLevel="0" collapsed="false">
      <c r="A390" s="51" t="s">
        <v>240</v>
      </c>
      <c r="B390" s="51" t="s">
        <v>69</v>
      </c>
      <c r="C390" s="51" t="s">
        <v>3866</v>
      </c>
      <c r="D390" s="51" t="s">
        <v>3882</v>
      </c>
      <c r="E390" s="51" t="n">
        <v>11.67</v>
      </c>
      <c r="F390" s="51" t="n">
        <v>32796.73</v>
      </c>
      <c r="G390" s="51" t="s">
        <v>3883</v>
      </c>
      <c r="H390" s="51" t="n">
        <v>1976.86</v>
      </c>
      <c r="I390" s="51" t="n">
        <v>2.46</v>
      </c>
      <c r="J390" s="51" t="s">
        <v>3884</v>
      </c>
      <c r="K390" s="51" t="s">
        <v>3877</v>
      </c>
    </row>
    <row r="391" customFormat="false" ht="15.75" hidden="false" customHeight="true" outlineLevel="0" collapsed="false">
      <c r="A391" s="49" t="s">
        <v>242</v>
      </c>
      <c r="B391" s="49" t="s">
        <v>70</v>
      </c>
      <c r="C391" s="49" t="s">
        <v>3873</v>
      </c>
      <c r="D391" s="49" t="s">
        <v>3874</v>
      </c>
      <c r="E391" s="49" t="n">
        <v>1.2</v>
      </c>
      <c r="F391" s="49" t="n">
        <v>146150.46</v>
      </c>
      <c r="G391" s="49" t="s">
        <v>3868</v>
      </c>
      <c r="H391" s="49" t="n">
        <v>1025.18</v>
      </c>
      <c r="I391" s="49" t="n">
        <v>6.15</v>
      </c>
      <c r="J391" s="49" t="s">
        <v>3880</v>
      </c>
      <c r="K391" s="49" t="s">
        <v>3877</v>
      </c>
    </row>
    <row r="392" customFormat="false" ht="15.75" hidden="false" customHeight="true" outlineLevel="0" collapsed="false">
      <c r="A392" s="51" t="s">
        <v>244</v>
      </c>
      <c r="B392" s="51" t="s">
        <v>67</v>
      </c>
      <c r="C392" s="51" t="s">
        <v>3879</v>
      </c>
      <c r="D392" s="51" t="s">
        <v>3874</v>
      </c>
      <c r="E392" s="51" t="n">
        <v>10.5</v>
      </c>
      <c r="F392" s="51" t="n">
        <v>113726.04</v>
      </c>
      <c r="G392" s="51" t="s">
        <v>3890</v>
      </c>
      <c r="H392" s="51" t="n">
        <v>169.06</v>
      </c>
      <c r="I392" s="51" t="n">
        <v>7.27</v>
      </c>
      <c r="J392" s="51" t="s">
        <v>3884</v>
      </c>
      <c r="K392" s="51" t="s">
        <v>3278</v>
      </c>
    </row>
    <row r="393" customFormat="false" ht="15.75" hidden="false" customHeight="true" outlineLevel="0" collapsed="false">
      <c r="A393" s="49" t="s">
        <v>246</v>
      </c>
      <c r="B393" s="49" t="s">
        <v>70</v>
      </c>
      <c r="C393" s="49" t="s">
        <v>3866</v>
      </c>
      <c r="D393" s="49" t="s">
        <v>3867</v>
      </c>
      <c r="E393" s="49" t="n">
        <v>11.34</v>
      </c>
      <c r="F393" s="49" t="n">
        <v>42942.96</v>
      </c>
      <c r="G393" s="49" t="s">
        <v>3868</v>
      </c>
      <c r="H393" s="49" t="n">
        <v>1178.39</v>
      </c>
      <c r="I393" s="49" t="n">
        <v>7.79</v>
      </c>
      <c r="J393" s="49" t="s">
        <v>3876</v>
      </c>
      <c r="K393" s="50" t="s">
        <v>3881</v>
      </c>
    </row>
    <row r="394" customFormat="false" ht="15.75" hidden="false" customHeight="true" outlineLevel="0" collapsed="false">
      <c r="A394" s="51" t="s">
        <v>250</v>
      </c>
      <c r="B394" s="51" t="s">
        <v>70</v>
      </c>
      <c r="C394" s="51" t="s">
        <v>3873</v>
      </c>
      <c r="D394" s="51" t="s">
        <v>3874</v>
      </c>
      <c r="E394" s="51" t="n">
        <v>9.75</v>
      </c>
      <c r="F394" s="51" t="n">
        <v>36125.98</v>
      </c>
      <c r="G394" s="51" t="s">
        <v>3871</v>
      </c>
      <c r="H394" s="51" t="n">
        <v>950.19</v>
      </c>
      <c r="I394" s="51" t="n">
        <v>7.19</v>
      </c>
      <c r="J394" s="51" t="s">
        <v>3885</v>
      </c>
      <c r="K394" s="51" t="s">
        <v>3877</v>
      </c>
    </row>
    <row r="395" customFormat="false" ht="15.75" hidden="false" customHeight="true" outlineLevel="0" collapsed="false">
      <c r="A395" s="49" t="s">
        <v>253</v>
      </c>
      <c r="B395" s="49" t="s">
        <v>66</v>
      </c>
      <c r="C395" s="49" t="s">
        <v>3879</v>
      </c>
      <c r="D395" s="49" t="s">
        <v>3874</v>
      </c>
      <c r="E395" s="49" t="n">
        <v>4.47</v>
      </c>
      <c r="F395" s="49" t="n">
        <v>67041.09</v>
      </c>
      <c r="G395" s="49" t="s">
        <v>3868</v>
      </c>
      <c r="H395" s="49" t="n">
        <v>1962.89</v>
      </c>
      <c r="I395" s="49" t="n">
        <v>0.66</v>
      </c>
      <c r="J395" s="49" t="s">
        <v>3880</v>
      </c>
      <c r="K395" s="49" t="s">
        <v>3877</v>
      </c>
    </row>
    <row r="396" customFormat="false" ht="15.75" hidden="false" customHeight="true" outlineLevel="0" collapsed="false">
      <c r="A396" s="51" t="s">
        <v>255</v>
      </c>
      <c r="B396" s="51" t="s">
        <v>66</v>
      </c>
      <c r="C396" s="51" t="s">
        <v>3888</v>
      </c>
      <c r="D396" s="51" t="s">
        <v>3872</v>
      </c>
      <c r="E396" s="51" t="n">
        <v>5.6</v>
      </c>
      <c r="F396" s="51" t="n">
        <v>55265.23</v>
      </c>
      <c r="G396" s="51" t="s">
        <v>3868</v>
      </c>
      <c r="H396" s="51" t="n">
        <v>1656.24</v>
      </c>
      <c r="I396" s="51" t="n">
        <v>4.36</v>
      </c>
      <c r="J396" s="51" t="s">
        <v>3886</v>
      </c>
      <c r="K396" s="51" t="s">
        <v>3278</v>
      </c>
    </row>
    <row r="397" customFormat="false" ht="15.75" hidden="false" customHeight="true" outlineLevel="0" collapsed="false">
      <c r="A397" s="49" t="s">
        <v>257</v>
      </c>
      <c r="B397" s="49" t="s">
        <v>68</v>
      </c>
      <c r="C397" s="49" t="s">
        <v>3888</v>
      </c>
      <c r="D397" s="49" t="s">
        <v>3882</v>
      </c>
      <c r="E397" s="49" t="n">
        <v>5.23</v>
      </c>
      <c r="F397" s="49" t="n">
        <v>133629.78</v>
      </c>
      <c r="G397" s="49" t="s">
        <v>3890</v>
      </c>
      <c r="H397" s="49" t="n">
        <v>1373</v>
      </c>
      <c r="I397" s="49" t="n">
        <v>7.22</v>
      </c>
      <c r="J397" s="49" t="s">
        <v>3872</v>
      </c>
      <c r="K397" s="49" t="s">
        <v>3877</v>
      </c>
    </row>
    <row r="398" customFormat="false" ht="15.75" hidden="false" customHeight="true" outlineLevel="0" collapsed="false">
      <c r="A398" s="51" t="s">
        <v>259</v>
      </c>
      <c r="B398" s="51" t="s">
        <v>66</v>
      </c>
      <c r="C398" s="51" t="s">
        <v>3866</v>
      </c>
      <c r="D398" s="51" t="s">
        <v>3872</v>
      </c>
      <c r="E398" s="51" t="n">
        <v>6.21</v>
      </c>
      <c r="F398" s="51" t="n">
        <v>83242.8</v>
      </c>
      <c r="G398" s="51" t="s">
        <v>3878</v>
      </c>
      <c r="H398" s="51" t="n">
        <v>922.22</v>
      </c>
      <c r="I398" s="51" t="n">
        <v>4.66</v>
      </c>
      <c r="J398" s="51" t="s">
        <v>3880</v>
      </c>
      <c r="K398" s="51" t="s">
        <v>3278</v>
      </c>
    </row>
    <row r="399" customFormat="false" ht="15.75" hidden="false" customHeight="true" outlineLevel="0" collapsed="false">
      <c r="A399" s="49" t="s">
        <v>261</v>
      </c>
      <c r="B399" s="49" t="s">
        <v>70</v>
      </c>
      <c r="C399" s="49" t="s">
        <v>3888</v>
      </c>
      <c r="D399" s="49" t="s">
        <v>3870</v>
      </c>
      <c r="E399" s="49" t="n">
        <v>2.61</v>
      </c>
      <c r="F399" s="49" t="n">
        <v>86297.4</v>
      </c>
      <c r="G399" s="49" t="s">
        <v>3889</v>
      </c>
      <c r="H399" s="49" t="n">
        <v>418.77</v>
      </c>
      <c r="I399" s="49" t="n">
        <v>4.46</v>
      </c>
      <c r="J399" s="49" t="s">
        <v>3872</v>
      </c>
      <c r="K399" s="50" t="s">
        <v>3881</v>
      </c>
    </row>
    <row r="400" customFormat="false" ht="15.75" hidden="false" customHeight="true" outlineLevel="0" collapsed="false">
      <c r="A400" s="51" t="s">
        <v>263</v>
      </c>
      <c r="B400" s="51" t="s">
        <v>66</v>
      </c>
      <c r="C400" s="51" t="s">
        <v>3888</v>
      </c>
      <c r="D400" s="51" t="s">
        <v>3874</v>
      </c>
      <c r="E400" s="51" t="n">
        <v>3.45</v>
      </c>
      <c r="F400" s="51" t="n">
        <v>98814.92</v>
      </c>
      <c r="G400" s="51" t="s">
        <v>3878</v>
      </c>
      <c r="H400" s="51" t="n">
        <v>1172.67</v>
      </c>
      <c r="I400" s="51" t="n">
        <v>4.5</v>
      </c>
      <c r="J400" s="51" t="s">
        <v>3876</v>
      </c>
      <c r="K400" s="51" t="s">
        <v>3278</v>
      </c>
    </row>
    <row r="401" customFormat="false" ht="15.75" hidden="false" customHeight="true" outlineLevel="0" collapsed="false">
      <c r="A401" s="49" t="s">
        <v>265</v>
      </c>
      <c r="B401" s="49" t="s">
        <v>67</v>
      </c>
      <c r="C401" s="49" t="s">
        <v>3873</v>
      </c>
      <c r="D401" s="49" t="s">
        <v>3870</v>
      </c>
      <c r="E401" s="49" t="n">
        <v>10.56</v>
      </c>
      <c r="F401" s="49" t="n">
        <v>103854.26</v>
      </c>
      <c r="G401" s="49" t="s">
        <v>3887</v>
      </c>
      <c r="H401" s="49" t="n">
        <v>1141.54</v>
      </c>
      <c r="I401" s="49" t="n">
        <v>1.23</v>
      </c>
      <c r="J401" s="49" t="s">
        <v>3876</v>
      </c>
      <c r="K401" s="50" t="s">
        <v>3881</v>
      </c>
    </row>
    <row r="402" customFormat="false" ht="15.75" hidden="false" customHeight="true" outlineLevel="0" collapsed="false">
      <c r="A402" s="51" t="s">
        <v>268</v>
      </c>
      <c r="B402" s="51" t="s">
        <v>71</v>
      </c>
      <c r="C402" s="51" t="s">
        <v>3873</v>
      </c>
      <c r="D402" s="51" t="s">
        <v>3882</v>
      </c>
      <c r="E402" s="51" t="n">
        <v>6.77</v>
      </c>
      <c r="F402" s="51" t="n">
        <v>143252.57</v>
      </c>
      <c r="G402" s="51" t="s">
        <v>3875</v>
      </c>
      <c r="H402" s="51" t="n">
        <v>515.12</v>
      </c>
      <c r="I402" s="51" t="n">
        <v>3.46</v>
      </c>
      <c r="J402" s="51" t="s">
        <v>3885</v>
      </c>
      <c r="K402" s="51" t="s">
        <v>3278</v>
      </c>
    </row>
    <row r="403" customFormat="false" ht="15.75" hidden="false" customHeight="true" outlineLevel="0" collapsed="false">
      <c r="A403" s="49" t="s">
        <v>270</v>
      </c>
      <c r="B403" s="49" t="s">
        <v>67</v>
      </c>
      <c r="C403" s="49" t="s">
        <v>3866</v>
      </c>
      <c r="D403" s="49" t="s">
        <v>3872</v>
      </c>
      <c r="E403" s="49" t="n">
        <v>9.67</v>
      </c>
      <c r="F403" s="49" t="n">
        <v>108455.62</v>
      </c>
      <c r="G403" s="49" t="s">
        <v>3875</v>
      </c>
      <c r="H403" s="49" t="n">
        <v>1570.04</v>
      </c>
      <c r="I403" s="49" t="n">
        <v>2.25</v>
      </c>
      <c r="J403" s="49" t="s">
        <v>3884</v>
      </c>
      <c r="K403" s="50" t="s">
        <v>3881</v>
      </c>
    </row>
    <row r="404" customFormat="false" ht="15.75" hidden="false" customHeight="true" outlineLevel="0" collapsed="false">
      <c r="A404" s="51" t="s">
        <v>273</v>
      </c>
      <c r="B404" s="51" t="s">
        <v>68</v>
      </c>
      <c r="C404" s="51" t="s">
        <v>3866</v>
      </c>
      <c r="D404" s="51" t="s">
        <v>3874</v>
      </c>
      <c r="E404" s="51" t="n">
        <v>5.57</v>
      </c>
      <c r="F404" s="51" t="n">
        <v>49682.28</v>
      </c>
      <c r="G404" s="51" t="s">
        <v>3878</v>
      </c>
      <c r="H404" s="51" t="n">
        <v>667.21</v>
      </c>
      <c r="I404" s="51" t="n">
        <v>3.93</v>
      </c>
      <c r="J404" s="51" t="s">
        <v>3872</v>
      </c>
      <c r="K404" s="50" t="s">
        <v>3881</v>
      </c>
    </row>
    <row r="405" customFormat="false" ht="15.75" hidden="false" customHeight="true" outlineLevel="0" collapsed="false">
      <c r="A405" s="49" t="s">
        <v>275</v>
      </c>
      <c r="B405" s="49" t="s">
        <v>69</v>
      </c>
      <c r="C405" s="49" t="s">
        <v>3873</v>
      </c>
      <c r="D405" s="49" t="s">
        <v>3872</v>
      </c>
      <c r="E405" s="49" t="n">
        <v>8.14</v>
      </c>
      <c r="F405" s="49" t="n">
        <v>105667.28</v>
      </c>
      <c r="G405" s="49" t="s">
        <v>3878</v>
      </c>
      <c r="H405" s="49" t="n">
        <v>285.48</v>
      </c>
      <c r="I405" s="49" t="n">
        <v>1.14</v>
      </c>
      <c r="J405" s="49" t="s">
        <v>3884</v>
      </c>
      <c r="K405" s="49" t="s">
        <v>3278</v>
      </c>
    </row>
    <row r="406" customFormat="false" ht="15.75" hidden="false" customHeight="true" outlineLevel="0" collapsed="false">
      <c r="A406" s="51" t="s">
        <v>277</v>
      </c>
      <c r="B406" s="51" t="s">
        <v>67</v>
      </c>
      <c r="C406" s="51" t="s">
        <v>3888</v>
      </c>
      <c r="D406" s="51" t="s">
        <v>3870</v>
      </c>
      <c r="E406" s="51" t="n">
        <v>9.69</v>
      </c>
      <c r="F406" s="51" t="n">
        <v>90086.36</v>
      </c>
      <c r="G406" s="51" t="s">
        <v>3878</v>
      </c>
      <c r="H406" s="51" t="n">
        <v>825.59</v>
      </c>
      <c r="I406" s="51" t="n">
        <v>7.14</v>
      </c>
      <c r="J406" s="51" t="s">
        <v>3880</v>
      </c>
      <c r="K406" s="51" t="s">
        <v>3278</v>
      </c>
    </row>
    <row r="407" customFormat="false" ht="15.75" hidden="false" customHeight="true" outlineLevel="0" collapsed="false">
      <c r="A407" s="49" t="s">
        <v>280</v>
      </c>
      <c r="B407" s="49" t="s">
        <v>66</v>
      </c>
      <c r="C407" s="49" t="s">
        <v>3866</v>
      </c>
      <c r="D407" s="49" t="s">
        <v>3870</v>
      </c>
      <c r="E407" s="49" t="n">
        <v>1.51</v>
      </c>
      <c r="F407" s="49" t="n">
        <v>8795.27</v>
      </c>
      <c r="G407" s="49" t="s">
        <v>3878</v>
      </c>
      <c r="H407" s="49" t="n">
        <v>1617.71</v>
      </c>
      <c r="I407" s="49" t="n">
        <v>5.63</v>
      </c>
      <c r="J407" s="49" t="s">
        <v>3884</v>
      </c>
      <c r="K407" s="50" t="s">
        <v>3881</v>
      </c>
    </row>
    <row r="408" customFormat="false" ht="15.75" hidden="false" customHeight="true" outlineLevel="0" collapsed="false">
      <c r="A408" s="51" t="s">
        <v>282</v>
      </c>
      <c r="B408" s="51" t="s">
        <v>69</v>
      </c>
      <c r="C408" s="51" t="s">
        <v>3879</v>
      </c>
      <c r="D408" s="51" t="s">
        <v>3882</v>
      </c>
      <c r="E408" s="51" t="n">
        <v>5</v>
      </c>
      <c r="F408" s="51" t="n">
        <v>22485.73</v>
      </c>
      <c r="G408" s="51" t="s">
        <v>3883</v>
      </c>
      <c r="H408" s="51" t="n">
        <v>1702.31</v>
      </c>
      <c r="I408" s="51" t="n">
        <v>4.52</v>
      </c>
      <c r="J408" s="51" t="s">
        <v>3869</v>
      </c>
      <c r="K408" s="51" t="s">
        <v>3877</v>
      </c>
    </row>
    <row r="409" customFormat="false" ht="15.75" hidden="false" customHeight="true" outlineLevel="0" collapsed="false">
      <c r="A409" s="49" t="s">
        <v>284</v>
      </c>
      <c r="B409" s="49" t="s">
        <v>69</v>
      </c>
      <c r="C409" s="49" t="s">
        <v>3873</v>
      </c>
      <c r="D409" s="49" t="s">
        <v>3882</v>
      </c>
      <c r="E409" s="49" t="n">
        <v>3.42</v>
      </c>
      <c r="F409" s="49" t="n">
        <v>46867.44</v>
      </c>
      <c r="G409" s="49" t="s">
        <v>3890</v>
      </c>
      <c r="H409" s="49" t="n">
        <v>1204.75</v>
      </c>
      <c r="I409" s="49" t="n">
        <v>6.3</v>
      </c>
      <c r="J409" s="49" t="s">
        <v>3869</v>
      </c>
      <c r="K409" s="50" t="s">
        <v>3881</v>
      </c>
    </row>
    <row r="410" customFormat="false" ht="15.75" hidden="false" customHeight="true" outlineLevel="0" collapsed="false">
      <c r="A410" s="51" t="s">
        <v>287</v>
      </c>
      <c r="B410" s="51" t="s">
        <v>69</v>
      </c>
      <c r="C410" s="51" t="s">
        <v>3866</v>
      </c>
      <c r="D410" s="51" t="s">
        <v>3870</v>
      </c>
      <c r="E410" s="51" t="n">
        <v>10.32</v>
      </c>
      <c r="F410" s="51" t="n">
        <v>2285.1</v>
      </c>
      <c r="G410" s="51" t="s">
        <v>3878</v>
      </c>
      <c r="H410" s="51" t="n">
        <v>1502.82</v>
      </c>
      <c r="I410" s="51" t="n">
        <v>4.18</v>
      </c>
      <c r="J410" s="51" t="s">
        <v>3885</v>
      </c>
      <c r="K410" s="51" t="s">
        <v>3877</v>
      </c>
    </row>
    <row r="411" customFormat="false" ht="15.75" hidden="false" customHeight="true" outlineLevel="0" collapsed="false">
      <c r="A411" s="49" t="s">
        <v>289</v>
      </c>
      <c r="B411" s="49" t="s">
        <v>69</v>
      </c>
      <c r="C411" s="49" t="s">
        <v>3879</v>
      </c>
      <c r="D411" s="49" t="s">
        <v>3867</v>
      </c>
      <c r="E411" s="49" t="n">
        <v>7.58</v>
      </c>
      <c r="F411" s="49" t="n">
        <v>138622.93</v>
      </c>
      <c r="G411" s="49" t="s">
        <v>3889</v>
      </c>
      <c r="H411" s="49" t="n">
        <v>488.91</v>
      </c>
      <c r="I411" s="49" t="n">
        <v>6.43</v>
      </c>
      <c r="J411" s="49" t="s">
        <v>3872</v>
      </c>
      <c r="K411" s="49" t="s">
        <v>3278</v>
      </c>
    </row>
    <row r="412" customFormat="false" ht="15.75" hidden="false" customHeight="true" outlineLevel="0" collapsed="false">
      <c r="A412" s="51" t="s">
        <v>291</v>
      </c>
      <c r="B412" s="51" t="s">
        <v>66</v>
      </c>
      <c r="C412" s="51" t="s">
        <v>3866</v>
      </c>
      <c r="D412" s="51" t="s">
        <v>3874</v>
      </c>
      <c r="E412" s="51" t="n">
        <v>11.66</v>
      </c>
      <c r="F412" s="51" t="n">
        <v>68708.86</v>
      </c>
      <c r="G412" s="51" t="s">
        <v>3875</v>
      </c>
      <c r="H412" s="51" t="n">
        <v>1215.46</v>
      </c>
      <c r="I412" s="51" t="n">
        <v>6.64</v>
      </c>
      <c r="J412" s="51" t="s">
        <v>3872</v>
      </c>
      <c r="K412" s="51" t="s">
        <v>3877</v>
      </c>
    </row>
    <row r="413" customFormat="false" ht="15.75" hidden="false" customHeight="true" outlineLevel="0" collapsed="false">
      <c r="A413" s="49" t="s">
        <v>293</v>
      </c>
      <c r="B413" s="49" t="s">
        <v>67</v>
      </c>
      <c r="C413" s="49" t="s">
        <v>3888</v>
      </c>
      <c r="D413" s="49" t="s">
        <v>3872</v>
      </c>
      <c r="E413" s="49" t="n">
        <v>1.27</v>
      </c>
      <c r="F413" s="49" t="n">
        <v>31624.39</v>
      </c>
      <c r="G413" s="49" t="s">
        <v>3890</v>
      </c>
      <c r="H413" s="49" t="n">
        <v>806.09</v>
      </c>
      <c r="I413" s="49" t="n">
        <v>7.32</v>
      </c>
      <c r="J413" s="49" t="s">
        <v>3869</v>
      </c>
      <c r="K413" s="49" t="s">
        <v>3278</v>
      </c>
    </row>
    <row r="414" customFormat="false" ht="15.75" hidden="false" customHeight="true" outlineLevel="0" collapsed="false">
      <c r="A414" s="51" t="s">
        <v>295</v>
      </c>
      <c r="B414" s="51" t="s">
        <v>69</v>
      </c>
      <c r="C414" s="51" t="s">
        <v>3866</v>
      </c>
      <c r="D414" s="51" t="s">
        <v>3872</v>
      </c>
      <c r="E414" s="51" t="n">
        <v>10.04</v>
      </c>
      <c r="F414" s="51" t="n">
        <v>104449.99</v>
      </c>
      <c r="G414" s="51" t="s">
        <v>3875</v>
      </c>
      <c r="H414" s="51" t="n">
        <v>413.51</v>
      </c>
      <c r="I414" s="51" t="n">
        <v>1.42</v>
      </c>
      <c r="J414" s="51" t="s">
        <v>3885</v>
      </c>
      <c r="K414" s="51" t="s">
        <v>3278</v>
      </c>
    </row>
    <row r="415" customFormat="false" ht="15.75" hidden="false" customHeight="true" outlineLevel="0" collapsed="false">
      <c r="A415" s="49" t="s">
        <v>297</v>
      </c>
      <c r="B415" s="49" t="s">
        <v>66</v>
      </c>
      <c r="C415" s="49" t="s">
        <v>3888</v>
      </c>
      <c r="D415" s="49" t="s">
        <v>3874</v>
      </c>
      <c r="E415" s="49" t="n">
        <v>8.59</v>
      </c>
      <c r="F415" s="49" t="n">
        <v>99535.16</v>
      </c>
      <c r="G415" s="49" t="s">
        <v>3889</v>
      </c>
      <c r="H415" s="49" t="n">
        <v>1268.74</v>
      </c>
      <c r="I415" s="49" t="n">
        <v>3.36</v>
      </c>
      <c r="J415" s="49" t="s">
        <v>3872</v>
      </c>
      <c r="K415" s="50" t="s">
        <v>3881</v>
      </c>
    </row>
    <row r="416" customFormat="false" ht="15.75" hidden="false" customHeight="true" outlineLevel="0" collapsed="false">
      <c r="A416" s="51" t="s">
        <v>299</v>
      </c>
      <c r="B416" s="51" t="s">
        <v>69</v>
      </c>
      <c r="C416" s="51" t="s">
        <v>3866</v>
      </c>
      <c r="D416" s="51" t="s">
        <v>3872</v>
      </c>
      <c r="E416" s="51" t="n">
        <v>0.82</v>
      </c>
      <c r="F416" s="51" t="n">
        <v>83722.83</v>
      </c>
      <c r="G416" s="51" t="s">
        <v>3889</v>
      </c>
      <c r="H416" s="51" t="n">
        <v>1634.13</v>
      </c>
      <c r="I416" s="51" t="n">
        <v>3.12</v>
      </c>
      <c r="J416" s="51" t="s">
        <v>3872</v>
      </c>
      <c r="K416" s="51" t="s">
        <v>3278</v>
      </c>
    </row>
    <row r="417" customFormat="false" ht="15.75" hidden="false" customHeight="true" outlineLevel="0" collapsed="false">
      <c r="A417" s="49" t="s">
        <v>301</v>
      </c>
      <c r="B417" s="49" t="s">
        <v>70</v>
      </c>
      <c r="C417" s="49" t="s">
        <v>3879</v>
      </c>
      <c r="D417" s="49" t="s">
        <v>3870</v>
      </c>
      <c r="E417" s="49" t="n">
        <v>10.6</v>
      </c>
      <c r="F417" s="49" t="n">
        <v>136329.88</v>
      </c>
      <c r="G417" s="49" t="s">
        <v>3871</v>
      </c>
      <c r="H417" s="49" t="n">
        <v>1320.97</v>
      </c>
      <c r="I417" s="49" t="n">
        <v>2.71</v>
      </c>
      <c r="J417" s="49" t="s">
        <v>3872</v>
      </c>
      <c r="K417" s="49" t="s">
        <v>3877</v>
      </c>
    </row>
    <row r="418" customFormat="false" ht="15.75" hidden="false" customHeight="true" outlineLevel="0" collapsed="false">
      <c r="A418" s="51" t="s">
        <v>303</v>
      </c>
      <c r="B418" s="51" t="s">
        <v>70</v>
      </c>
      <c r="C418" s="51" t="s">
        <v>3888</v>
      </c>
      <c r="D418" s="51" t="s">
        <v>3867</v>
      </c>
      <c r="E418" s="51" t="n">
        <v>11.5</v>
      </c>
      <c r="F418" s="51" t="n">
        <v>136412.64</v>
      </c>
      <c r="G418" s="51" t="s">
        <v>3868</v>
      </c>
      <c r="H418" s="51" t="n">
        <v>525.08</v>
      </c>
      <c r="I418" s="51" t="n">
        <v>4.51</v>
      </c>
      <c r="J418" s="51" t="s">
        <v>3876</v>
      </c>
      <c r="K418" s="51" t="s">
        <v>3877</v>
      </c>
    </row>
    <row r="419" customFormat="false" ht="15.75" hidden="false" customHeight="true" outlineLevel="0" collapsed="false">
      <c r="A419" s="49" t="s">
        <v>306</v>
      </c>
      <c r="B419" s="49" t="s">
        <v>67</v>
      </c>
      <c r="C419" s="49" t="s">
        <v>3888</v>
      </c>
      <c r="D419" s="49" t="s">
        <v>3874</v>
      </c>
      <c r="E419" s="49" t="n">
        <v>4.35</v>
      </c>
      <c r="F419" s="49" t="n">
        <v>93456.41</v>
      </c>
      <c r="G419" s="49" t="s">
        <v>3868</v>
      </c>
      <c r="H419" s="49" t="n">
        <v>999.53</v>
      </c>
      <c r="I419" s="49" t="n">
        <v>3.76</v>
      </c>
      <c r="J419" s="49" t="s">
        <v>3885</v>
      </c>
      <c r="K419" s="50" t="s">
        <v>3881</v>
      </c>
    </row>
    <row r="420" customFormat="false" ht="15.75" hidden="false" customHeight="true" outlineLevel="0" collapsed="false">
      <c r="A420" s="51" t="s">
        <v>308</v>
      </c>
      <c r="B420" s="51" t="s">
        <v>69</v>
      </c>
      <c r="C420" s="51" t="s">
        <v>3888</v>
      </c>
      <c r="D420" s="51" t="s">
        <v>3867</v>
      </c>
      <c r="E420" s="51" t="n">
        <v>11.2</v>
      </c>
      <c r="F420" s="51" t="n">
        <v>45819.53</v>
      </c>
      <c r="G420" s="51" t="s">
        <v>3868</v>
      </c>
      <c r="H420" s="51" t="n">
        <v>505.08</v>
      </c>
      <c r="I420" s="51" t="n">
        <v>4.4</v>
      </c>
      <c r="J420" s="51" t="s">
        <v>3886</v>
      </c>
      <c r="K420" s="51" t="s">
        <v>3877</v>
      </c>
    </row>
    <row r="421" customFormat="false" ht="15.75" hidden="false" customHeight="true" outlineLevel="0" collapsed="false">
      <c r="A421" s="49" t="s">
        <v>310</v>
      </c>
      <c r="B421" s="49" t="s">
        <v>70</v>
      </c>
      <c r="C421" s="49" t="s">
        <v>3866</v>
      </c>
      <c r="D421" s="49" t="s">
        <v>3870</v>
      </c>
      <c r="E421" s="49" t="n">
        <v>3.96</v>
      </c>
      <c r="F421" s="49" t="n">
        <v>103328.39</v>
      </c>
      <c r="G421" s="49" t="s">
        <v>3875</v>
      </c>
      <c r="H421" s="49" t="n">
        <v>743.79</v>
      </c>
      <c r="I421" s="49" t="n">
        <v>3.61</v>
      </c>
      <c r="J421" s="49" t="s">
        <v>3869</v>
      </c>
      <c r="K421" s="49" t="s">
        <v>3278</v>
      </c>
    </row>
    <row r="422" customFormat="false" ht="15.75" hidden="false" customHeight="true" outlineLevel="0" collapsed="false">
      <c r="A422" s="51" t="s">
        <v>312</v>
      </c>
      <c r="B422" s="51" t="s">
        <v>71</v>
      </c>
      <c r="C422" s="51" t="s">
        <v>3879</v>
      </c>
      <c r="D422" s="51" t="s">
        <v>3874</v>
      </c>
      <c r="E422" s="51" t="n">
        <v>10.34</v>
      </c>
      <c r="F422" s="51" t="n">
        <v>102421.08</v>
      </c>
      <c r="G422" s="51" t="s">
        <v>3878</v>
      </c>
      <c r="H422" s="51" t="n">
        <v>1339</v>
      </c>
      <c r="I422" s="51" t="n">
        <v>6.21</v>
      </c>
      <c r="J422" s="51" t="s">
        <v>3872</v>
      </c>
      <c r="K422" s="51" t="s">
        <v>3877</v>
      </c>
    </row>
    <row r="423" customFormat="false" ht="15.75" hidden="false" customHeight="true" outlineLevel="0" collapsed="false">
      <c r="A423" s="49" t="s">
        <v>314</v>
      </c>
      <c r="B423" s="49" t="s">
        <v>70</v>
      </c>
      <c r="C423" s="49" t="s">
        <v>3873</v>
      </c>
      <c r="D423" s="49" t="s">
        <v>3882</v>
      </c>
      <c r="E423" s="49" t="n">
        <v>5.36</v>
      </c>
      <c r="F423" s="49" t="n">
        <v>45411.59</v>
      </c>
      <c r="G423" s="49" t="s">
        <v>3890</v>
      </c>
      <c r="H423" s="49" t="n">
        <v>403.16</v>
      </c>
      <c r="I423" s="49" t="n">
        <v>5.24</v>
      </c>
      <c r="J423" s="49" t="s">
        <v>3886</v>
      </c>
      <c r="K423" s="50" t="s">
        <v>3881</v>
      </c>
    </row>
    <row r="424" customFormat="false" ht="15.75" hidden="false" customHeight="true" outlineLevel="0" collapsed="false">
      <c r="A424" s="51" t="s">
        <v>316</v>
      </c>
      <c r="B424" s="51" t="s">
        <v>70</v>
      </c>
      <c r="C424" s="51" t="s">
        <v>3879</v>
      </c>
      <c r="D424" s="51" t="s">
        <v>3872</v>
      </c>
      <c r="E424" s="51" t="n">
        <v>7.97</v>
      </c>
      <c r="F424" s="51" t="n">
        <v>146287.06</v>
      </c>
      <c r="G424" s="51" t="s">
        <v>3887</v>
      </c>
      <c r="H424" s="51" t="n">
        <v>190.62</v>
      </c>
      <c r="I424" s="51" t="n">
        <v>7.32</v>
      </c>
      <c r="J424" s="51" t="s">
        <v>3884</v>
      </c>
      <c r="K424" s="51" t="s">
        <v>3877</v>
      </c>
    </row>
    <row r="425" customFormat="false" ht="15.75" hidden="false" customHeight="true" outlineLevel="0" collapsed="false">
      <c r="A425" s="49" t="s">
        <v>318</v>
      </c>
      <c r="B425" s="49" t="s">
        <v>68</v>
      </c>
      <c r="C425" s="49" t="s">
        <v>3888</v>
      </c>
      <c r="D425" s="49" t="s">
        <v>3874</v>
      </c>
      <c r="E425" s="49" t="n">
        <v>11.12</v>
      </c>
      <c r="F425" s="49" t="n">
        <v>90721.04</v>
      </c>
      <c r="G425" s="49" t="s">
        <v>3887</v>
      </c>
      <c r="H425" s="49" t="n">
        <v>1875.32</v>
      </c>
      <c r="I425" s="49" t="n">
        <v>6.71</v>
      </c>
      <c r="J425" s="49" t="s">
        <v>3884</v>
      </c>
      <c r="K425" s="49" t="s">
        <v>3278</v>
      </c>
    </row>
    <row r="426" customFormat="false" ht="15.75" hidden="false" customHeight="true" outlineLevel="0" collapsed="false">
      <c r="A426" s="51" t="s">
        <v>320</v>
      </c>
      <c r="B426" s="51" t="s">
        <v>69</v>
      </c>
      <c r="C426" s="51" t="s">
        <v>3879</v>
      </c>
      <c r="D426" s="51" t="s">
        <v>3882</v>
      </c>
      <c r="E426" s="51" t="n">
        <v>2.16</v>
      </c>
      <c r="F426" s="51" t="n">
        <v>41068.17</v>
      </c>
      <c r="G426" s="51" t="s">
        <v>3883</v>
      </c>
      <c r="H426" s="51" t="n">
        <v>259.69</v>
      </c>
      <c r="I426" s="51" t="n">
        <v>3.83</v>
      </c>
      <c r="J426" s="51" t="s">
        <v>3886</v>
      </c>
      <c r="K426" s="50" t="s">
        <v>3881</v>
      </c>
    </row>
    <row r="427" customFormat="false" ht="15.75" hidden="false" customHeight="true" outlineLevel="0" collapsed="false">
      <c r="A427" s="49" t="s">
        <v>322</v>
      </c>
      <c r="B427" s="49" t="s">
        <v>70</v>
      </c>
      <c r="C427" s="49" t="s">
        <v>3873</v>
      </c>
      <c r="D427" s="49" t="s">
        <v>3870</v>
      </c>
      <c r="E427" s="49" t="n">
        <v>1.76</v>
      </c>
      <c r="F427" s="49" t="n">
        <v>69442.72</v>
      </c>
      <c r="G427" s="49" t="s">
        <v>3871</v>
      </c>
      <c r="H427" s="49" t="n">
        <v>1493.74</v>
      </c>
      <c r="I427" s="49" t="n">
        <v>0.89</v>
      </c>
      <c r="J427" s="49" t="s">
        <v>3886</v>
      </c>
      <c r="K427" s="49" t="s">
        <v>3877</v>
      </c>
    </row>
    <row r="428" customFormat="false" ht="15.75" hidden="false" customHeight="true" outlineLevel="0" collapsed="false">
      <c r="A428" s="51" t="s">
        <v>324</v>
      </c>
      <c r="B428" s="51" t="s">
        <v>71</v>
      </c>
      <c r="C428" s="51" t="s">
        <v>3879</v>
      </c>
      <c r="D428" s="51" t="s">
        <v>3867</v>
      </c>
      <c r="E428" s="51" t="n">
        <v>4.52</v>
      </c>
      <c r="F428" s="51" t="n">
        <v>14127.92</v>
      </c>
      <c r="G428" s="51" t="s">
        <v>3871</v>
      </c>
      <c r="H428" s="51" t="n">
        <v>1433.41</v>
      </c>
      <c r="I428" s="51" t="n">
        <v>7.68</v>
      </c>
      <c r="J428" s="51" t="s">
        <v>3884</v>
      </c>
      <c r="K428" s="51" t="s">
        <v>3877</v>
      </c>
    </row>
    <row r="429" customFormat="false" ht="15.75" hidden="false" customHeight="true" outlineLevel="0" collapsed="false">
      <c r="A429" s="49" t="s">
        <v>326</v>
      </c>
      <c r="B429" s="49" t="s">
        <v>69</v>
      </c>
      <c r="C429" s="49" t="s">
        <v>3866</v>
      </c>
      <c r="D429" s="49" t="s">
        <v>3870</v>
      </c>
      <c r="E429" s="49" t="n">
        <v>6.84</v>
      </c>
      <c r="F429" s="49" t="n">
        <v>36696.65</v>
      </c>
      <c r="G429" s="49" t="s">
        <v>3871</v>
      </c>
      <c r="H429" s="49" t="n">
        <v>1407.96</v>
      </c>
      <c r="I429" s="49" t="n">
        <v>1.75</v>
      </c>
      <c r="J429" s="49" t="s">
        <v>3885</v>
      </c>
      <c r="K429" s="49" t="s">
        <v>3877</v>
      </c>
    </row>
    <row r="430" customFormat="false" ht="15.75" hidden="false" customHeight="true" outlineLevel="0" collapsed="false">
      <c r="A430" s="51" t="s">
        <v>328</v>
      </c>
      <c r="B430" s="51" t="s">
        <v>66</v>
      </c>
      <c r="C430" s="51" t="s">
        <v>3888</v>
      </c>
      <c r="D430" s="51" t="s">
        <v>3870</v>
      </c>
      <c r="E430" s="51" t="n">
        <v>9.99</v>
      </c>
      <c r="F430" s="51" t="n">
        <v>74601.68</v>
      </c>
      <c r="G430" s="51" t="s">
        <v>3889</v>
      </c>
      <c r="H430" s="51" t="n">
        <v>1077.9</v>
      </c>
      <c r="I430" s="51" t="n">
        <v>4.44</v>
      </c>
      <c r="J430" s="51" t="s">
        <v>3886</v>
      </c>
      <c r="K430" s="51" t="s">
        <v>3877</v>
      </c>
    </row>
    <row r="431" customFormat="false" ht="15.75" hidden="false" customHeight="true" outlineLevel="0" collapsed="false">
      <c r="A431" s="49" t="s">
        <v>330</v>
      </c>
      <c r="B431" s="49" t="s">
        <v>70</v>
      </c>
      <c r="C431" s="49" t="s">
        <v>3879</v>
      </c>
      <c r="D431" s="49" t="s">
        <v>3867</v>
      </c>
      <c r="E431" s="49" t="n">
        <v>5.75</v>
      </c>
      <c r="F431" s="49" t="n">
        <v>91627.8</v>
      </c>
      <c r="G431" s="49" t="s">
        <v>3883</v>
      </c>
      <c r="H431" s="49" t="n">
        <v>950.6</v>
      </c>
      <c r="I431" s="49" t="n">
        <v>6.23</v>
      </c>
      <c r="J431" s="49" t="s">
        <v>3884</v>
      </c>
      <c r="K431" s="50" t="s">
        <v>3881</v>
      </c>
    </row>
    <row r="432" customFormat="false" ht="15.75" hidden="false" customHeight="true" outlineLevel="0" collapsed="false">
      <c r="A432" s="51" t="s">
        <v>332</v>
      </c>
      <c r="B432" s="51" t="s">
        <v>66</v>
      </c>
      <c r="C432" s="51" t="s">
        <v>3873</v>
      </c>
      <c r="D432" s="51" t="s">
        <v>3874</v>
      </c>
      <c r="E432" s="51" t="n">
        <v>9.42</v>
      </c>
      <c r="F432" s="51" t="n">
        <v>61318.05</v>
      </c>
      <c r="G432" s="51" t="s">
        <v>3871</v>
      </c>
      <c r="H432" s="51" t="n">
        <v>601.46</v>
      </c>
      <c r="I432" s="51" t="n">
        <v>6.14</v>
      </c>
      <c r="J432" s="51" t="s">
        <v>3884</v>
      </c>
      <c r="K432" s="51" t="s">
        <v>3278</v>
      </c>
    </row>
    <row r="433" customFormat="false" ht="15.75" hidden="false" customHeight="true" outlineLevel="0" collapsed="false">
      <c r="A433" s="49" t="s">
        <v>334</v>
      </c>
      <c r="B433" s="49" t="s">
        <v>70</v>
      </c>
      <c r="C433" s="49" t="s">
        <v>3873</v>
      </c>
      <c r="D433" s="49" t="s">
        <v>3882</v>
      </c>
      <c r="E433" s="49" t="n">
        <v>9.84</v>
      </c>
      <c r="F433" s="49" t="n">
        <v>96424.35</v>
      </c>
      <c r="G433" s="49" t="s">
        <v>3871</v>
      </c>
      <c r="H433" s="49" t="n">
        <v>1669.38</v>
      </c>
      <c r="I433" s="49" t="n">
        <v>4.11</v>
      </c>
      <c r="J433" s="49" t="s">
        <v>3885</v>
      </c>
      <c r="K433" s="49" t="s">
        <v>3877</v>
      </c>
    </row>
    <row r="434" customFormat="false" ht="15.75" hidden="false" customHeight="true" outlineLevel="0" collapsed="false">
      <c r="A434" s="51" t="s">
        <v>336</v>
      </c>
      <c r="B434" s="51" t="s">
        <v>67</v>
      </c>
      <c r="C434" s="51" t="s">
        <v>3873</v>
      </c>
      <c r="D434" s="51" t="s">
        <v>3872</v>
      </c>
      <c r="E434" s="51" t="n">
        <v>3</v>
      </c>
      <c r="F434" s="51" t="n">
        <v>125802.27</v>
      </c>
      <c r="G434" s="51" t="s">
        <v>3871</v>
      </c>
      <c r="H434" s="51" t="n">
        <v>1579.43</v>
      </c>
      <c r="I434" s="51" t="n">
        <v>2.84</v>
      </c>
      <c r="J434" s="51" t="s">
        <v>3872</v>
      </c>
      <c r="K434" s="51" t="s">
        <v>3877</v>
      </c>
    </row>
    <row r="435" customFormat="false" ht="15.75" hidden="false" customHeight="true" outlineLevel="0" collapsed="false">
      <c r="A435" s="49" t="s">
        <v>339</v>
      </c>
      <c r="B435" s="49" t="s">
        <v>70</v>
      </c>
      <c r="C435" s="49" t="s">
        <v>3879</v>
      </c>
      <c r="D435" s="49" t="s">
        <v>3872</v>
      </c>
      <c r="E435" s="49" t="n">
        <v>7.19</v>
      </c>
      <c r="F435" s="49" t="n">
        <v>65831.03</v>
      </c>
      <c r="G435" s="49" t="s">
        <v>3878</v>
      </c>
      <c r="H435" s="49" t="n">
        <v>951.23</v>
      </c>
      <c r="I435" s="49" t="n">
        <v>2.46</v>
      </c>
      <c r="J435" s="49" t="s">
        <v>3884</v>
      </c>
      <c r="K435" s="49" t="s">
        <v>3877</v>
      </c>
    </row>
    <row r="436" customFormat="false" ht="15.75" hidden="false" customHeight="true" outlineLevel="0" collapsed="false">
      <c r="A436" s="51" t="s">
        <v>341</v>
      </c>
      <c r="B436" s="51" t="s">
        <v>67</v>
      </c>
      <c r="C436" s="51" t="s">
        <v>3879</v>
      </c>
      <c r="D436" s="51" t="s">
        <v>3870</v>
      </c>
      <c r="E436" s="51" t="n">
        <v>10.68</v>
      </c>
      <c r="F436" s="51" t="n">
        <v>134592.35</v>
      </c>
      <c r="G436" s="51" t="s">
        <v>3889</v>
      </c>
      <c r="H436" s="51" t="n">
        <v>1975.1</v>
      </c>
      <c r="I436" s="51" t="n">
        <v>7.07</v>
      </c>
      <c r="J436" s="51" t="s">
        <v>3884</v>
      </c>
      <c r="K436" s="50" t="s">
        <v>3881</v>
      </c>
    </row>
    <row r="437" customFormat="false" ht="15.75" hidden="false" customHeight="true" outlineLevel="0" collapsed="false">
      <c r="A437" s="49" t="s">
        <v>343</v>
      </c>
      <c r="B437" s="49" t="s">
        <v>68</v>
      </c>
      <c r="C437" s="49" t="s">
        <v>3873</v>
      </c>
      <c r="D437" s="49" t="s">
        <v>3867</v>
      </c>
      <c r="E437" s="49" t="n">
        <v>10.96</v>
      </c>
      <c r="F437" s="49" t="n">
        <v>116000.71</v>
      </c>
      <c r="G437" s="49" t="s">
        <v>3868</v>
      </c>
      <c r="H437" s="49" t="n">
        <v>1684.12</v>
      </c>
      <c r="I437" s="49" t="n">
        <v>1.55</v>
      </c>
      <c r="J437" s="49" t="s">
        <v>3880</v>
      </c>
      <c r="K437" s="50" t="s">
        <v>3881</v>
      </c>
    </row>
    <row r="438" customFormat="false" ht="15.75" hidden="false" customHeight="true" outlineLevel="0" collapsed="false">
      <c r="A438" s="51" t="s">
        <v>345</v>
      </c>
      <c r="B438" s="51" t="s">
        <v>69</v>
      </c>
      <c r="C438" s="51" t="s">
        <v>3879</v>
      </c>
      <c r="D438" s="51" t="s">
        <v>3872</v>
      </c>
      <c r="E438" s="51" t="n">
        <v>1.05</v>
      </c>
      <c r="F438" s="51" t="n">
        <v>129888.94</v>
      </c>
      <c r="G438" s="51" t="s">
        <v>3868</v>
      </c>
      <c r="H438" s="51" t="n">
        <v>1842</v>
      </c>
      <c r="I438" s="51" t="n">
        <v>7.75</v>
      </c>
      <c r="J438" s="51" t="s">
        <v>3885</v>
      </c>
      <c r="K438" s="50" t="s">
        <v>3881</v>
      </c>
    </row>
    <row r="439" customFormat="false" ht="15.75" hidden="false" customHeight="true" outlineLevel="0" collapsed="false">
      <c r="A439" s="49" t="s">
        <v>347</v>
      </c>
      <c r="B439" s="49" t="s">
        <v>71</v>
      </c>
      <c r="C439" s="49" t="s">
        <v>3873</v>
      </c>
      <c r="D439" s="49" t="s">
        <v>3870</v>
      </c>
      <c r="E439" s="49" t="n">
        <v>10.86</v>
      </c>
      <c r="F439" s="49" t="n">
        <v>38870.81</v>
      </c>
      <c r="G439" s="49" t="s">
        <v>3868</v>
      </c>
      <c r="H439" s="49" t="n">
        <v>478.88</v>
      </c>
      <c r="I439" s="49" t="n">
        <v>2.69</v>
      </c>
      <c r="J439" s="49" t="s">
        <v>3876</v>
      </c>
      <c r="K439" s="49" t="s">
        <v>3278</v>
      </c>
    </row>
    <row r="440" customFormat="false" ht="15.75" hidden="false" customHeight="true" outlineLevel="0" collapsed="false">
      <c r="A440" s="51" t="s">
        <v>349</v>
      </c>
      <c r="B440" s="51" t="s">
        <v>69</v>
      </c>
      <c r="C440" s="51" t="s">
        <v>3888</v>
      </c>
      <c r="D440" s="51" t="s">
        <v>3882</v>
      </c>
      <c r="E440" s="51" t="n">
        <v>4.99</v>
      </c>
      <c r="F440" s="51" t="n">
        <v>78601.19</v>
      </c>
      <c r="G440" s="51" t="s">
        <v>3883</v>
      </c>
      <c r="H440" s="51" t="n">
        <v>106.17</v>
      </c>
      <c r="I440" s="51" t="n">
        <v>1.7</v>
      </c>
      <c r="J440" s="51" t="s">
        <v>3869</v>
      </c>
      <c r="K440" s="51" t="s">
        <v>3278</v>
      </c>
    </row>
    <row r="441" customFormat="false" ht="15.75" hidden="false" customHeight="true" outlineLevel="0" collapsed="false">
      <c r="A441" s="49" t="s">
        <v>351</v>
      </c>
      <c r="B441" s="49" t="s">
        <v>71</v>
      </c>
      <c r="C441" s="49" t="s">
        <v>3873</v>
      </c>
      <c r="D441" s="49" t="s">
        <v>3882</v>
      </c>
      <c r="E441" s="49" t="n">
        <v>5.13</v>
      </c>
      <c r="F441" s="49" t="n">
        <v>3684.05</v>
      </c>
      <c r="G441" s="49" t="s">
        <v>3887</v>
      </c>
      <c r="H441" s="49" t="n">
        <v>220.29</v>
      </c>
      <c r="I441" s="49" t="n">
        <v>3.14</v>
      </c>
      <c r="J441" s="49" t="s">
        <v>3876</v>
      </c>
      <c r="K441" s="50" t="s">
        <v>3881</v>
      </c>
    </row>
    <row r="442" customFormat="false" ht="15.75" hidden="false" customHeight="true" outlineLevel="0" collapsed="false">
      <c r="A442" s="51" t="s">
        <v>353</v>
      </c>
      <c r="B442" s="51" t="s">
        <v>66</v>
      </c>
      <c r="C442" s="51" t="s">
        <v>3879</v>
      </c>
      <c r="D442" s="51" t="s">
        <v>3867</v>
      </c>
      <c r="E442" s="51" t="n">
        <v>4.6</v>
      </c>
      <c r="F442" s="51" t="n">
        <v>103084.1</v>
      </c>
      <c r="G442" s="51" t="s">
        <v>3871</v>
      </c>
      <c r="H442" s="51" t="n">
        <v>264.65</v>
      </c>
      <c r="I442" s="51" t="n">
        <v>4.62</v>
      </c>
      <c r="J442" s="51" t="s">
        <v>3872</v>
      </c>
      <c r="K442" s="50" t="s">
        <v>3881</v>
      </c>
    </row>
    <row r="443" customFormat="false" ht="15.75" hidden="false" customHeight="true" outlineLevel="0" collapsed="false">
      <c r="A443" s="49" t="s">
        <v>355</v>
      </c>
      <c r="B443" s="49" t="s">
        <v>68</v>
      </c>
      <c r="C443" s="49" t="s">
        <v>3888</v>
      </c>
      <c r="D443" s="49" t="s">
        <v>3867</v>
      </c>
      <c r="E443" s="49" t="n">
        <v>2.25</v>
      </c>
      <c r="F443" s="49" t="n">
        <v>4040.92</v>
      </c>
      <c r="G443" s="49" t="s">
        <v>3868</v>
      </c>
      <c r="H443" s="49" t="n">
        <v>284.55</v>
      </c>
      <c r="I443" s="49" t="n">
        <v>5.13</v>
      </c>
      <c r="J443" s="49" t="s">
        <v>3869</v>
      </c>
      <c r="K443" s="50" t="s">
        <v>3881</v>
      </c>
    </row>
    <row r="444" customFormat="false" ht="15.75" hidden="false" customHeight="true" outlineLevel="0" collapsed="false">
      <c r="A444" s="51" t="s">
        <v>357</v>
      </c>
      <c r="B444" s="51" t="s">
        <v>66</v>
      </c>
      <c r="C444" s="51" t="s">
        <v>3873</v>
      </c>
      <c r="D444" s="51" t="s">
        <v>3882</v>
      </c>
      <c r="E444" s="51" t="n">
        <v>3.45</v>
      </c>
      <c r="F444" s="51" t="n">
        <v>96199.83</v>
      </c>
      <c r="G444" s="51" t="s">
        <v>3890</v>
      </c>
      <c r="H444" s="51" t="n">
        <v>1272.57</v>
      </c>
      <c r="I444" s="51" t="n">
        <v>2.47</v>
      </c>
      <c r="J444" s="51" t="s">
        <v>3885</v>
      </c>
      <c r="K444" s="50" t="s">
        <v>3881</v>
      </c>
    </row>
    <row r="445" customFormat="false" ht="15.75" hidden="false" customHeight="true" outlineLevel="0" collapsed="false">
      <c r="A445" s="49" t="s">
        <v>359</v>
      </c>
      <c r="B445" s="49" t="s">
        <v>66</v>
      </c>
      <c r="C445" s="49" t="s">
        <v>3879</v>
      </c>
      <c r="D445" s="49" t="s">
        <v>3874</v>
      </c>
      <c r="E445" s="49" t="n">
        <v>3.92</v>
      </c>
      <c r="F445" s="49" t="n">
        <v>89923.01</v>
      </c>
      <c r="G445" s="49" t="s">
        <v>3890</v>
      </c>
      <c r="H445" s="49" t="n">
        <v>576.93</v>
      </c>
      <c r="I445" s="49" t="n">
        <v>4.7</v>
      </c>
      <c r="J445" s="49" t="s">
        <v>3884</v>
      </c>
      <c r="K445" s="49" t="s">
        <v>3278</v>
      </c>
    </row>
    <row r="446" customFormat="false" ht="15.75" hidden="false" customHeight="true" outlineLevel="0" collapsed="false">
      <c r="A446" s="51" t="s">
        <v>361</v>
      </c>
      <c r="B446" s="51" t="s">
        <v>71</v>
      </c>
      <c r="C446" s="51" t="s">
        <v>3866</v>
      </c>
      <c r="D446" s="51" t="s">
        <v>3870</v>
      </c>
      <c r="E446" s="51" t="n">
        <v>0.66</v>
      </c>
      <c r="F446" s="51" t="n">
        <v>81377.48</v>
      </c>
      <c r="G446" s="51" t="s">
        <v>3883</v>
      </c>
      <c r="H446" s="51" t="n">
        <v>317.82</v>
      </c>
      <c r="I446" s="51" t="n">
        <v>0.88</v>
      </c>
      <c r="J446" s="51" t="s">
        <v>3869</v>
      </c>
      <c r="K446" s="51" t="s">
        <v>3877</v>
      </c>
    </row>
    <row r="447" customFormat="false" ht="15.75" hidden="false" customHeight="true" outlineLevel="0" collapsed="false">
      <c r="A447" s="49" t="s">
        <v>363</v>
      </c>
      <c r="B447" s="49" t="s">
        <v>71</v>
      </c>
      <c r="C447" s="49" t="s">
        <v>3888</v>
      </c>
      <c r="D447" s="49" t="s">
        <v>3870</v>
      </c>
      <c r="E447" s="49" t="n">
        <v>10.2</v>
      </c>
      <c r="F447" s="49" t="n">
        <v>64344.3</v>
      </c>
      <c r="G447" s="49" t="s">
        <v>3868</v>
      </c>
      <c r="H447" s="49" t="n">
        <v>1142.29</v>
      </c>
      <c r="I447" s="49" t="n">
        <v>2.27</v>
      </c>
      <c r="J447" s="49" t="s">
        <v>3886</v>
      </c>
      <c r="K447" s="49" t="s">
        <v>3877</v>
      </c>
    </row>
    <row r="448" customFormat="false" ht="15.75" hidden="false" customHeight="true" outlineLevel="0" collapsed="false">
      <c r="A448" s="51" t="s">
        <v>365</v>
      </c>
      <c r="B448" s="51" t="s">
        <v>71</v>
      </c>
      <c r="C448" s="51" t="s">
        <v>3873</v>
      </c>
      <c r="D448" s="51" t="s">
        <v>3870</v>
      </c>
      <c r="E448" s="51" t="n">
        <v>1.69</v>
      </c>
      <c r="F448" s="51" t="n">
        <v>73294.9</v>
      </c>
      <c r="G448" s="51" t="s">
        <v>3889</v>
      </c>
      <c r="H448" s="51" t="n">
        <v>371.86</v>
      </c>
      <c r="I448" s="51" t="n">
        <v>5.95</v>
      </c>
      <c r="J448" s="51" t="s">
        <v>3880</v>
      </c>
      <c r="K448" s="51" t="s">
        <v>3278</v>
      </c>
    </row>
    <row r="449" customFormat="false" ht="15.75" hidden="false" customHeight="true" outlineLevel="0" collapsed="false">
      <c r="A449" s="49" t="s">
        <v>367</v>
      </c>
      <c r="B449" s="49" t="s">
        <v>68</v>
      </c>
      <c r="C449" s="49" t="s">
        <v>3888</v>
      </c>
      <c r="D449" s="49" t="s">
        <v>3882</v>
      </c>
      <c r="E449" s="49" t="n">
        <v>11.73</v>
      </c>
      <c r="F449" s="49" t="n">
        <v>119255.53</v>
      </c>
      <c r="G449" s="49" t="s">
        <v>3887</v>
      </c>
      <c r="H449" s="49" t="n">
        <v>1530.53</v>
      </c>
      <c r="I449" s="49" t="n">
        <v>1.41</v>
      </c>
      <c r="J449" s="49" t="s">
        <v>3885</v>
      </c>
      <c r="K449" s="49" t="s">
        <v>3278</v>
      </c>
    </row>
    <row r="450" customFormat="false" ht="15.75" hidden="false" customHeight="true" outlineLevel="0" collapsed="false">
      <c r="A450" s="51" t="s">
        <v>369</v>
      </c>
      <c r="B450" s="51" t="s">
        <v>69</v>
      </c>
      <c r="C450" s="51" t="s">
        <v>3888</v>
      </c>
      <c r="D450" s="51" t="s">
        <v>3882</v>
      </c>
      <c r="E450" s="51" t="n">
        <v>4.19</v>
      </c>
      <c r="F450" s="51" t="n">
        <v>22560.14</v>
      </c>
      <c r="G450" s="51" t="s">
        <v>3887</v>
      </c>
      <c r="H450" s="51" t="n">
        <v>1046.4</v>
      </c>
      <c r="I450" s="51" t="n">
        <v>4.31</v>
      </c>
      <c r="J450" s="51" t="s">
        <v>3880</v>
      </c>
      <c r="K450" s="51" t="s">
        <v>3877</v>
      </c>
    </row>
    <row r="451" customFormat="false" ht="15.75" hidden="false" customHeight="true" outlineLevel="0" collapsed="false">
      <c r="A451" s="49" t="s">
        <v>371</v>
      </c>
      <c r="B451" s="49" t="s">
        <v>67</v>
      </c>
      <c r="C451" s="49" t="s">
        <v>3873</v>
      </c>
      <c r="D451" s="49" t="s">
        <v>3872</v>
      </c>
      <c r="E451" s="49" t="n">
        <v>7.28</v>
      </c>
      <c r="F451" s="49" t="n">
        <v>41678.28</v>
      </c>
      <c r="G451" s="49" t="s">
        <v>3868</v>
      </c>
      <c r="H451" s="49" t="n">
        <v>1907.7</v>
      </c>
      <c r="I451" s="49" t="n">
        <v>4.28</v>
      </c>
      <c r="J451" s="49" t="s">
        <v>3884</v>
      </c>
      <c r="K451" s="50" t="s">
        <v>3881</v>
      </c>
    </row>
    <row r="452" customFormat="false" ht="15.75" hidden="false" customHeight="true" outlineLevel="0" collapsed="false">
      <c r="A452" s="51" t="s">
        <v>373</v>
      </c>
      <c r="B452" s="51" t="s">
        <v>66</v>
      </c>
      <c r="C452" s="51" t="s">
        <v>3866</v>
      </c>
      <c r="D452" s="51" t="s">
        <v>3882</v>
      </c>
      <c r="E452" s="51" t="n">
        <v>6.18</v>
      </c>
      <c r="F452" s="51" t="n">
        <v>48481.24</v>
      </c>
      <c r="G452" s="51" t="s">
        <v>3875</v>
      </c>
      <c r="H452" s="51" t="n">
        <v>256.02</v>
      </c>
      <c r="I452" s="51" t="n">
        <v>5.36</v>
      </c>
      <c r="J452" s="51" t="s">
        <v>3886</v>
      </c>
      <c r="K452" s="50" t="s">
        <v>3881</v>
      </c>
    </row>
    <row r="453" customFormat="false" ht="15.75" hidden="false" customHeight="true" outlineLevel="0" collapsed="false">
      <c r="A453" s="49" t="s">
        <v>375</v>
      </c>
      <c r="B453" s="49" t="s">
        <v>71</v>
      </c>
      <c r="C453" s="49" t="s">
        <v>3888</v>
      </c>
      <c r="D453" s="49" t="s">
        <v>3872</v>
      </c>
      <c r="E453" s="49" t="n">
        <v>5.15</v>
      </c>
      <c r="F453" s="49" t="n">
        <v>48400.24</v>
      </c>
      <c r="G453" s="49" t="s">
        <v>3871</v>
      </c>
      <c r="H453" s="49" t="n">
        <v>1458.4</v>
      </c>
      <c r="I453" s="49" t="n">
        <v>5.91</v>
      </c>
      <c r="J453" s="49" t="s">
        <v>3876</v>
      </c>
      <c r="K453" s="49" t="s">
        <v>3877</v>
      </c>
    </row>
    <row r="454" customFormat="false" ht="15.75" hidden="false" customHeight="true" outlineLevel="0" collapsed="false">
      <c r="A454" s="51" t="s">
        <v>377</v>
      </c>
      <c r="B454" s="51" t="s">
        <v>70</v>
      </c>
      <c r="C454" s="51" t="s">
        <v>3879</v>
      </c>
      <c r="D454" s="51" t="s">
        <v>3870</v>
      </c>
      <c r="E454" s="51" t="n">
        <v>10.88</v>
      </c>
      <c r="F454" s="51" t="n">
        <v>2705.43</v>
      </c>
      <c r="G454" s="51" t="s">
        <v>3889</v>
      </c>
      <c r="H454" s="51" t="n">
        <v>987.18</v>
      </c>
      <c r="I454" s="51" t="n">
        <v>5.97</v>
      </c>
      <c r="J454" s="51" t="s">
        <v>3884</v>
      </c>
      <c r="K454" s="51" t="s">
        <v>3877</v>
      </c>
    </row>
    <row r="455" customFormat="false" ht="15.75" hidden="false" customHeight="true" outlineLevel="0" collapsed="false">
      <c r="A455" s="49" t="s">
        <v>379</v>
      </c>
      <c r="B455" s="49" t="s">
        <v>66</v>
      </c>
      <c r="C455" s="49" t="s">
        <v>3879</v>
      </c>
      <c r="D455" s="49" t="s">
        <v>3882</v>
      </c>
      <c r="E455" s="49" t="n">
        <v>9.51</v>
      </c>
      <c r="F455" s="49" t="n">
        <v>23821.75</v>
      </c>
      <c r="G455" s="49" t="s">
        <v>3890</v>
      </c>
      <c r="H455" s="49" t="n">
        <v>208.06</v>
      </c>
      <c r="I455" s="49" t="n">
        <v>6.63</v>
      </c>
      <c r="J455" s="49" t="s">
        <v>3885</v>
      </c>
      <c r="K455" s="49" t="s">
        <v>3877</v>
      </c>
    </row>
    <row r="456" customFormat="false" ht="15.75" hidden="false" customHeight="true" outlineLevel="0" collapsed="false">
      <c r="A456" s="51" t="s">
        <v>381</v>
      </c>
      <c r="B456" s="51" t="s">
        <v>67</v>
      </c>
      <c r="C456" s="51" t="s">
        <v>3866</v>
      </c>
      <c r="D456" s="51" t="s">
        <v>3870</v>
      </c>
      <c r="E456" s="51" t="n">
        <v>1.26</v>
      </c>
      <c r="F456" s="51" t="n">
        <v>28785.49</v>
      </c>
      <c r="G456" s="51" t="s">
        <v>3889</v>
      </c>
      <c r="H456" s="51" t="n">
        <v>316.41</v>
      </c>
      <c r="I456" s="51" t="n">
        <v>6.1</v>
      </c>
      <c r="J456" s="51" t="s">
        <v>3880</v>
      </c>
      <c r="K456" s="51" t="s">
        <v>3877</v>
      </c>
    </row>
    <row r="457" customFormat="false" ht="15.75" hidden="false" customHeight="true" outlineLevel="0" collapsed="false">
      <c r="A457" s="49" t="s">
        <v>383</v>
      </c>
      <c r="B457" s="49" t="s">
        <v>70</v>
      </c>
      <c r="C457" s="49" t="s">
        <v>3873</v>
      </c>
      <c r="D457" s="49" t="s">
        <v>3882</v>
      </c>
      <c r="E457" s="49" t="n">
        <v>11.98</v>
      </c>
      <c r="F457" s="49" t="n">
        <v>27165.9</v>
      </c>
      <c r="G457" s="49" t="s">
        <v>3875</v>
      </c>
      <c r="H457" s="49" t="n">
        <v>533.74</v>
      </c>
      <c r="I457" s="49" t="n">
        <v>6.4</v>
      </c>
      <c r="J457" s="49" t="s">
        <v>3884</v>
      </c>
      <c r="K457" s="50" t="s">
        <v>3881</v>
      </c>
    </row>
    <row r="458" customFormat="false" ht="15.75" hidden="false" customHeight="true" outlineLevel="0" collapsed="false">
      <c r="A458" s="51" t="s">
        <v>385</v>
      </c>
      <c r="B458" s="51" t="s">
        <v>67</v>
      </c>
      <c r="C458" s="51" t="s">
        <v>3873</v>
      </c>
      <c r="D458" s="51" t="s">
        <v>3882</v>
      </c>
      <c r="E458" s="51" t="n">
        <v>3.69</v>
      </c>
      <c r="F458" s="51" t="n">
        <v>20911.94</v>
      </c>
      <c r="G458" s="51" t="s">
        <v>3871</v>
      </c>
      <c r="H458" s="51" t="n">
        <v>1185.83</v>
      </c>
      <c r="I458" s="51" t="n">
        <v>2.4</v>
      </c>
      <c r="J458" s="51" t="s">
        <v>3886</v>
      </c>
      <c r="K458" s="51" t="s">
        <v>3877</v>
      </c>
    </row>
    <row r="459" customFormat="false" ht="15.75" hidden="false" customHeight="true" outlineLevel="0" collapsed="false">
      <c r="A459" s="49" t="s">
        <v>387</v>
      </c>
      <c r="B459" s="49" t="s">
        <v>66</v>
      </c>
      <c r="C459" s="49" t="s">
        <v>3866</v>
      </c>
      <c r="D459" s="49" t="s">
        <v>3874</v>
      </c>
      <c r="E459" s="49" t="n">
        <v>9.21</v>
      </c>
      <c r="F459" s="49" t="n">
        <v>83044.65</v>
      </c>
      <c r="G459" s="49" t="s">
        <v>3883</v>
      </c>
      <c r="H459" s="49" t="n">
        <v>1379.21</v>
      </c>
      <c r="I459" s="49" t="n">
        <v>5.45</v>
      </c>
      <c r="J459" s="49" t="s">
        <v>3880</v>
      </c>
      <c r="K459" s="50" t="s">
        <v>3881</v>
      </c>
    </row>
    <row r="460" customFormat="false" ht="15.75" hidden="false" customHeight="true" outlineLevel="0" collapsed="false">
      <c r="A460" s="51" t="s">
        <v>389</v>
      </c>
      <c r="B460" s="51" t="s">
        <v>67</v>
      </c>
      <c r="C460" s="51" t="s">
        <v>3866</v>
      </c>
      <c r="D460" s="51" t="s">
        <v>3874</v>
      </c>
      <c r="E460" s="51" t="n">
        <v>9.65</v>
      </c>
      <c r="F460" s="51" t="n">
        <v>61010.79</v>
      </c>
      <c r="G460" s="51" t="s">
        <v>3889</v>
      </c>
      <c r="H460" s="51" t="n">
        <v>609.45</v>
      </c>
      <c r="I460" s="51" t="n">
        <v>4.41</v>
      </c>
      <c r="J460" s="51" t="s">
        <v>3884</v>
      </c>
      <c r="K460" s="51" t="s">
        <v>3278</v>
      </c>
    </row>
    <row r="461" customFormat="false" ht="15.75" hidden="false" customHeight="true" outlineLevel="0" collapsed="false">
      <c r="A461" s="49" t="s">
        <v>391</v>
      </c>
      <c r="B461" s="49" t="s">
        <v>66</v>
      </c>
      <c r="C461" s="49" t="s">
        <v>3866</v>
      </c>
      <c r="D461" s="49" t="s">
        <v>3872</v>
      </c>
      <c r="E461" s="49" t="n">
        <v>5.53</v>
      </c>
      <c r="F461" s="49" t="n">
        <v>5090.04</v>
      </c>
      <c r="G461" s="49" t="s">
        <v>3889</v>
      </c>
      <c r="H461" s="49" t="n">
        <v>1654.92</v>
      </c>
      <c r="I461" s="49" t="n">
        <v>1.82</v>
      </c>
      <c r="J461" s="49" t="s">
        <v>3872</v>
      </c>
      <c r="K461" s="49" t="s">
        <v>3877</v>
      </c>
    </row>
    <row r="462" customFormat="false" ht="15.75" hidden="false" customHeight="true" outlineLevel="0" collapsed="false">
      <c r="A462" s="51" t="s">
        <v>393</v>
      </c>
      <c r="B462" s="51" t="s">
        <v>71</v>
      </c>
      <c r="C462" s="51" t="s">
        <v>3888</v>
      </c>
      <c r="D462" s="51" t="s">
        <v>3872</v>
      </c>
      <c r="E462" s="51" t="n">
        <v>3.19</v>
      </c>
      <c r="F462" s="51" t="n">
        <v>119638.63</v>
      </c>
      <c r="G462" s="51" t="s">
        <v>3883</v>
      </c>
      <c r="H462" s="51" t="n">
        <v>766.41</v>
      </c>
      <c r="I462" s="51" t="n">
        <v>2.19</v>
      </c>
      <c r="J462" s="51" t="s">
        <v>3876</v>
      </c>
      <c r="K462" s="51" t="s">
        <v>3877</v>
      </c>
    </row>
    <row r="463" customFormat="false" ht="15.75" hidden="false" customHeight="true" outlineLevel="0" collapsed="false">
      <c r="A463" s="49" t="s">
        <v>395</v>
      </c>
      <c r="B463" s="49" t="s">
        <v>66</v>
      </c>
      <c r="C463" s="49" t="s">
        <v>3873</v>
      </c>
      <c r="D463" s="49" t="s">
        <v>3872</v>
      </c>
      <c r="E463" s="49" t="n">
        <v>3.07</v>
      </c>
      <c r="F463" s="49" t="n">
        <v>49396.72</v>
      </c>
      <c r="G463" s="49" t="s">
        <v>3875</v>
      </c>
      <c r="H463" s="49" t="n">
        <v>616.55</v>
      </c>
      <c r="I463" s="49" t="n">
        <v>5.27</v>
      </c>
      <c r="J463" s="49" t="s">
        <v>3876</v>
      </c>
      <c r="K463" s="49" t="s">
        <v>3877</v>
      </c>
    </row>
    <row r="464" customFormat="false" ht="15.75" hidden="false" customHeight="true" outlineLevel="0" collapsed="false">
      <c r="A464" s="51" t="s">
        <v>397</v>
      </c>
      <c r="B464" s="51" t="s">
        <v>71</v>
      </c>
      <c r="C464" s="51" t="s">
        <v>3873</v>
      </c>
      <c r="D464" s="51" t="s">
        <v>3867</v>
      </c>
      <c r="E464" s="51" t="n">
        <v>0.99</v>
      </c>
      <c r="F464" s="51" t="n">
        <v>81406.34</v>
      </c>
      <c r="G464" s="51" t="s">
        <v>3878</v>
      </c>
      <c r="H464" s="51" t="n">
        <v>1197.56</v>
      </c>
      <c r="I464" s="51" t="n">
        <v>6.77</v>
      </c>
      <c r="J464" s="51" t="s">
        <v>3885</v>
      </c>
      <c r="K464" s="51" t="s">
        <v>3278</v>
      </c>
    </row>
    <row r="465" customFormat="false" ht="15.75" hidden="false" customHeight="true" outlineLevel="0" collapsed="false">
      <c r="A465" s="49" t="s">
        <v>399</v>
      </c>
      <c r="B465" s="49" t="s">
        <v>68</v>
      </c>
      <c r="C465" s="49" t="s">
        <v>3873</v>
      </c>
      <c r="D465" s="49" t="s">
        <v>3882</v>
      </c>
      <c r="E465" s="49" t="n">
        <v>9.67</v>
      </c>
      <c r="F465" s="49" t="n">
        <v>34124.07</v>
      </c>
      <c r="G465" s="49" t="s">
        <v>3875</v>
      </c>
      <c r="H465" s="49" t="n">
        <v>1207.63</v>
      </c>
      <c r="I465" s="49" t="n">
        <v>7.28</v>
      </c>
      <c r="J465" s="49" t="s">
        <v>3884</v>
      </c>
      <c r="K465" s="49" t="s">
        <v>3278</v>
      </c>
    </row>
    <row r="466" customFormat="false" ht="15.75" hidden="false" customHeight="true" outlineLevel="0" collapsed="false">
      <c r="A466" s="51" t="s">
        <v>401</v>
      </c>
      <c r="B466" s="51" t="s">
        <v>70</v>
      </c>
      <c r="C466" s="51" t="s">
        <v>3879</v>
      </c>
      <c r="D466" s="51" t="s">
        <v>3870</v>
      </c>
      <c r="E466" s="51" t="n">
        <v>5.35</v>
      </c>
      <c r="F466" s="51" t="n">
        <v>145710.85</v>
      </c>
      <c r="G466" s="51" t="s">
        <v>3878</v>
      </c>
      <c r="H466" s="51" t="n">
        <v>1725.58</v>
      </c>
      <c r="I466" s="51" t="n">
        <v>0.85</v>
      </c>
      <c r="J466" s="51" t="s">
        <v>3886</v>
      </c>
      <c r="K466" s="51" t="s">
        <v>3278</v>
      </c>
    </row>
    <row r="467" customFormat="false" ht="15.75" hidden="false" customHeight="true" outlineLevel="0" collapsed="false">
      <c r="A467" s="49" t="s">
        <v>403</v>
      </c>
      <c r="B467" s="49" t="s">
        <v>67</v>
      </c>
      <c r="C467" s="49" t="s">
        <v>3879</v>
      </c>
      <c r="D467" s="49" t="s">
        <v>3882</v>
      </c>
      <c r="E467" s="49" t="n">
        <v>6.38</v>
      </c>
      <c r="F467" s="49" t="n">
        <v>27829.62</v>
      </c>
      <c r="G467" s="49" t="s">
        <v>3887</v>
      </c>
      <c r="H467" s="49" t="n">
        <v>1213.04</v>
      </c>
      <c r="I467" s="49" t="n">
        <v>4.8</v>
      </c>
      <c r="J467" s="49" t="s">
        <v>3876</v>
      </c>
      <c r="K467" s="49" t="s">
        <v>3877</v>
      </c>
    </row>
    <row r="468" customFormat="false" ht="15.75" hidden="false" customHeight="true" outlineLevel="0" collapsed="false">
      <c r="A468" s="51" t="s">
        <v>405</v>
      </c>
      <c r="B468" s="51" t="s">
        <v>68</v>
      </c>
      <c r="C468" s="51" t="s">
        <v>3879</v>
      </c>
      <c r="D468" s="51" t="s">
        <v>3872</v>
      </c>
      <c r="E468" s="51" t="n">
        <v>10.56</v>
      </c>
      <c r="F468" s="51" t="n">
        <v>134641.44</v>
      </c>
      <c r="G468" s="51" t="s">
        <v>3875</v>
      </c>
      <c r="H468" s="51" t="n">
        <v>668.54</v>
      </c>
      <c r="I468" s="51" t="n">
        <v>5.43</v>
      </c>
      <c r="J468" s="51" t="s">
        <v>3872</v>
      </c>
      <c r="K468" s="51" t="s">
        <v>3877</v>
      </c>
    </row>
    <row r="469" customFormat="false" ht="15.75" hidden="false" customHeight="true" outlineLevel="0" collapsed="false">
      <c r="A469" s="49" t="s">
        <v>407</v>
      </c>
      <c r="B469" s="49" t="s">
        <v>71</v>
      </c>
      <c r="C469" s="49" t="s">
        <v>3866</v>
      </c>
      <c r="D469" s="49" t="s">
        <v>3872</v>
      </c>
      <c r="E469" s="49" t="n">
        <v>7.04</v>
      </c>
      <c r="F469" s="49" t="n">
        <v>35691.49</v>
      </c>
      <c r="G469" s="49" t="s">
        <v>3889</v>
      </c>
      <c r="H469" s="49" t="n">
        <v>1786.53</v>
      </c>
      <c r="I469" s="49" t="n">
        <v>4.23</v>
      </c>
      <c r="J469" s="49" t="s">
        <v>3885</v>
      </c>
      <c r="K469" s="49" t="s">
        <v>3877</v>
      </c>
    </row>
    <row r="470" customFormat="false" ht="15.75" hidden="false" customHeight="true" outlineLevel="0" collapsed="false">
      <c r="A470" s="51" t="s">
        <v>409</v>
      </c>
      <c r="B470" s="51" t="s">
        <v>66</v>
      </c>
      <c r="C470" s="51" t="s">
        <v>3873</v>
      </c>
      <c r="D470" s="51" t="s">
        <v>3872</v>
      </c>
      <c r="E470" s="51" t="n">
        <v>11.91</v>
      </c>
      <c r="F470" s="51" t="n">
        <v>75243.01</v>
      </c>
      <c r="G470" s="51" t="s">
        <v>3887</v>
      </c>
      <c r="H470" s="51" t="n">
        <v>1242.99</v>
      </c>
      <c r="I470" s="51" t="n">
        <v>1.18</v>
      </c>
      <c r="J470" s="51" t="s">
        <v>3886</v>
      </c>
      <c r="K470" s="50" t="s">
        <v>3881</v>
      </c>
    </row>
    <row r="471" customFormat="false" ht="15.75" hidden="false" customHeight="true" outlineLevel="0" collapsed="false">
      <c r="A471" s="49" t="s">
        <v>411</v>
      </c>
      <c r="B471" s="49" t="s">
        <v>71</v>
      </c>
      <c r="C471" s="49" t="s">
        <v>3866</v>
      </c>
      <c r="D471" s="49" t="s">
        <v>3882</v>
      </c>
      <c r="E471" s="49" t="n">
        <v>5.78</v>
      </c>
      <c r="F471" s="49" t="n">
        <v>35374.29</v>
      </c>
      <c r="G471" s="49" t="s">
        <v>3883</v>
      </c>
      <c r="H471" s="49" t="n">
        <v>1302.47</v>
      </c>
      <c r="I471" s="49" t="n">
        <v>7.01</v>
      </c>
      <c r="J471" s="49" t="s">
        <v>3880</v>
      </c>
      <c r="K471" s="49" t="s">
        <v>3877</v>
      </c>
    </row>
    <row r="472" customFormat="false" ht="15.75" hidden="false" customHeight="true" outlineLevel="0" collapsed="false">
      <c r="A472" s="51" t="s">
        <v>413</v>
      </c>
      <c r="B472" s="51" t="s">
        <v>68</v>
      </c>
      <c r="C472" s="51" t="s">
        <v>3879</v>
      </c>
      <c r="D472" s="51" t="s">
        <v>3867</v>
      </c>
      <c r="E472" s="51" t="n">
        <v>9.29</v>
      </c>
      <c r="F472" s="51" t="n">
        <v>40338.61</v>
      </c>
      <c r="G472" s="51" t="s">
        <v>3887</v>
      </c>
      <c r="H472" s="51" t="n">
        <v>1347.61</v>
      </c>
      <c r="I472" s="51" t="n">
        <v>7.32</v>
      </c>
      <c r="J472" s="51" t="s">
        <v>3869</v>
      </c>
      <c r="K472" s="51" t="s">
        <v>3278</v>
      </c>
    </row>
    <row r="473" customFormat="false" ht="15.75" hidden="false" customHeight="true" outlineLevel="0" collapsed="false">
      <c r="A473" s="49" t="s">
        <v>415</v>
      </c>
      <c r="B473" s="49" t="s">
        <v>71</v>
      </c>
      <c r="C473" s="49" t="s">
        <v>3888</v>
      </c>
      <c r="D473" s="49" t="s">
        <v>3867</v>
      </c>
      <c r="E473" s="49" t="n">
        <v>5.31</v>
      </c>
      <c r="F473" s="49" t="n">
        <v>41652.55</v>
      </c>
      <c r="G473" s="49" t="s">
        <v>3868</v>
      </c>
      <c r="H473" s="49" t="n">
        <v>330.63</v>
      </c>
      <c r="I473" s="49" t="n">
        <v>6.33</v>
      </c>
      <c r="J473" s="49" t="s">
        <v>3869</v>
      </c>
      <c r="K473" s="49" t="s">
        <v>3877</v>
      </c>
    </row>
    <row r="474" customFormat="false" ht="15.75" hidden="false" customHeight="true" outlineLevel="0" collapsed="false">
      <c r="A474" s="51" t="s">
        <v>417</v>
      </c>
      <c r="B474" s="51" t="s">
        <v>67</v>
      </c>
      <c r="C474" s="51" t="s">
        <v>3866</v>
      </c>
      <c r="D474" s="51" t="s">
        <v>3882</v>
      </c>
      <c r="E474" s="51" t="n">
        <v>2.47</v>
      </c>
      <c r="F474" s="51" t="n">
        <v>134994.81</v>
      </c>
      <c r="G474" s="51" t="s">
        <v>3868</v>
      </c>
      <c r="H474" s="51" t="n">
        <v>332.09</v>
      </c>
      <c r="I474" s="51" t="n">
        <v>7.6</v>
      </c>
      <c r="J474" s="51" t="s">
        <v>3884</v>
      </c>
      <c r="K474" s="50" t="s">
        <v>3881</v>
      </c>
    </row>
    <row r="475" customFormat="false" ht="15.75" hidden="false" customHeight="true" outlineLevel="0" collapsed="false">
      <c r="A475" s="49" t="s">
        <v>419</v>
      </c>
      <c r="B475" s="49" t="s">
        <v>66</v>
      </c>
      <c r="C475" s="49" t="s">
        <v>3888</v>
      </c>
      <c r="D475" s="49" t="s">
        <v>3867</v>
      </c>
      <c r="E475" s="49" t="n">
        <v>10.35</v>
      </c>
      <c r="F475" s="49" t="n">
        <v>132377.19</v>
      </c>
      <c r="G475" s="49" t="s">
        <v>3883</v>
      </c>
      <c r="H475" s="49" t="n">
        <v>1013.97</v>
      </c>
      <c r="I475" s="49" t="n">
        <v>0.99</v>
      </c>
      <c r="J475" s="49" t="s">
        <v>3886</v>
      </c>
      <c r="K475" s="49" t="s">
        <v>3278</v>
      </c>
    </row>
    <row r="476" customFormat="false" ht="15.75" hidden="false" customHeight="true" outlineLevel="0" collapsed="false">
      <c r="A476" s="51" t="s">
        <v>421</v>
      </c>
      <c r="B476" s="51" t="s">
        <v>68</v>
      </c>
      <c r="C476" s="51" t="s">
        <v>3879</v>
      </c>
      <c r="D476" s="51" t="s">
        <v>3882</v>
      </c>
      <c r="E476" s="51" t="n">
        <v>7.48</v>
      </c>
      <c r="F476" s="51" t="n">
        <v>127749.56</v>
      </c>
      <c r="G476" s="51" t="s">
        <v>3868</v>
      </c>
      <c r="H476" s="51" t="n">
        <v>420.48</v>
      </c>
      <c r="I476" s="51" t="n">
        <v>2.01</v>
      </c>
      <c r="J476" s="51" t="s">
        <v>3869</v>
      </c>
      <c r="K476" s="51" t="s">
        <v>3278</v>
      </c>
    </row>
    <row r="477" customFormat="false" ht="15.75" hidden="false" customHeight="true" outlineLevel="0" collapsed="false">
      <c r="A477" s="49" t="s">
        <v>423</v>
      </c>
      <c r="B477" s="49" t="s">
        <v>68</v>
      </c>
      <c r="C477" s="49" t="s">
        <v>3879</v>
      </c>
      <c r="D477" s="49" t="s">
        <v>3872</v>
      </c>
      <c r="E477" s="49" t="n">
        <v>3.13</v>
      </c>
      <c r="F477" s="49" t="n">
        <v>78331.11</v>
      </c>
      <c r="G477" s="49" t="s">
        <v>3889</v>
      </c>
      <c r="H477" s="49" t="n">
        <v>251.8</v>
      </c>
      <c r="I477" s="49" t="n">
        <v>7</v>
      </c>
      <c r="J477" s="49" t="s">
        <v>3876</v>
      </c>
      <c r="K477" s="49" t="s">
        <v>3877</v>
      </c>
    </row>
    <row r="478" customFormat="false" ht="15.75" hidden="false" customHeight="true" outlineLevel="0" collapsed="false">
      <c r="A478" s="51" t="s">
        <v>425</v>
      </c>
      <c r="B478" s="51" t="s">
        <v>68</v>
      </c>
      <c r="C478" s="51" t="s">
        <v>3866</v>
      </c>
      <c r="D478" s="51" t="s">
        <v>3872</v>
      </c>
      <c r="E478" s="51" t="n">
        <v>2.57</v>
      </c>
      <c r="F478" s="51" t="n">
        <v>84317</v>
      </c>
      <c r="G478" s="51" t="s">
        <v>3890</v>
      </c>
      <c r="H478" s="51" t="n">
        <v>348.97</v>
      </c>
      <c r="I478" s="51" t="n">
        <v>2.72</v>
      </c>
      <c r="J478" s="51" t="s">
        <v>3876</v>
      </c>
      <c r="K478" s="51" t="s">
        <v>3877</v>
      </c>
    </row>
    <row r="479" customFormat="false" ht="15.75" hidden="false" customHeight="true" outlineLevel="0" collapsed="false">
      <c r="A479" s="49" t="s">
        <v>427</v>
      </c>
      <c r="B479" s="49" t="s">
        <v>69</v>
      </c>
      <c r="C479" s="49" t="s">
        <v>3866</v>
      </c>
      <c r="D479" s="49" t="s">
        <v>3870</v>
      </c>
      <c r="E479" s="49" t="n">
        <v>5.32</v>
      </c>
      <c r="F479" s="49" t="n">
        <v>140249.77</v>
      </c>
      <c r="G479" s="49" t="s">
        <v>3889</v>
      </c>
      <c r="H479" s="49" t="n">
        <v>1798.6</v>
      </c>
      <c r="I479" s="49" t="n">
        <v>0.79</v>
      </c>
      <c r="J479" s="49" t="s">
        <v>3886</v>
      </c>
      <c r="K479" s="49" t="s">
        <v>3877</v>
      </c>
    </row>
    <row r="480" customFormat="false" ht="15.75" hidden="false" customHeight="true" outlineLevel="0" collapsed="false">
      <c r="A480" s="51" t="s">
        <v>429</v>
      </c>
      <c r="B480" s="51" t="s">
        <v>70</v>
      </c>
      <c r="C480" s="51" t="s">
        <v>3888</v>
      </c>
      <c r="D480" s="51" t="s">
        <v>3882</v>
      </c>
      <c r="E480" s="51" t="n">
        <v>1.48</v>
      </c>
      <c r="F480" s="51" t="n">
        <v>100788.34</v>
      </c>
      <c r="G480" s="51" t="s">
        <v>3878</v>
      </c>
      <c r="H480" s="51" t="n">
        <v>689.56</v>
      </c>
      <c r="I480" s="51" t="n">
        <v>1.62</v>
      </c>
      <c r="J480" s="51" t="s">
        <v>3880</v>
      </c>
      <c r="K480" s="50" t="s">
        <v>3881</v>
      </c>
    </row>
    <row r="481" customFormat="false" ht="15.75" hidden="false" customHeight="true" outlineLevel="0" collapsed="false">
      <c r="A481" s="49" t="s">
        <v>431</v>
      </c>
      <c r="B481" s="49" t="s">
        <v>69</v>
      </c>
      <c r="C481" s="49" t="s">
        <v>3888</v>
      </c>
      <c r="D481" s="49" t="s">
        <v>3874</v>
      </c>
      <c r="E481" s="49" t="n">
        <v>11.97</v>
      </c>
      <c r="F481" s="49" t="n">
        <v>39635.08</v>
      </c>
      <c r="G481" s="49" t="s">
        <v>3878</v>
      </c>
      <c r="H481" s="49" t="n">
        <v>663.62</v>
      </c>
      <c r="I481" s="49" t="n">
        <v>1.04</v>
      </c>
      <c r="J481" s="49" t="s">
        <v>3880</v>
      </c>
      <c r="K481" s="49" t="s">
        <v>3278</v>
      </c>
    </row>
    <row r="482" customFormat="false" ht="15.75" hidden="false" customHeight="true" outlineLevel="0" collapsed="false">
      <c r="A482" s="51" t="s">
        <v>433</v>
      </c>
      <c r="B482" s="51" t="s">
        <v>70</v>
      </c>
      <c r="C482" s="51" t="s">
        <v>3866</v>
      </c>
      <c r="D482" s="51" t="s">
        <v>3882</v>
      </c>
      <c r="E482" s="51" t="n">
        <v>11.52</v>
      </c>
      <c r="F482" s="51" t="n">
        <v>82405.24</v>
      </c>
      <c r="G482" s="51" t="s">
        <v>3871</v>
      </c>
      <c r="H482" s="51" t="n">
        <v>255.57</v>
      </c>
      <c r="I482" s="51" t="n">
        <v>2.64</v>
      </c>
      <c r="J482" s="51" t="s">
        <v>3886</v>
      </c>
      <c r="K482" s="50" t="s">
        <v>3881</v>
      </c>
    </row>
    <row r="483" customFormat="false" ht="15.75" hidden="false" customHeight="true" outlineLevel="0" collapsed="false">
      <c r="A483" s="49" t="s">
        <v>435</v>
      </c>
      <c r="B483" s="49" t="s">
        <v>71</v>
      </c>
      <c r="C483" s="49" t="s">
        <v>3888</v>
      </c>
      <c r="D483" s="49" t="s">
        <v>3867</v>
      </c>
      <c r="E483" s="49" t="n">
        <v>2.49</v>
      </c>
      <c r="F483" s="49" t="n">
        <v>97932.21</v>
      </c>
      <c r="G483" s="49" t="s">
        <v>3883</v>
      </c>
      <c r="H483" s="49" t="n">
        <v>418.87</v>
      </c>
      <c r="I483" s="49" t="n">
        <v>3.57</v>
      </c>
      <c r="J483" s="49" t="s">
        <v>3869</v>
      </c>
      <c r="K483" s="49" t="s">
        <v>3877</v>
      </c>
    </row>
    <row r="484" customFormat="false" ht="15.75" hidden="false" customHeight="true" outlineLevel="0" collapsed="false">
      <c r="A484" s="51" t="s">
        <v>437</v>
      </c>
      <c r="B484" s="51" t="s">
        <v>70</v>
      </c>
      <c r="C484" s="51" t="s">
        <v>3879</v>
      </c>
      <c r="D484" s="51" t="s">
        <v>3874</v>
      </c>
      <c r="E484" s="51" t="n">
        <v>5.29</v>
      </c>
      <c r="F484" s="51" t="n">
        <v>42111.86</v>
      </c>
      <c r="G484" s="51" t="s">
        <v>3871</v>
      </c>
      <c r="H484" s="51" t="n">
        <v>416.23</v>
      </c>
      <c r="I484" s="51" t="n">
        <v>2.24</v>
      </c>
      <c r="J484" s="51" t="s">
        <v>3884</v>
      </c>
      <c r="K484" s="50" t="s">
        <v>3881</v>
      </c>
    </row>
    <row r="485" customFormat="false" ht="15.75" hidden="false" customHeight="true" outlineLevel="0" collapsed="false">
      <c r="A485" s="49" t="s">
        <v>439</v>
      </c>
      <c r="B485" s="49" t="s">
        <v>68</v>
      </c>
      <c r="C485" s="49" t="s">
        <v>3873</v>
      </c>
      <c r="D485" s="49" t="s">
        <v>3870</v>
      </c>
      <c r="E485" s="49" t="n">
        <v>4.36</v>
      </c>
      <c r="F485" s="49" t="n">
        <v>140767.28</v>
      </c>
      <c r="G485" s="49" t="s">
        <v>3887</v>
      </c>
      <c r="H485" s="49" t="n">
        <v>1391.43</v>
      </c>
      <c r="I485" s="49" t="n">
        <v>3.13</v>
      </c>
      <c r="J485" s="49" t="s">
        <v>3885</v>
      </c>
      <c r="K485" s="49" t="s">
        <v>3278</v>
      </c>
    </row>
    <row r="486" customFormat="false" ht="15.75" hidden="false" customHeight="true" outlineLevel="0" collapsed="false">
      <c r="A486" s="51" t="s">
        <v>441</v>
      </c>
      <c r="B486" s="51" t="s">
        <v>67</v>
      </c>
      <c r="C486" s="51" t="s">
        <v>3873</v>
      </c>
      <c r="D486" s="51" t="s">
        <v>3882</v>
      </c>
      <c r="E486" s="51" t="n">
        <v>1.27</v>
      </c>
      <c r="F486" s="51" t="n">
        <v>26679.28</v>
      </c>
      <c r="G486" s="51" t="s">
        <v>3871</v>
      </c>
      <c r="H486" s="51" t="n">
        <v>1719.14</v>
      </c>
      <c r="I486" s="51" t="n">
        <v>3.78</v>
      </c>
      <c r="J486" s="51" t="s">
        <v>3880</v>
      </c>
      <c r="K486" s="50" t="s">
        <v>3881</v>
      </c>
    </row>
    <row r="487" customFormat="false" ht="15.75" hidden="false" customHeight="true" outlineLevel="0" collapsed="false">
      <c r="A487" s="49" t="s">
        <v>443</v>
      </c>
      <c r="B487" s="49" t="s">
        <v>68</v>
      </c>
      <c r="C487" s="49" t="s">
        <v>3879</v>
      </c>
      <c r="D487" s="49" t="s">
        <v>3882</v>
      </c>
      <c r="E487" s="49" t="n">
        <v>10.82</v>
      </c>
      <c r="F487" s="49" t="n">
        <v>101227.66</v>
      </c>
      <c r="G487" s="49" t="s">
        <v>3883</v>
      </c>
      <c r="H487" s="49" t="n">
        <v>1708.63</v>
      </c>
      <c r="I487" s="49" t="n">
        <v>6.47</v>
      </c>
      <c r="J487" s="49" t="s">
        <v>3872</v>
      </c>
      <c r="K487" s="49" t="s">
        <v>3877</v>
      </c>
    </row>
    <row r="488" customFormat="false" ht="15.75" hidden="false" customHeight="true" outlineLevel="0" collapsed="false">
      <c r="A488" s="51" t="s">
        <v>445</v>
      </c>
      <c r="B488" s="51" t="s">
        <v>70</v>
      </c>
      <c r="C488" s="51" t="s">
        <v>3879</v>
      </c>
      <c r="D488" s="51" t="s">
        <v>3870</v>
      </c>
      <c r="E488" s="51" t="n">
        <v>1.96</v>
      </c>
      <c r="F488" s="51" t="n">
        <v>33762.93</v>
      </c>
      <c r="G488" s="51" t="s">
        <v>3887</v>
      </c>
      <c r="H488" s="51" t="n">
        <v>1052.76</v>
      </c>
      <c r="I488" s="51" t="n">
        <v>2.35</v>
      </c>
      <c r="J488" s="51" t="s">
        <v>3885</v>
      </c>
      <c r="K488" s="50" t="s">
        <v>3881</v>
      </c>
    </row>
    <row r="489" customFormat="false" ht="15.75" hidden="false" customHeight="true" outlineLevel="0" collapsed="false">
      <c r="A489" s="49" t="s">
        <v>447</v>
      </c>
      <c r="B489" s="49" t="s">
        <v>69</v>
      </c>
      <c r="C489" s="49" t="s">
        <v>3879</v>
      </c>
      <c r="D489" s="49" t="s">
        <v>3867</v>
      </c>
      <c r="E489" s="49" t="n">
        <v>11.65</v>
      </c>
      <c r="F489" s="49" t="n">
        <v>143423.59</v>
      </c>
      <c r="G489" s="49" t="s">
        <v>3887</v>
      </c>
      <c r="H489" s="49" t="n">
        <v>1322.7</v>
      </c>
      <c r="I489" s="49" t="n">
        <v>0.94</v>
      </c>
      <c r="J489" s="49" t="s">
        <v>3869</v>
      </c>
      <c r="K489" s="50" t="s">
        <v>3881</v>
      </c>
    </row>
    <row r="490" customFormat="false" ht="15.75" hidden="false" customHeight="true" outlineLevel="0" collapsed="false">
      <c r="A490" s="51" t="s">
        <v>449</v>
      </c>
      <c r="B490" s="51" t="s">
        <v>67</v>
      </c>
      <c r="C490" s="51" t="s">
        <v>3879</v>
      </c>
      <c r="D490" s="51" t="s">
        <v>3874</v>
      </c>
      <c r="E490" s="51" t="n">
        <v>1.63</v>
      </c>
      <c r="F490" s="51" t="n">
        <v>20781.79</v>
      </c>
      <c r="G490" s="51" t="s">
        <v>3890</v>
      </c>
      <c r="H490" s="51" t="n">
        <v>1827.06</v>
      </c>
      <c r="I490" s="51" t="n">
        <v>6.97</v>
      </c>
      <c r="J490" s="51" t="s">
        <v>3884</v>
      </c>
      <c r="K490" s="51" t="s">
        <v>3278</v>
      </c>
    </row>
    <row r="491" customFormat="false" ht="15.75" hidden="false" customHeight="true" outlineLevel="0" collapsed="false">
      <c r="A491" s="49" t="s">
        <v>451</v>
      </c>
      <c r="B491" s="49" t="s">
        <v>68</v>
      </c>
      <c r="C491" s="49" t="s">
        <v>3888</v>
      </c>
      <c r="D491" s="49" t="s">
        <v>3882</v>
      </c>
      <c r="E491" s="49" t="n">
        <v>4.36</v>
      </c>
      <c r="F491" s="49" t="n">
        <v>76312.62</v>
      </c>
      <c r="G491" s="49" t="s">
        <v>3890</v>
      </c>
      <c r="H491" s="49" t="n">
        <v>1334.52</v>
      </c>
      <c r="I491" s="49" t="n">
        <v>2.91</v>
      </c>
      <c r="J491" s="49" t="s">
        <v>3880</v>
      </c>
      <c r="K491" s="49" t="s">
        <v>3278</v>
      </c>
    </row>
    <row r="492" customFormat="false" ht="15.75" hidden="false" customHeight="true" outlineLevel="0" collapsed="false">
      <c r="A492" s="51" t="s">
        <v>453</v>
      </c>
      <c r="B492" s="51" t="s">
        <v>70</v>
      </c>
      <c r="C492" s="51" t="s">
        <v>3888</v>
      </c>
      <c r="D492" s="51" t="s">
        <v>3870</v>
      </c>
      <c r="E492" s="51" t="n">
        <v>9.63</v>
      </c>
      <c r="F492" s="51" t="n">
        <v>109638.49</v>
      </c>
      <c r="G492" s="51" t="s">
        <v>3868</v>
      </c>
      <c r="H492" s="51" t="n">
        <v>156.91</v>
      </c>
      <c r="I492" s="51" t="n">
        <v>3.1</v>
      </c>
      <c r="J492" s="51" t="s">
        <v>3886</v>
      </c>
      <c r="K492" s="51" t="s">
        <v>3877</v>
      </c>
    </row>
    <row r="493" customFormat="false" ht="15.75" hidden="false" customHeight="true" outlineLevel="0" collapsed="false">
      <c r="A493" s="49" t="s">
        <v>455</v>
      </c>
      <c r="B493" s="49" t="s">
        <v>66</v>
      </c>
      <c r="C493" s="49" t="s">
        <v>3879</v>
      </c>
      <c r="D493" s="49" t="s">
        <v>3874</v>
      </c>
      <c r="E493" s="49" t="n">
        <v>11.28</v>
      </c>
      <c r="F493" s="49" t="n">
        <v>64895.94</v>
      </c>
      <c r="G493" s="49" t="s">
        <v>3871</v>
      </c>
      <c r="H493" s="49" t="n">
        <v>319.02</v>
      </c>
      <c r="I493" s="49" t="n">
        <v>6.66</v>
      </c>
      <c r="J493" s="49" t="s">
        <v>3880</v>
      </c>
      <c r="K493" s="49" t="s">
        <v>3278</v>
      </c>
    </row>
    <row r="494" customFormat="false" ht="15.75" hidden="false" customHeight="true" outlineLevel="0" collapsed="false">
      <c r="A494" s="51" t="s">
        <v>457</v>
      </c>
      <c r="B494" s="51" t="s">
        <v>66</v>
      </c>
      <c r="C494" s="51" t="s">
        <v>3866</v>
      </c>
      <c r="D494" s="51" t="s">
        <v>3882</v>
      </c>
      <c r="E494" s="51" t="n">
        <v>9.99</v>
      </c>
      <c r="F494" s="51" t="n">
        <v>128952.93</v>
      </c>
      <c r="G494" s="51" t="s">
        <v>3878</v>
      </c>
      <c r="H494" s="51" t="n">
        <v>1512.25</v>
      </c>
      <c r="I494" s="51" t="n">
        <v>5.67</v>
      </c>
      <c r="J494" s="51" t="s">
        <v>3884</v>
      </c>
      <c r="K494" s="51" t="s">
        <v>3278</v>
      </c>
    </row>
    <row r="495" customFormat="false" ht="15.75" hidden="false" customHeight="true" outlineLevel="0" collapsed="false">
      <c r="A495" s="49" t="s">
        <v>459</v>
      </c>
      <c r="B495" s="49" t="s">
        <v>66</v>
      </c>
      <c r="C495" s="49" t="s">
        <v>3866</v>
      </c>
      <c r="D495" s="49" t="s">
        <v>3874</v>
      </c>
      <c r="E495" s="49" t="n">
        <v>11.08</v>
      </c>
      <c r="F495" s="49" t="n">
        <v>60488.18</v>
      </c>
      <c r="G495" s="49" t="s">
        <v>3890</v>
      </c>
      <c r="H495" s="49" t="n">
        <v>756.76</v>
      </c>
      <c r="I495" s="49" t="n">
        <v>1.93</v>
      </c>
      <c r="J495" s="49" t="s">
        <v>3869</v>
      </c>
      <c r="K495" s="49" t="s">
        <v>3877</v>
      </c>
    </row>
    <row r="496" customFormat="false" ht="15.75" hidden="false" customHeight="true" outlineLevel="0" collapsed="false">
      <c r="A496" s="51" t="s">
        <v>461</v>
      </c>
      <c r="B496" s="51" t="s">
        <v>70</v>
      </c>
      <c r="C496" s="51" t="s">
        <v>3866</v>
      </c>
      <c r="D496" s="51" t="s">
        <v>3870</v>
      </c>
      <c r="E496" s="51" t="n">
        <v>10.65</v>
      </c>
      <c r="F496" s="51" t="n">
        <v>91054.35</v>
      </c>
      <c r="G496" s="51" t="s">
        <v>3868</v>
      </c>
      <c r="H496" s="51" t="n">
        <v>1398.63</v>
      </c>
      <c r="I496" s="51" t="n">
        <v>5.23</v>
      </c>
      <c r="J496" s="51" t="s">
        <v>3869</v>
      </c>
      <c r="K496" s="50" t="s">
        <v>3881</v>
      </c>
    </row>
    <row r="497" customFormat="false" ht="15.75" hidden="false" customHeight="true" outlineLevel="0" collapsed="false">
      <c r="A497" s="49" t="s">
        <v>463</v>
      </c>
      <c r="B497" s="49" t="s">
        <v>69</v>
      </c>
      <c r="C497" s="49" t="s">
        <v>3879</v>
      </c>
      <c r="D497" s="49" t="s">
        <v>3874</v>
      </c>
      <c r="E497" s="49" t="n">
        <v>1.45</v>
      </c>
      <c r="F497" s="49" t="n">
        <v>85926.77</v>
      </c>
      <c r="G497" s="49" t="s">
        <v>3890</v>
      </c>
      <c r="H497" s="49" t="n">
        <v>525.18</v>
      </c>
      <c r="I497" s="49" t="n">
        <v>1.4</v>
      </c>
      <c r="J497" s="49" t="s">
        <v>3876</v>
      </c>
      <c r="K497" s="49" t="s">
        <v>3278</v>
      </c>
    </row>
    <row r="498" customFormat="false" ht="15.75" hidden="false" customHeight="true" outlineLevel="0" collapsed="false">
      <c r="A498" s="51" t="s">
        <v>465</v>
      </c>
      <c r="B498" s="51" t="s">
        <v>69</v>
      </c>
      <c r="C498" s="51" t="s">
        <v>3873</v>
      </c>
      <c r="D498" s="51" t="s">
        <v>3874</v>
      </c>
      <c r="E498" s="51" t="n">
        <v>11.85</v>
      </c>
      <c r="F498" s="51" t="n">
        <v>14000.25</v>
      </c>
      <c r="G498" s="51" t="s">
        <v>3883</v>
      </c>
      <c r="H498" s="51" t="n">
        <v>265.91</v>
      </c>
      <c r="I498" s="51" t="n">
        <v>2.49</v>
      </c>
      <c r="J498" s="51" t="s">
        <v>3886</v>
      </c>
      <c r="K498" s="51" t="s">
        <v>3278</v>
      </c>
    </row>
    <row r="499" customFormat="false" ht="15.75" hidden="false" customHeight="true" outlineLevel="0" collapsed="false">
      <c r="A499" s="49" t="s">
        <v>467</v>
      </c>
      <c r="B499" s="49" t="s">
        <v>70</v>
      </c>
      <c r="C499" s="49" t="s">
        <v>3888</v>
      </c>
      <c r="D499" s="49" t="s">
        <v>3874</v>
      </c>
      <c r="E499" s="49" t="n">
        <v>11.66</v>
      </c>
      <c r="F499" s="49" t="n">
        <v>77230.8</v>
      </c>
      <c r="G499" s="49" t="s">
        <v>3887</v>
      </c>
      <c r="H499" s="49" t="n">
        <v>1176.39</v>
      </c>
      <c r="I499" s="49" t="n">
        <v>6.91</v>
      </c>
      <c r="J499" s="49" t="s">
        <v>3880</v>
      </c>
      <c r="K499" s="49" t="s">
        <v>3877</v>
      </c>
    </row>
    <row r="500" customFormat="false" ht="15.75" hidden="false" customHeight="true" outlineLevel="0" collapsed="false">
      <c r="A500" s="51" t="s">
        <v>469</v>
      </c>
      <c r="B500" s="51" t="s">
        <v>71</v>
      </c>
      <c r="C500" s="51" t="s">
        <v>3888</v>
      </c>
      <c r="D500" s="51" t="s">
        <v>3874</v>
      </c>
      <c r="E500" s="51" t="n">
        <v>6.83</v>
      </c>
      <c r="F500" s="51" t="n">
        <v>15883.1</v>
      </c>
      <c r="G500" s="51" t="s">
        <v>3875</v>
      </c>
      <c r="H500" s="51" t="n">
        <v>321.5</v>
      </c>
      <c r="I500" s="51" t="n">
        <v>5.35</v>
      </c>
      <c r="J500" s="51" t="s">
        <v>3872</v>
      </c>
      <c r="K500" s="51" t="s">
        <v>3278</v>
      </c>
    </row>
    <row r="501" customFormat="false" ht="15.75" hidden="false" customHeight="true" outlineLevel="0" collapsed="false">
      <c r="A501" s="49" t="s">
        <v>471</v>
      </c>
      <c r="B501" s="49" t="s">
        <v>71</v>
      </c>
      <c r="C501" s="49" t="s">
        <v>3879</v>
      </c>
      <c r="D501" s="49" t="s">
        <v>3882</v>
      </c>
      <c r="E501" s="49" t="n">
        <v>2.96</v>
      </c>
      <c r="F501" s="49" t="n">
        <v>77336</v>
      </c>
      <c r="G501" s="49" t="s">
        <v>3871</v>
      </c>
      <c r="H501" s="49" t="n">
        <v>156.21</v>
      </c>
      <c r="I501" s="49" t="n">
        <v>3.98</v>
      </c>
      <c r="J501" s="49" t="s">
        <v>3880</v>
      </c>
      <c r="K501" s="50" t="s">
        <v>3881</v>
      </c>
    </row>
    <row r="502" customFormat="false" ht="15.75" hidden="false" customHeight="true" outlineLevel="0" collapsed="false">
      <c r="A502" s="51" t="s">
        <v>473</v>
      </c>
      <c r="B502" s="51" t="s">
        <v>70</v>
      </c>
      <c r="C502" s="51" t="s">
        <v>3873</v>
      </c>
      <c r="D502" s="51" t="s">
        <v>3867</v>
      </c>
      <c r="E502" s="51" t="n">
        <v>7.93</v>
      </c>
      <c r="F502" s="51" t="n">
        <v>31127.44</v>
      </c>
      <c r="G502" s="51" t="s">
        <v>3887</v>
      </c>
      <c r="H502" s="51" t="n">
        <v>1327.37</v>
      </c>
      <c r="I502" s="51" t="n">
        <v>3.91</v>
      </c>
      <c r="J502" s="51" t="s">
        <v>3872</v>
      </c>
      <c r="K502" s="50" t="s">
        <v>3881</v>
      </c>
    </row>
    <row r="503" customFormat="false" ht="15.75" hidden="false" customHeight="true" outlineLevel="0" collapsed="false">
      <c r="A503" s="49" t="s">
        <v>475</v>
      </c>
      <c r="B503" s="49" t="s">
        <v>67</v>
      </c>
      <c r="C503" s="49" t="s">
        <v>3866</v>
      </c>
      <c r="D503" s="49" t="s">
        <v>3867</v>
      </c>
      <c r="E503" s="49" t="n">
        <v>10.25</v>
      </c>
      <c r="F503" s="49" t="n">
        <v>140629.55</v>
      </c>
      <c r="G503" s="49" t="s">
        <v>3878</v>
      </c>
      <c r="H503" s="49" t="n">
        <v>1206.55</v>
      </c>
      <c r="I503" s="49" t="n">
        <v>1.33</v>
      </c>
      <c r="J503" s="49" t="s">
        <v>3876</v>
      </c>
      <c r="K503" s="50" t="s">
        <v>3881</v>
      </c>
    </row>
    <row r="504" customFormat="false" ht="15.75" hidden="false" customHeight="true" outlineLevel="0" collapsed="false">
      <c r="A504" s="51" t="s">
        <v>477</v>
      </c>
      <c r="B504" s="51" t="s">
        <v>67</v>
      </c>
      <c r="C504" s="51" t="s">
        <v>3888</v>
      </c>
      <c r="D504" s="51" t="s">
        <v>3867</v>
      </c>
      <c r="E504" s="51" t="n">
        <v>7.9</v>
      </c>
      <c r="F504" s="51" t="n">
        <v>136237.26</v>
      </c>
      <c r="G504" s="51" t="s">
        <v>3883</v>
      </c>
      <c r="H504" s="51" t="n">
        <v>440.93</v>
      </c>
      <c r="I504" s="51" t="n">
        <v>4.69</v>
      </c>
      <c r="J504" s="51" t="s">
        <v>3869</v>
      </c>
      <c r="K504" s="51" t="s">
        <v>3278</v>
      </c>
    </row>
    <row r="505" customFormat="false" ht="15.75" hidden="false" customHeight="true" outlineLevel="0" collapsed="false">
      <c r="A505" s="49" t="s">
        <v>479</v>
      </c>
      <c r="B505" s="49" t="s">
        <v>68</v>
      </c>
      <c r="C505" s="49" t="s">
        <v>3888</v>
      </c>
      <c r="D505" s="49" t="s">
        <v>3874</v>
      </c>
      <c r="E505" s="49" t="n">
        <v>10.93</v>
      </c>
      <c r="F505" s="49" t="n">
        <v>37503.32</v>
      </c>
      <c r="G505" s="49" t="s">
        <v>3889</v>
      </c>
      <c r="H505" s="49" t="n">
        <v>863.83</v>
      </c>
      <c r="I505" s="49" t="n">
        <v>6.1</v>
      </c>
      <c r="J505" s="49" t="s">
        <v>3880</v>
      </c>
      <c r="K505" s="49" t="s">
        <v>3877</v>
      </c>
    </row>
    <row r="506" customFormat="false" ht="15.75" hidden="false" customHeight="true" outlineLevel="0" collapsed="false">
      <c r="A506" s="51" t="s">
        <v>481</v>
      </c>
      <c r="B506" s="51" t="s">
        <v>68</v>
      </c>
      <c r="C506" s="51" t="s">
        <v>3866</v>
      </c>
      <c r="D506" s="51" t="s">
        <v>3874</v>
      </c>
      <c r="E506" s="51" t="n">
        <v>1.09</v>
      </c>
      <c r="F506" s="51" t="n">
        <v>35562.89</v>
      </c>
      <c r="G506" s="51" t="s">
        <v>3878</v>
      </c>
      <c r="H506" s="51" t="n">
        <v>1684.85</v>
      </c>
      <c r="I506" s="51" t="n">
        <v>7.36</v>
      </c>
      <c r="J506" s="51" t="s">
        <v>3869</v>
      </c>
      <c r="K506" s="50" t="s">
        <v>3881</v>
      </c>
    </row>
    <row r="507" customFormat="false" ht="15.75" hidden="false" customHeight="true" outlineLevel="0" collapsed="false">
      <c r="A507" s="49" t="s">
        <v>483</v>
      </c>
      <c r="B507" s="49" t="s">
        <v>66</v>
      </c>
      <c r="C507" s="49" t="s">
        <v>3879</v>
      </c>
      <c r="D507" s="49" t="s">
        <v>3872</v>
      </c>
      <c r="E507" s="49" t="n">
        <v>4.23</v>
      </c>
      <c r="F507" s="49" t="n">
        <v>140642.32</v>
      </c>
      <c r="G507" s="49" t="s">
        <v>3878</v>
      </c>
      <c r="H507" s="49" t="n">
        <v>328.98</v>
      </c>
      <c r="I507" s="49" t="n">
        <v>4.73</v>
      </c>
      <c r="J507" s="49" t="s">
        <v>3885</v>
      </c>
      <c r="K507" s="49" t="s">
        <v>3278</v>
      </c>
    </row>
    <row r="508" customFormat="false" ht="15.75" hidden="false" customHeight="true" outlineLevel="0" collapsed="false">
      <c r="A508" s="51" t="s">
        <v>485</v>
      </c>
      <c r="B508" s="51" t="s">
        <v>66</v>
      </c>
      <c r="C508" s="51" t="s">
        <v>3879</v>
      </c>
      <c r="D508" s="51" t="s">
        <v>3882</v>
      </c>
      <c r="E508" s="51" t="n">
        <v>11.05</v>
      </c>
      <c r="F508" s="51" t="n">
        <v>104542.81</v>
      </c>
      <c r="G508" s="51" t="s">
        <v>3883</v>
      </c>
      <c r="H508" s="51" t="n">
        <v>1738.37</v>
      </c>
      <c r="I508" s="51" t="n">
        <v>1.58</v>
      </c>
      <c r="J508" s="51" t="s">
        <v>3884</v>
      </c>
      <c r="K508" s="51" t="s">
        <v>3278</v>
      </c>
    </row>
    <row r="509" customFormat="false" ht="15.75" hidden="false" customHeight="true" outlineLevel="0" collapsed="false">
      <c r="A509" s="49" t="s">
        <v>487</v>
      </c>
      <c r="B509" s="49" t="s">
        <v>68</v>
      </c>
      <c r="C509" s="49" t="s">
        <v>3888</v>
      </c>
      <c r="D509" s="49" t="s">
        <v>3870</v>
      </c>
      <c r="E509" s="49" t="n">
        <v>3.06</v>
      </c>
      <c r="F509" s="49" t="n">
        <v>107920.8</v>
      </c>
      <c r="G509" s="49" t="s">
        <v>3875</v>
      </c>
      <c r="H509" s="49" t="n">
        <v>386.32</v>
      </c>
      <c r="I509" s="49" t="n">
        <v>5.46</v>
      </c>
      <c r="J509" s="49" t="s">
        <v>3886</v>
      </c>
      <c r="K509" s="49" t="s">
        <v>3877</v>
      </c>
    </row>
    <row r="510" customFormat="false" ht="15.75" hidden="false" customHeight="true" outlineLevel="0" collapsed="false">
      <c r="A510" s="51" t="s">
        <v>489</v>
      </c>
      <c r="B510" s="51" t="s">
        <v>66</v>
      </c>
      <c r="C510" s="51" t="s">
        <v>3879</v>
      </c>
      <c r="D510" s="51" t="s">
        <v>3874</v>
      </c>
      <c r="E510" s="51" t="n">
        <v>3.67</v>
      </c>
      <c r="F510" s="51" t="n">
        <v>102777.29</v>
      </c>
      <c r="G510" s="51" t="s">
        <v>3878</v>
      </c>
      <c r="H510" s="51" t="n">
        <v>1290.72</v>
      </c>
      <c r="I510" s="51" t="n">
        <v>7.47</v>
      </c>
      <c r="J510" s="51" t="s">
        <v>3872</v>
      </c>
      <c r="K510" s="51" t="s">
        <v>3877</v>
      </c>
    </row>
    <row r="511" customFormat="false" ht="15.75" hidden="false" customHeight="true" outlineLevel="0" collapsed="false">
      <c r="A511" s="49" t="s">
        <v>491</v>
      </c>
      <c r="B511" s="49" t="s">
        <v>70</v>
      </c>
      <c r="C511" s="49" t="s">
        <v>3873</v>
      </c>
      <c r="D511" s="49" t="s">
        <v>3872</v>
      </c>
      <c r="E511" s="49" t="n">
        <v>11.97</v>
      </c>
      <c r="F511" s="49" t="n">
        <v>28428.84</v>
      </c>
      <c r="G511" s="49" t="s">
        <v>3890</v>
      </c>
      <c r="H511" s="49" t="n">
        <v>593.15</v>
      </c>
      <c r="I511" s="49" t="n">
        <v>7.12</v>
      </c>
      <c r="J511" s="49" t="s">
        <v>3885</v>
      </c>
      <c r="K511" s="49" t="s">
        <v>3278</v>
      </c>
    </row>
    <row r="512" customFormat="false" ht="15.75" hidden="false" customHeight="true" outlineLevel="0" collapsed="false">
      <c r="A512" s="51" t="s">
        <v>493</v>
      </c>
      <c r="B512" s="51" t="s">
        <v>68</v>
      </c>
      <c r="C512" s="51" t="s">
        <v>3879</v>
      </c>
      <c r="D512" s="51" t="s">
        <v>3882</v>
      </c>
      <c r="E512" s="51" t="n">
        <v>8.81</v>
      </c>
      <c r="F512" s="51" t="n">
        <v>117313.12</v>
      </c>
      <c r="G512" s="51" t="s">
        <v>3887</v>
      </c>
      <c r="H512" s="51" t="n">
        <v>1344.07</v>
      </c>
      <c r="I512" s="51" t="n">
        <v>5.14</v>
      </c>
      <c r="J512" s="51" t="s">
        <v>3880</v>
      </c>
      <c r="K512" s="51" t="s">
        <v>3278</v>
      </c>
    </row>
    <row r="513" customFormat="false" ht="15.75" hidden="false" customHeight="true" outlineLevel="0" collapsed="false">
      <c r="A513" s="49" t="s">
        <v>495</v>
      </c>
      <c r="B513" s="49" t="s">
        <v>66</v>
      </c>
      <c r="C513" s="49" t="s">
        <v>3873</v>
      </c>
      <c r="D513" s="49" t="s">
        <v>3874</v>
      </c>
      <c r="E513" s="49" t="n">
        <v>5.92</v>
      </c>
      <c r="F513" s="49" t="n">
        <v>53021.47</v>
      </c>
      <c r="G513" s="49" t="s">
        <v>3868</v>
      </c>
      <c r="H513" s="49" t="n">
        <v>1192.35</v>
      </c>
      <c r="I513" s="49" t="n">
        <v>3.72</v>
      </c>
      <c r="J513" s="49" t="s">
        <v>3886</v>
      </c>
      <c r="K513" s="49" t="s">
        <v>3278</v>
      </c>
    </row>
    <row r="514" customFormat="false" ht="15.75" hidden="false" customHeight="true" outlineLevel="0" collapsed="false">
      <c r="A514" s="51" t="s">
        <v>497</v>
      </c>
      <c r="B514" s="51" t="s">
        <v>71</v>
      </c>
      <c r="C514" s="51" t="s">
        <v>3879</v>
      </c>
      <c r="D514" s="51" t="s">
        <v>3870</v>
      </c>
      <c r="E514" s="51" t="n">
        <v>4.05</v>
      </c>
      <c r="F514" s="51" t="n">
        <v>54863.17</v>
      </c>
      <c r="G514" s="51" t="s">
        <v>3889</v>
      </c>
      <c r="H514" s="51" t="n">
        <v>1614.11</v>
      </c>
      <c r="I514" s="51" t="n">
        <v>3.2</v>
      </c>
      <c r="J514" s="51" t="s">
        <v>3872</v>
      </c>
      <c r="K514" s="51" t="s">
        <v>3278</v>
      </c>
    </row>
    <row r="515" customFormat="false" ht="15.75" hidden="false" customHeight="true" outlineLevel="0" collapsed="false">
      <c r="A515" s="49" t="s">
        <v>499</v>
      </c>
      <c r="B515" s="49" t="s">
        <v>66</v>
      </c>
      <c r="C515" s="49" t="s">
        <v>3888</v>
      </c>
      <c r="D515" s="49" t="s">
        <v>3870</v>
      </c>
      <c r="E515" s="49" t="n">
        <v>9.48</v>
      </c>
      <c r="F515" s="49" t="n">
        <v>46684.19</v>
      </c>
      <c r="G515" s="49" t="s">
        <v>3883</v>
      </c>
      <c r="H515" s="49" t="n">
        <v>1315.46</v>
      </c>
      <c r="I515" s="49" t="n">
        <v>4.49</v>
      </c>
      <c r="J515" s="49" t="s">
        <v>3876</v>
      </c>
      <c r="K515" s="49" t="s">
        <v>3877</v>
      </c>
    </row>
    <row r="516" customFormat="false" ht="15.75" hidden="false" customHeight="true" outlineLevel="0" collapsed="false">
      <c r="A516" s="51" t="s">
        <v>501</v>
      </c>
      <c r="B516" s="51" t="s">
        <v>67</v>
      </c>
      <c r="C516" s="51" t="s">
        <v>3888</v>
      </c>
      <c r="D516" s="51" t="s">
        <v>3867</v>
      </c>
      <c r="E516" s="51" t="n">
        <v>1.58</v>
      </c>
      <c r="F516" s="51" t="n">
        <v>68096.65</v>
      </c>
      <c r="G516" s="51" t="s">
        <v>3887</v>
      </c>
      <c r="H516" s="51" t="n">
        <v>1812.08</v>
      </c>
      <c r="I516" s="51" t="n">
        <v>3.24</v>
      </c>
      <c r="J516" s="51" t="s">
        <v>3876</v>
      </c>
      <c r="K516" s="50" t="s">
        <v>3881</v>
      </c>
    </row>
    <row r="517" customFormat="false" ht="15.75" hidden="false" customHeight="true" outlineLevel="0" collapsed="false">
      <c r="A517" s="49" t="s">
        <v>503</v>
      </c>
      <c r="B517" s="49" t="s">
        <v>71</v>
      </c>
      <c r="C517" s="49" t="s">
        <v>3879</v>
      </c>
      <c r="D517" s="49" t="s">
        <v>3882</v>
      </c>
      <c r="E517" s="49" t="n">
        <v>11.13</v>
      </c>
      <c r="F517" s="49" t="n">
        <v>24841.28</v>
      </c>
      <c r="G517" s="49" t="s">
        <v>3890</v>
      </c>
      <c r="H517" s="49" t="n">
        <v>860.66</v>
      </c>
      <c r="I517" s="49" t="n">
        <v>1.29</v>
      </c>
      <c r="J517" s="49" t="s">
        <v>3872</v>
      </c>
      <c r="K517" s="50" t="s">
        <v>3881</v>
      </c>
    </row>
    <row r="518" customFormat="false" ht="15.75" hidden="false" customHeight="true" outlineLevel="0" collapsed="false">
      <c r="A518" s="51" t="s">
        <v>505</v>
      </c>
      <c r="B518" s="51" t="s">
        <v>66</v>
      </c>
      <c r="C518" s="51" t="s">
        <v>3879</v>
      </c>
      <c r="D518" s="51" t="s">
        <v>3867</v>
      </c>
      <c r="E518" s="51" t="n">
        <v>11.87</v>
      </c>
      <c r="F518" s="51" t="n">
        <v>6127.28</v>
      </c>
      <c r="G518" s="51" t="s">
        <v>3883</v>
      </c>
      <c r="H518" s="51" t="n">
        <v>1756.59</v>
      </c>
      <c r="I518" s="51" t="n">
        <v>2.44</v>
      </c>
      <c r="J518" s="51" t="s">
        <v>3872</v>
      </c>
      <c r="K518" s="51" t="s">
        <v>3278</v>
      </c>
    </row>
    <row r="519" customFormat="false" ht="15.75" hidden="false" customHeight="true" outlineLevel="0" collapsed="false">
      <c r="A519" s="49" t="s">
        <v>507</v>
      </c>
      <c r="B519" s="49" t="s">
        <v>67</v>
      </c>
      <c r="C519" s="49" t="s">
        <v>3879</v>
      </c>
      <c r="D519" s="49" t="s">
        <v>3870</v>
      </c>
      <c r="E519" s="49" t="n">
        <v>9.66</v>
      </c>
      <c r="F519" s="49" t="n">
        <v>9588.07</v>
      </c>
      <c r="G519" s="49" t="s">
        <v>3871</v>
      </c>
      <c r="H519" s="49" t="n">
        <v>290.41</v>
      </c>
      <c r="I519" s="49" t="n">
        <v>4.95</v>
      </c>
      <c r="J519" s="49" t="s">
        <v>3884</v>
      </c>
      <c r="K519" s="49" t="s">
        <v>3278</v>
      </c>
    </row>
    <row r="520" customFormat="false" ht="15.75" hidden="false" customHeight="true" outlineLevel="0" collapsed="false">
      <c r="A520" s="51" t="s">
        <v>509</v>
      </c>
      <c r="B520" s="51" t="s">
        <v>66</v>
      </c>
      <c r="C520" s="51" t="s">
        <v>3873</v>
      </c>
      <c r="D520" s="51" t="s">
        <v>3867</v>
      </c>
      <c r="E520" s="51" t="n">
        <v>3.03</v>
      </c>
      <c r="F520" s="51" t="n">
        <v>41091.52</v>
      </c>
      <c r="G520" s="51" t="s">
        <v>3878</v>
      </c>
      <c r="H520" s="51" t="n">
        <v>736.4</v>
      </c>
      <c r="I520" s="51" t="n">
        <v>4.34</v>
      </c>
      <c r="J520" s="51" t="s">
        <v>3885</v>
      </c>
      <c r="K520" s="51" t="s">
        <v>3278</v>
      </c>
    </row>
    <row r="521" customFormat="false" ht="15.75" hidden="false" customHeight="true" outlineLevel="0" collapsed="false">
      <c r="A521" s="49" t="s">
        <v>511</v>
      </c>
      <c r="B521" s="49" t="s">
        <v>69</v>
      </c>
      <c r="C521" s="49" t="s">
        <v>3866</v>
      </c>
      <c r="D521" s="49" t="s">
        <v>3867</v>
      </c>
      <c r="E521" s="49" t="n">
        <v>1.8</v>
      </c>
      <c r="F521" s="49" t="n">
        <v>78357.42</v>
      </c>
      <c r="G521" s="49" t="s">
        <v>3887</v>
      </c>
      <c r="H521" s="49" t="n">
        <v>1072.78</v>
      </c>
      <c r="I521" s="49" t="n">
        <v>6.83</v>
      </c>
      <c r="J521" s="49" t="s">
        <v>3885</v>
      </c>
      <c r="K521" s="49" t="s">
        <v>3877</v>
      </c>
    </row>
    <row r="522" customFormat="false" ht="15.75" hidden="false" customHeight="true" outlineLevel="0" collapsed="false">
      <c r="A522" s="51" t="s">
        <v>513</v>
      </c>
      <c r="B522" s="51" t="s">
        <v>69</v>
      </c>
      <c r="C522" s="51" t="s">
        <v>3873</v>
      </c>
      <c r="D522" s="51" t="s">
        <v>3872</v>
      </c>
      <c r="E522" s="51" t="n">
        <v>1.39</v>
      </c>
      <c r="F522" s="51" t="n">
        <v>92343.76</v>
      </c>
      <c r="G522" s="51" t="s">
        <v>3875</v>
      </c>
      <c r="H522" s="51" t="n">
        <v>114.97</v>
      </c>
      <c r="I522" s="51" t="n">
        <v>1.85</v>
      </c>
      <c r="J522" s="51" t="s">
        <v>3885</v>
      </c>
      <c r="K522" s="51" t="s">
        <v>3877</v>
      </c>
    </row>
    <row r="523" customFormat="false" ht="15.75" hidden="false" customHeight="true" outlineLevel="0" collapsed="false">
      <c r="A523" s="49" t="s">
        <v>515</v>
      </c>
      <c r="B523" s="49" t="s">
        <v>69</v>
      </c>
      <c r="C523" s="49" t="s">
        <v>3888</v>
      </c>
      <c r="D523" s="49" t="s">
        <v>3870</v>
      </c>
      <c r="E523" s="49" t="n">
        <v>5.14</v>
      </c>
      <c r="F523" s="49" t="n">
        <v>102834.42</v>
      </c>
      <c r="G523" s="49" t="s">
        <v>3883</v>
      </c>
      <c r="H523" s="49" t="n">
        <v>926.15</v>
      </c>
      <c r="I523" s="49" t="n">
        <v>7.85</v>
      </c>
      <c r="J523" s="49" t="s">
        <v>3869</v>
      </c>
      <c r="K523" s="50" t="s">
        <v>3881</v>
      </c>
    </row>
    <row r="524" customFormat="false" ht="15.75" hidden="false" customHeight="true" outlineLevel="0" collapsed="false">
      <c r="A524" s="51" t="s">
        <v>517</v>
      </c>
      <c r="B524" s="51" t="s">
        <v>66</v>
      </c>
      <c r="C524" s="51" t="s">
        <v>3873</v>
      </c>
      <c r="D524" s="51" t="s">
        <v>3874</v>
      </c>
      <c r="E524" s="51" t="n">
        <v>8.52</v>
      </c>
      <c r="F524" s="51" t="n">
        <v>93488.69</v>
      </c>
      <c r="G524" s="51" t="s">
        <v>3890</v>
      </c>
      <c r="H524" s="51" t="n">
        <v>940.48</v>
      </c>
      <c r="I524" s="51" t="n">
        <v>2.59</v>
      </c>
      <c r="J524" s="51" t="s">
        <v>3872</v>
      </c>
      <c r="K524" s="51" t="s">
        <v>3278</v>
      </c>
    </row>
    <row r="525" customFormat="false" ht="15.75" hidden="false" customHeight="true" outlineLevel="0" collapsed="false">
      <c r="A525" s="49" t="s">
        <v>519</v>
      </c>
      <c r="B525" s="49" t="s">
        <v>69</v>
      </c>
      <c r="C525" s="49" t="s">
        <v>3879</v>
      </c>
      <c r="D525" s="49" t="s">
        <v>3872</v>
      </c>
      <c r="E525" s="49" t="n">
        <v>3.03</v>
      </c>
      <c r="F525" s="49" t="n">
        <v>74878.36</v>
      </c>
      <c r="G525" s="49" t="s">
        <v>3883</v>
      </c>
      <c r="H525" s="49" t="n">
        <v>200.29</v>
      </c>
      <c r="I525" s="49" t="n">
        <v>5.43</v>
      </c>
      <c r="J525" s="49" t="s">
        <v>3886</v>
      </c>
      <c r="K525" s="50" t="s">
        <v>3881</v>
      </c>
    </row>
    <row r="526" customFormat="false" ht="15.75" hidden="false" customHeight="true" outlineLevel="0" collapsed="false">
      <c r="A526" s="51" t="s">
        <v>521</v>
      </c>
      <c r="B526" s="51" t="s">
        <v>66</v>
      </c>
      <c r="C526" s="51" t="s">
        <v>3888</v>
      </c>
      <c r="D526" s="51" t="s">
        <v>3870</v>
      </c>
      <c r="E526" s="51" t="n">
        <v>10.28</v>
      </c>
      <c r="F526" s="51" t="n">
        <v>40978.28</v>
      </c>
      <c r="G526" s="51" t="s">
        <v>3868</v>
      </c>
      <c r="H526" s="51" t="n">
        <v>1864.01</v>
      </c>
      <c r="I526" s="51" t="n">
        <v>2.56</v>
      </c>
      <c r="J526" s="51" t="s">
        <v>3872</v>
      </c>
      <c r="K526" s="51" t="s">
        <v>3877</v>
      </c>
    </row>
    <row r="527" customFormat="false" ht="15.75" hidden="false" customHeight="true" outlineLevel="0" collapsed="false">
      <c r="A527" s="49" t="s">
        <v>523</v>
      </c>
      <c r="B527" s="49" t="s">
        <v>69</v>
      </c>
      <c r="C527" s="49" t="s">
        <v>3866</v>
      </c>
      <c r="D527" s="49" t="s">
        <v>3874</v>
      </c>
      <c r="E527" s="49" t="n">
        <v>2.54</v>
      </c>
      <c r="F527" s="49" t="n">
        <v>39628.86</v>
      </c>
      <c r="G527" s="49" t="s">
        <v>3890</v>
      </c>
      <c r="H527" s="49" t="n">
        <v>1570.66</v>
      </c>
      <c r="I527" s="49" t="n">
        <v>3.59</v>
      </c>
      <c r="J527" s="49" t="s">
        <v>3876</v>
      </c>
      <c r="K527" s="49" t="s">
        <v>3278</v>
      </c>
    </row>
    <row r="528" customFormat="false" ht="15.75" hidden="false" customHeight="true" outlineLevel="0" collapsed="false">
      <c r="A528" s="51" t="s">
        <v>525</v>
      </c>
      <c r="B528" s="51" t="s">
        <v>71</v>
      </c>
      <c r="C528" s="51" t="s">
        <v>3873</v>
      </c>
      <c r="D528" s="51" t="s">
        <v>3882</v>
      </c>
      <c r="E528" s="51" t="n">
        <v>10.16</v>
      </c>
      <c r="F528" s="51" t="n">
        <v>136468.81</v>
      </c>
      <c r="G528" s="51" t="s">
        <v>3868</v>
      </c>
      <c r="H528" s="51" t="n">
        <v>1500.91</v>
      </c>
      <c r="I528" s="51" t="n">
        <v>6.92</v>
      </c>
      <c r="J528" s="51" t="s">
        <v>3884</v>
      </c>
      <c r="K528" s="51" t="s">
        <v>3278</v>
      </c>
    </row>
    <row r="529" customFormat="false" ht="15.75" hidden="false" customHeight="true" outlineLevel="0" collapsed="false">
      <c r="A529" s="49" t="s">
        <v>527</v>
      </c>
      <c r="B529" s="49" t="s">
        <v>66</v>
      </c>
      <c r="C529" s="49" t="s">
        <v>3866</v>
      </c>
      <c r="D529" s="49" t="s">
        <v>3882</v>
      </c>
      <c r="E529" s="49" t="n">
        <v>8.99</v>
      </c>
      <c r="F529" s="49" t="n">
        <v>99328.96</v>
      </c>
      <c r="G529" s="49" t="s">
        <v>3868</v>
      </c>
      <c r="H529" s="49" t="n">
        <v>782.17</v>
      </c>
      <c r="I529" s="49" t="n">
        <v>4.86</v>
      </c>
      <c r="J529" s="49" t="s">
        <v>3885</v>
      </c>
      <c r="K529" s="49" t="s">
        <v>3877</v>
      </c>
    </row>
    <row r="530" customFormat="false" ht="15.75" hidden="false" customHeight="true" outlineLevel="0" collapsed="false">
      <c r="A530" s="51" t="s">
        <v>529</v>
      </c>
      <c r="B530" s="51" t="s">
        <v>69</v>
      </c>
      <c r="C530" s="51" t="s">
        <v>3866</v>
      </c>
      <c r="D530" s="51" t="s">
        <v>3870</v>
      </c>
      <c r="E530" s="51" t="n">
        <v>10.64</v>
      </c>
      <c r="F530" s="51" t="n">
        <v>92770.64</v>
      </c>
      <c r="G530" s="51" t="s">
        <v>3889</v>
      </c>
      <c r="H530" s="51" t="n">
        <v>1405.63</v>
      </c>
      <c r="I530" s="51" t="n">
        <v>6.15</v>
      </c>
      <c r="J530" s="51" t="s">
        <v>3880</v>
      </c>
      <c r="K530" s="50" t="s">
        <v>3881</v>
      </c>
    </row>
    <row r="531" customFormat="false" ht="15.75" hidden="false" customHeight="true" outlineLevel="0" collapsed="false">
      <c r="A531" s="49" t="s">
        <v>531</v>
      </c>
      <c r="B531" s="49" t="s">
        <v>71</v>
      </c>
      <c r="C531" s="49" t="s">
        <v>3873</v>
      </c>
      <c r="D531" s="49" t="s">
        <v>3874</v>
      </c>
      <c r="E531" s="49" t="n">
        <v>4.4</v>
      </c>
      <c r="F531" s="49" t="n">
        <v>129324.38</v>
      </c>
      <c r="G531" s="49" t="s">
        <v>3878</v>
      </c>
      <c r="H531" s="49" t="n">
        <v>1237.67</v>
      </c>
      <c r="I531" s="49" t="n">
        <v>1.63</v>
      </c>
      <c r="J531" s="49" t="s">
        <v>3872</v>
      </c>
      <c r="K531" s="49" t="s">
        <v>3278</v>
      </c>
    </row>
    <row r="532" customFormat="false" ht="15.75" hidden="false" customHeight="true" outlineLevel="0" collapsed="false">
      <c r="A532" s="51" t="s">
        <v>533</v>
      </c>
      <c r="B532" s="51" t="s">
        <v>71</v>
      </c>
      <c r="C532" s="51" t="s">
        <v>3866</v>
      </c>
      <c r="D532" s="51" t="s">
        <v>3874</v>
      </c>
      <c r="E532" s="51" t="n">
        <v>8.39</v>
      </c>
      <c r="F532" s="51" t="n">
        <v>31694.73</v>
      </c>
      <c r="G532" s="51" t="s">
        <v>3887</v>
      </c>
      <c r="H532" s="51" t="n">
        <v>1947.88</v>
      </c>
      <c r="I532" s="51" t="n">
        <v>3.29</v>
      </c>
      <c r="J532" s="51" t="s">
        <v>3885</v>
      </c>
      <c r="K532" s="51" t="s">
        <v>3278</v>
      </c>
    </row>
    <row r="533" customFormat="false" ht="15.75" hidden="false" customHeight="true" outlineLevel="0" collapsed="false">
      <c r="A533" s="49" t="s">
        <v>535</v>
      </c>
      <c r="B533" s="49" t="s">
        <v>69</v>
      </c>
      <c r="C533" s="49" t="s">
        <v>3866</v>
      </c>
      <c r="D533" s="49" t="s">
        <v>3867</v>
      </c>
      <c r="E533" s="49" t="n">
        <v>9.43</v>
      </c>
      <c r="F533" s="49" t="n">
        <v>34319.98</v>
      </c>
      <c r="G533" s="49" t="s">
        <v>3878</v>
      </c>
      <c r="H533" s="49" t="n">
        <v>712.17</v>
      </c>
      <c r="I533" s="49" t="n">
        <v>4.16</v>
      </c>
      <c r="J533" s="49" t="s">
        <v>3876</v>
      </c>
      <c r="K533" s="49" t="s">
        <v>3877</v>
      </c>
    </row>
    <row r="534" customFormat="false" ht="15.75" hidden="false" customHeight="true" outlineLevel="0" collapsed="false">
      <c r="A534" s="51" t="s">
        <v>537</v>
      </c>
      <c r="B534" s="51" t="s">
        <v>70</v>
      </c>
      <c r="C534" s="51" t="s">
        <v>3879</v>
      </c>
      <c r="D534" s="51" t="s">
        <v>3874</v>
      </c>
      <c r="E534" s="51" t="n">
        <v>3.47</v>
      </c>
      <c r="F534" s="51" t="n">
        <v>39453.76</v>
      </c>
      <c r="G534" s="51" t="s">
        <v>3889</v>
      </c>
      <c r="H534" s="51" t="n">
        <v>1374.43</v>
      </c>
      <c r="I534" s="51" t="n">
        <v>7.03</v>
      </c>
      <c r="J534" s="51" t="s">
        <v>3880</v>
      </c>
      <c r="K534" s="51" t="s">
        <v>3278</v>
      </c>
    </row>
    <row r="535" customFormat="false" ht="15.75" hidden="false" customHeight="true" outlineLevel="0" collapsed="false">
      <c r="A535" s="49" t="s">
        <v>539</v>
      </c>
      <c r="B535" s="49" t="s">
        <v>71</v>
      </c>
      <c r="C535" s="49" t="s">
        <v>3888</v>
      </c>
      <c r="D535" s="49" t="s">
        <v>3867</v>
      </c>
      <c r="E535" s="49" t="n">
        <v>11.24</v>
      </c>
      <c r="F535" s="49" t="n">
        <v>129231.94</v>
      </c>
      <c r="G535" s="49" t="s">
        <v>3887</v>
      </c>
      <c r="H535" s="49" t="n">
        <v>1677.43</v>
      </c>
      <c r="I535" s="49" t="n">
        <v>7.87</v>
      </c>
      <c r="J535" s="49" t="s">
        <v>3872</v>
      </c>
      <c r="K535" s="49" t="s">
        <v>3278</v>
      </c>
    </row>
    <row r="536" customFormat="false" ht="15.75" hidden="false" customHeight="true" outlineLevel="0" collapsed="false">
      <c r="A536" s="51" t="s">
        <v>541</v>
      </c>
      <c r="B536" s="51" t="s">
        <v>68</v>
      </c>
      <c r="C536" s="51" t="s">
        <v>3888</v>
      </c>
      <c r="D536" s="51" t="s">
        <v>3874</v>
      </c>
      <c r="E536" s="51" t="n">
        <v>10.26</v>
      </c>
      <c r="F536" s="51" t="n">
        <v>55981.64</v>
      </c>
      <c r="G536" s="51" t="s">
        <v>3868</v>
      </c>
      <c r="H536" s="51" t="n">
        <v>835.98</v>
      </c>
      <c r="I536" s="51" t="n">
        <v>4.06</v>
      </c>
      <c r="J536" s="51" t="s">
        <v>3880</v>
      </c>
      <c r="K536" s="51" t="s">
        <v>3278</v>
      </c>
    </row>
    <row r="537" customFormat="false" ht="15.75" hidden="false" customHeight="true" outlineLevel="0" collapsed="false">
      <c r="A537" s="49" t="s">
        <v>543</v>
      </c>
      <c r="B537" s="49" t="s">
        <v>69</v>
      </c>
      <c r="C537" s="49" t="s">
        <v>3888</v>
      </c>
      <c r="D537" s="49" t="s">
        <v>3882</v>
      </c>
      <c r="E537" s="49" t="n">
        <v>3.23</v>
      </c>
      <c r="F537" s="49" t="n">
        <v>9726.68</v>
      </c>
      <c r="G537" s="49" t="s">
        <v>3871</v>
      </c>
      <c r="H537" s="49" t="n">
        <v>384.45</v>
      </c>
      <c r="I537" s="49" t="n">
        <v>5.67</v>
      </c>
      <c r="J537" s="49" t="s">
        <v>3880</v>
      </c>
      <c r="K537" s="50" t="s">
        <v>3881</v>
      </c>
    </row>
    <row r="538" customFormat="false" ht="15.75" hidden="false" customHeight="true" outlineLevel="0" collapsed="false">
      <c r="A538" s="51" t="s">
        <v>545</v>
      </c>
      <c r="B538" s="51" t="s">
        <v>68</v>
      </c>
      <c r="C538" s="51" t="s">
        <v>3888</v>
      </c>
      <c r="D538" s="51" t="s">
        <v>3882</v>
      </c>
      <c r="E538" s="51" t="n">
        <v>3.81</v>
      </c>
      <c r="F538" s="51" t="n">
        <v>33379.51</v>
      </c>
      <c r="G538" s="51" t="s">
        <v>3889</v>
      </c>
      <c r="H538" s="51" t="n">
        <v>1340.94</v>
      </c>
      <c r="I538" s="51" t="n">
        <v>2.23</v>
      </c>
      <c r="J538" s="51" t="s">
        <v>3869</v>
      </c>
      <c r="K538" s="51" t="s">
        <v>3877</v>
      </c>
    </row>
    <row r="539" customFormat="false" ht="15.75" hidden="false" customHeight="true" outlineLevel="0" collapsed="false">
      <c r="A539" s="49" t="s">
        <v>547</v>
      </c>
      <c r="B539" s="49" t="s">
        <v>71</v>
      </c>
      <c r="C539" s="49" t="s">
        <v>3866</v>
      </c>
      <c r="D539" s="49" t="s">
        <v>3872</v>
      </c>
      <c r="E539" s="49" t="n">
        <v>2.23</v>
      </c>
      <c r="F539" s="49" t="n">
        <v>146789.67</v>
      </c>
      <c r="G539" s="49" t="s">
        <v>3890</v>
      </c>
      <c r="H539" s="49" t="n">
        <v>401.62</v>
      </c>
      <c r="I539" s="49" t="n">
        <v>2.66</v>
      </c>
      <c r="J539" s="49" t="s">
        <v>3886</v>
      </c>
      <c r="K539" s="50" t="s">
        <v>3881</v>
      </c>
    </row>
    <row r="540" customFormat="false" ht="15.75" hidden="false" customHeight="true" outlineLevel="0" collapsed="false">
      <c r="A540" s="51" t="s">
        <v>549</v>
      </c>
      <c r="B540" s="51" t="s">
        <v>70</v>
      </c>
      <c r="C540" s="51" t="s">
        <v>3888</v>
      </c>
      <c r="D540" s="51" t="s">
        <v>3882</v>
      </c>
      <c r="E540" s="51" t="n">
        <v>4.46</v>
      </c>
      <c r="F540" s="51" t="n">
        <v>126296.71</v>
      </c>
      <c r="G540" s="51" t="s">
        <v>3868</v>
      </c>
      <c r="H540" s="51" t="n">
        <v>1719.3</v>
      </c>
      <c r="I540" s="51" t="n">
        <v>6.31</v>
      </c>
      <c r="J540" s="51" t="s">
        <v>3869</v>
      </c>
      <c r="K540" s="51" t="s">
        <v>3278</v>
      </c>
    </row>
    <row r="541" customFormat="false" ht="15.75" hidden="false" customHeight="true" outlineLevel="0" collapsed="false">
      <c r="A541" s="49" t="s">
        <v>551</v>
      </c>
      <c r="B541" s="49" t="s">
        <v>71</v>
      </c>
      <c r="C541" s="49" t="s">
        <v>3866</v>
      </c>
      <c r="D541" s="49" t="s">
        <v>3870</v>
      </c>
      <c r="E541" s="49" t="n">
        <v>9.94</v>
      </c>
      <c r="F541" s="49" t="n">
        <v>127298.29</v>
      </c>
      <c r="G541" s="49" t="s">
        <v>3878</v>
      </c>
      <c r="H541" s="49" t="n">
        <v>1180.13</v>
      </c>
      <c r="I541" s="49" t="n">
        <v>3.3</v>
      </c>
      <c r="J541" s="49" t="s">
        <v>3876</v>
      </c>
      <c r="K541" s="49" t="s">
        <v>3877</v>
      </c>
    </row>
    <row r="542" customFormat="false" ht="15.75" hidden="false" customHeight="true" outlineLevel="0" collapsed="false">
      <c r="A542" s="51" t="s">
        <v>553</v>
      </c>
      <c r="B542" s="51" t="s">
        <v>67</v>
      </c>
      <c r="C542" s="51" t="s">
        <v>3873</v>
      </c>
      <c r="D542" s="51" t="s">
        <v>3874</v>
      </c>
      <c r="E542" s="51" t="n">
        <v>10.51</v>
      </c>
      <c r="F542" s="51" t="n">
        <v>23468.54</v>
      </c>
      <c r="G542" s="51" t="s">
        <v>3875</v>
      </c>
      <c r="H542" s="51" t="n">
        <v>1051.62</v>
      </c>
      <c r="I542" s="51" t="n">
        <v>7.61</v>
      </c>
      <c r="J542" s="51" t="s">
        <v>3886</v>
      </c>
      <c r="K542" s="50" t="s">
        <v>3881</v>
      </c>
    </row>
    <row r="543" customFormat="false" ht="15.75" hidden="false" customHeight="true" outlineLevel="0" collapsed="false">
      <c r="A543" s="49" t="s">
        <v>555</v>
      </c>
      <c r="B543" s="49" t="s">
        <v>71</v>
      </c>
      <c r="C543" s="49" t="s">
        <v>3873</v>
      </c>
      <c r="D543" s="49" t="s">
        <v>3867</v>
      </c>
      <c r="E543" s="49" t="n">
        <v>7.25</v>
      </c>
      <c r="F543" s="49" t="n">
        <v>9458.2</v>
      </c>
      <c r="G543" s="49" t="s">
        <v>3875</v>
      </c>
      <c r="H543" s="49" t="n">
        <v>1635.86</v>
      </c>
      <c r="I543" s="49" t="n">
        <v>4.22</v>
      </c>
      <c r="J543" s="49" t="s">
        <v>3880</v>
      </c>
      <c r="K543" s="49" t="s">
        <v>3877</v>
      </c>
    </row>
    <row r="544" customFormat="false" ht="15.75" hidden="false" customHeight="true" outlineLevel="0" collapsed="false">
      <c r="A544" s="51" t="s">
        <v>557</v>
      </c>
      <c r="B544" s="51" t="s">
        <v>66</v>
      </c>
      <c r="C544" s="51" t="s">
        <v>3879</v>
      </c>
      <c r="D544" s="51" t="s">
        <v>3870</v>
      </c>
      <c r="E544" s="51" t="n">
        <v>3.41</v>
      </c>
      <c r="F544" s="51" t="n">
        <v>135881.6</v>
      </c>
      <c r="G544" s="51" t="s">
        <v>3875</v>
      </c>
      <c r="H544" s="51" t="n">
        <v>1055.18</v>
      </c>
      <c r="I544" s="51" t="n">
        <v>1.86</v>
      </c>
      <c r="J544" s="51" t="s">
        <v>3872</v>
      </c>
      <c r="K544" s="51" t="s">
        <v>3877</v>
      </c>
    </row>
    <row r="545" customFormat="false" ht="15.75" hidden="false" customHeight="true" outlineLevel="0" collapsed="false">
      <c r="A545" s="49" t="s">
        <v>559</v>
      </c>
      <c r="B545" s="49" t="s">
        <v>70</v>
      </c>
      <c r="C545" s="49" t="s">
        <v>3873</v>
      </c>
      <c r="D545" s="49" t="s">
        <v>3874</v>
      </c>
      <c r="E545" s="49" t="n">
        <v>11.44</v>
      </c>
      <c r="F545" s="49" t="n">
        <v>149289.57</v>
      </c>
      <c r="G545" s="49" t="s">
        <v>3871</v>
      </c>
      <c r="H545" s="49" t="n">
        <v>1021.94</v>
      </c>
      <c r="I545" s="49" t="n">
        <v>2.69</v>
      </c>
      <c r="J545" s="49" t="s">
        <v>3885</v>
      </c>
      <c r="K545" s="49" t="s">
        <v>3278</v>
      </c>
    </row>
    <row r="546" customFormat="false" ht="15.75" hidden="false" customHeight="true" outlineLevel="0" collapsed="false">
      <c r="A546" s="51" t="s">
        <v>561</v>
      </c>
      <c r="B546" s="51" t="s">
        <v>70</v>
      </c>
      <c r="C546" s="51" t="s">
        <v>3888</v>
      </c>
      <c r="D546" s="51" t="s">
        <v>3870</v>
      </c>
      <c r="E546" s="51" t="n">
        <v>5.87</v>
      </c>
      <c r="F546" s="51" t="n">
        <v>9727.51</v>
      </c>
      <c r="G546" s="51" t="s">
        <v>3883</v>
      </c>
      <c r="H546" s="51" t="n">
        <v>1901.19</v>
      </c>
      <c r="I546" s="51" t="n">
        <v>2.33</v>
      </c>
      <c r="J546" s="51" t="s">
        <v>3884</v>
      </c>
      <c r="K546" s="50" t="s">
        <v>3881</v>
      </c>
    </row>
    <row r="547" customFormat="false" ht="15.75" hidden="false" customHeight="true" outlineLevel="0" collapsed="false">
      <c r="A547" s="49" t="s">
        <v>563</v>
      </c>
      <c r="B547" s="49" t="s">
        <v>69</v>
      </c>
      <c r="C547" s="49" t="s">
        <v>3866</v>
      </c>
      <c r="D547" s="49" t="s">
        <v>3882</v>
      </c>
      <c r="E547" s="49" t="n">
        <v>1.23</v>
      </c>
      <c r="F547" s="49" t="n">
        <v>99494.03</v>
      </c>
      <c r="G547" s="49" t="s">
        <v>3889</v>
      </c>
      <c r="H547" s="49" t="n">
        <v>1359.38</v>
      </c>
      <c r="I547" s="49" t="n">
        <v>4.24</v>
      </c>
      <c r="J547" s="49" t="s">
        <v>3876</v>
      </c>
      <c r="K547" s="49" t="s">
        <v>3278</v>
      </c>
    </row>
    <row r="548" customFormat="false" ht="15.75" hidden="false" customHeight="true" outlineLevel="0" collapsed="false">
      <c r="A548" s="51" t="s">
        <v>565</v>
      </c>
      <c r="B548" s="51" t="s">
        <v>67</v>
      </c>
      <c r="C548" s="51" t="s">
        <v>3866</v>
      </c>
      <c r="D548" s="51" t="s">
        <v>3870</v>
      </c>
      <c r="E548" s="51" t="n">
        <v>4.92</v>
      </c>
      <c r="F548" s="51" t="n">
        <v>124948.07</v>
      </c>
      <c r="G548" s="51" t="s">
        <v>3883</v>
      </c>
      <c r="H548" s="51" t="n">
        <v>1121.67</v>
      </c>
      <c r="I548" s="51" t="n">
        <v>5.37</v>
      </c>
      <c r="J548" s="51" t="s">
        <v>3885</v>
      </c>
      <c r="K548" s="51" t="s">
        <v>3877</v>
      </c>
    </row>
    <row r="549" customFormat="false" ht="15.75" hidden="false" customHeight="true" outlineLevel="0" collapsed="false">
      <c r="A549" s="49" t="s">
        <v>567</v>
      </c>
      <c r="B549" s="49" t="s">
        <v>70</v>
      </c>
      <c r="C549" s="49" t="s">
        <v>3879</v>
      </c>
      <c r="D549" s="49" t="s">
        <v>3870</v>
      </c>
      <c r="E549" s="49" t="n">
        <v>7.97</v>
      </c>
      <c r="F549" s="49" t="n">
        <v>117710.55</v>
      </c>
      <c r="G549" s="49" t="s">
        <v>3883</v>
      </c>
      <c r="H549" s="49" t="n">
        <v>1620.06</v>
      </c>
      <c r="I549" s="49" t="n">
        <v>0.93</v>
      </c>
      <c r="J549" s="49" t="s">
        <v>3885</v>
      </c>
      <c r="K549" s="49" t="s">
        <v>3877</v>
      </c>
    </row>
    <row r="550" customFormat="false" ht="15.75" hidden="false" customHeight="true" outlineLevel="0" collapsed="false">
      <c r="A550" s="51" t="s">
        <v>569</v>
      </c>
      <c r="B550" s="51" t="s">
        <v>68</v>
      </c>
      <c r="C550" s="51" t="s">
        <v>3873</v>
      </c>
      <c r="D550" s="51" t="s">
        <v>3872</v>
      </c>
      <c r="E550" s="51" t="n">
        <v>2.91</v>
      </c>
      <c r="F550" s="51" t="n">
        <v>38485.35</v>
      </c>
      <c r="G550" s="51" t="s">
        <v>3890</v>
      </c>
      <c r="H550" s="51" t="n">
        <v>636.9</v>
      </c>
      <c r="I550" s="51" t="n">
        <v>7.91</v>
      </c>
      <c r="J550" s="51" t="s">
        <v>3872</v>
      </c>
      <c r="K550" s="51" t="s">
        <v>3278</v>
      </c>
    </row>
    <row r="551" customFormat="false" ht="15.75" hidden="false" customHeight="true" outlineLevel="0" collapsed="false">
      <c r="A551" s="49" t="s">
        <v>571</v>
      </c>
      <c r="B551" s="49" t="s">
        <v>70</v>
      </c>
      <c r="C551" s="49" t="s">
        <v>3873</v>
      </c>
      <c r="D551" s="49" t="s">
        <v>3870</v>
      </c>
      <c r="E551" s="49" t="n">
        <v>1.04</v>
      </c>
      <c r="F551" s="49" t="n">
        <v>96580.81</v>
      </c>
      <c r="G551" s="49" t="s">
        <v>3875</v>
      </c>
      <c r="H551" s="49" t="n">
        <v>1553.53</v>
      </c>
      <c r="I551" s="49" t="n">
        <v>4.48</v>
      </c>
      <c r="J551" s="49" t="s">
        <v>3884</v>
      </c>
      <c r="K551" s="50" t="s">
        <v>3881</v>
      </c>
    </row>
    <row r="552" customFormat="false" ht="15.75" hidden="false" customHeight="true" outlineLevel="0" collapsed="false">
      <c r="A552" s="51" t="s">
        <v>573</v>
      </c>
      <c r="B552" s="51" t="s">
        <v>66</v>
      </c>
      <c r="C552" s="51" t="s">
        <v>3879</v>
      </c>
      <c r="D552" s="51" t="s">
        <v>3870</v>
      </c>
      <c r="E552" s="51" t="n">
        <v>11.94</v>
      </c>
      <c r="F552" s="51" t="n">
        <v>69283.96</v>
      </c>
      <c r="G552" s="51" t="s">
        <v>3889</v>
      </c>
      <c r="H552" s="51" t="n">
        <v>1084.95</v>
      </c>
      <c r="I552" s="51" t="n">
        <v>6.54</v>
      </c>
      <c r="J552" s="51" t="s">
        <v>3886</v>
      </c>
      <c r="K552" s="50" t="s">
        <v>3881</v>
      </c>
    </row>
    <row r="553" customFormat="false" ht="15.75" hidden="false" customHeight="true" outlineLevel="0" collapsed="false">
      <c r="A553" s="49" t="s">
        <v>575</v>
      </c>
      <c r="B553" s="49" t="s">
        <v>70</v>
      </c>
      <c r="C553" s="49" t="s">
        <v>3888</v>
      </c>
      <c r="D553" s="49" t="s">
        <v>3870</v>
      </c>
      <c r="E553" s="49" t="n">
        <v>2.35</v>
      </c>
      <c r="F553" s="49" t="n">
        <v>37988.3</v>
      </c>
      <c r="G553" s="49" t="s">
        <v>3875</v>
      </c>
      <c r="H553" s="49" t="n">
        <v>1871.14</v>
      </c>
      <c r="I553" s="49" t="n">
        <v>2.43</v>
      </c>
      <c r="J553" s="49" t="s">
        <v>3884</v>
      </c>
      <c r="K553" s="49" t="s">
        <v>3278</v>
      </c>
    </row>
    <row r="554" customFormat="false" ht="15.75" hidden="false" customHeight="true" outlineLevel="0" collapsed="false">
      <c r="A554" s="51" t="s">
        <v>577</v>
      </c>
      <c r="B554" s="51" t="s">
        <v>66</v>
      </c>
      <c r="C554" s="51" t="s">
        <v>3879</v>
      </c>
      <c r="D554" s="51" t="s">
        <v>3872</v>
      </c>
      <c r="E554" s="51" t="n">
        <v>5.49</v>
      </c>
      <c r="F554" s="51" t="n">
        <v>66337.03</v>
      </c>
      <c r="G554" s="51" t="s">
        <v>3878</v>
      </c>
      <c r="H554" s="51" t="n">
        <v>244.14</v>
      </c>
      <c r="I554" s="51" t="n">
        <v>6.29</v>
      </c>
      <c r="J554" s="51" t="s">
        <v>3869</v>
      </c>
      <c r="K554" s="51" t="s">
        <v>3278</v>
      </c>
    </row>
    <row r="555" customFormat="false" ht="15.75" hidden="false" customHeight="true" outlineLevel="0" collapsed="false">
      <c r="A555" s="49" t="s">
        <v>579</v>
      </c>
      <c r="B555" s="49" t="s">
        <v>70</v>
      </c>
      <c r="C555" s="49" t="s">
        <v>3866</v>
      </c>
      <c r="D555" s="49" t="s">
        <v>3882</v>
      </c>
      <c r="E555" s="49" t="n">
        <v>11.79</v>
      </c>
      <c r="F555" s="49" t="n">
        <v>100300.86</v>
      </c>
      <c r="G555" s="49" t="s">
        <v>3875</v>
      </c>
      <c r="H555" s="49" t="n">
        <v>433.87</v>
      </c>
      <c r="I555" s="49" t="n">
        <v>7.14</v>
      </c>
      <c r="J555" s="49" t="s">
        <v>3886</v>
      </c>
      <c r="K555" s="49" t="s">
        <v>3877</v>
      </c>
    </row>
    <row r="556" customFormat="false" ht="15.75" hidden="false" customHeight="true" outlineLevel="0" collapsed="false">
      <c r="A556" s="51" t="s">
        <v>581</v>
      </c>
      <c r="B556" s="51" t="s">
        <v>69</v>
      </c>
      <c r="C556" s="51" t="s">
        <v>3888</v>
      </c>
      <c r="D556" s="51" t="s">
        <v>3867</v>
      </c>
      <c r="E556" s="51" t="n">
        <v>8.7</v>
      </c>
      <c r="F556" s="51" t="n">
        <v>73481.8</v>
      </c>
      <c r="G556" s="51" t="s">
        <v>3875</v>
      </c>
      <c r="H556" s="51" t="n">
        <v>382.37</v>
      </c>
      <c r="I556" s="51" t="n">
        <v>7.42</v>
      </c>
      <c r="J556" s="51" t="s">
        <v>3869</v>
      </c>
      <c r="K556" s="51" t="s">
        <v>3877</v>
      </c>
    </row>
    <row r="557" customFormat="false" ht="15.75" hidden="false" customHeight="true" outlineLevel="0" collapsed="false">
      <c r="A557" s="49" t="s">
        <v>583</v>
      </c>
      <c r="B557" s="49" t="s">
        <v>70</v>
      </c>
      <c r="C557" s="49" t="s">
        <v>3888</v>
      </c>
      <c r="D557" s="49" t="s">
        <v>3874</v>
      </c>
      <c r="E557" s="49" t="n">
        <v>6.41</v>
      </c>
      <c r="F557" s="49" t="n">
        <v>55787.52</v>
      </c>
      <c r="G557" s="49" t="s">
        <v>3878</v>
      </c>
      <c r="H557" s="49" t="n">
        <v>635.26</v>
      </c>
      <c r="I557" s="49" t="n">
        <v>3.44</v>
      </c>
      <c r="J557" s="49" t="s">
        <v>3872</v>
      </c>
      <c r="K557" s="50" t="s">
        <v>3881</v>
      </c>
    </row>
    <row r="558" customFormat="false" ht="15.75" hidden="false" customHeight="true" outlineLevel="0" collapsed="false">
      <c r="A558" s="51" t="s">
        <v>585</v>
      </c>
      <c r="B558" s="51" t="s">
        <v>69</v>
      </c>
      <c r="C558" s="51" t="s">
        <v>3866</v>
      </c>
      <c r="D558" s="51" t="s">
        <v>3882</v>
      </c>
      <c r="E558" s="51" t="n">
        <v>5.86</v>
      </c>
      <c r="F558" s="51" t="n">
        <v>77147.16</v>
      </c>
      <c r="G558" s="51" t="s">
        <v>3871</v>
      </c>
      <c r="H558" s="51" t="n">
        <v>821.2</v>
      </c>
      <c r="I558" s="51" t="n">
        <v>1.62</v>
      </c>
      <c r="J558" s="51" t="s">
        <v>3886</v>
      </c>
      <c r="K558" s="50" t="s">
        <v>3881</v>
      </c>
    </row>
    <row r="559" customFormat="false" ht="15.75" hidden="false" customHeight="true" outlineLevel="0" collapsed="false">
      <c r="A559" s="49" t="s">
        <v>587</v>
      </c>
      <c r="B559" s="49" t="s">
        <v>70</v>
      </c>
      <c r="C559" s="49" t="s">
        <v>3879</v>
      </c>
      <c r="D559" s="49" t="s">
        <v>3874</v>
      </c>
      <c r="E559" s="49" t="n">
        <v>1.6</v>
      </c>
      <c r="F559" s="49" t="n">
        <v>88070.77</v>
      </c>
      <c r="G559" s="49" t="s">
        <v>3883</v>
      </c>
      <c r="H559" s="49" t="n">
        <v>765.32</v>
      </c>
      <c r="I559" s="49" t="n">
        <v>1</v>
      </c>
      <c r="J559" s="49" t="s">
        <v>3885</v>
      </c>
      <c r="K559" s="49" t="s">
        <v>3278</v>
      </c>
    </row>
    <row r="560" customFormat="false" ht="15.75" hidden="false" customHeight="true" outlineLevel="0" collapsed="false">
      <c r="A560" s="51" t="s">
        <v>589</v>
      </c>
      <c r="B560" s="51" t="s">
        <v>67</v>
      </c>
      <c r="C560" s="51" t="s">
        <v>3888</v>
      </c>
      <c r="D560" s="51" t="s">
        <v>3874</v>
      </c>
      <c r="E560" s="51" t="n">
        <v>2.29</v>
      </c>
      <c r="F560" s="51" t="n">
        <v>67381.27</v>
      </c>
      <c r="G560" s="51" t="s">
        <v>3868</v>
      </c>
      <c r="H560" s="51" t="n">
        <v>1800.48</v>
      </c>
      <c r="I560" s="51" t="n">
        <v>1.83</v>
      </c>
      <c r="J560" s="51" t="s">
        <v>3885</v>
      </c>
      <c r="K560" s="51" t="s">
        <v>3877</v>
      </c>
    </row>
    <row r="561" customFormat="false" ht="15.75" hidden="false" customHeight="true" outlineLevel="0" collapsed="false">
      <c r="A561" s="49" t="s">
        <v>591</v>
      </c>
      <c r="B561" s="49" t="s">
        <v>67</v>
      </c>
      <c r="C561" s="49" t="s">
        <v>3866</v>
      </c>
      <c r="D561" s="49" t="s">
        <v>3867</v>
      </c>
      <c r="E561" s="49" t="n">
        <v>11.92</v>
      </c>
      <c r="F561" s="49" t="n">
        <v>74005.85</v>
      </c>
      <c r="G561" s="49" t="s">
        <v>3875</v>
      </c>
      <c r="H561" s="49" t="n">
        <v>488.06</v>
      </c>
      <c r="I561" s="49" t="n">
        <v>3.19</v>
      </c>
      <c r="J561" s="49" t="s">
        <v>3876</v>
      </c>
      <c r="K561" s="49" t="s">
        <v>3278</v>
      </c>
    </row>
    <row r="562" customFormat="false" ht="15.75" hidden="false" customHeight="true" outlineLevel="0" collapsed="false">
      <c r="A562" s="51" t="s">
        <v>593</v>
      </c>
      <c r="B562" s="51" t="s">
        <v>68</v>
      </c>
      <c r="C562" s="51" t="s">
        <v>3888</v>
      </c>
      <c r="D562" s="51" t="s">
        <v>3874</v>
      </c>
      <c r="E562" s="51" t="n">
        <v>10.07</v>
      </c>
      <c r="F562" s="51" t="n">
        <v>15856.81</v>
      </c>
      <c r="G562" s="51" t="s">
        <v>3890</v>
      </c>
      <c r="H562" s="51" t="n">
        <v>1049.54</v>
      </c>
      <c r="I562" s="51" t="n">
        <v>2.9</v>
      </c>
      <c r="J562" s="51" t="s">
        <v>3884</v>
      </c>
      <c r="K562" s="51" t="s">
        <v>3877</v>
      </c>
    </row>
    <row r="563" customFormat="false" ht="15.75" hidden="false" customHeight="true" outlineLevel="0" collapsed="false">
      <c r="A563" s="49" t="s">
        <v>595</v>
      </c>
      <c r="B563" s="49" t="s">
        <v>68</v>
      </c>
      <c r="C563" s="49" t="s">
        <v>3888</v>
      </c>
      <c r="D563" s="49" t="s">
        <v>3874</v>
      </c>
      <c r="E563" s="49" t="n">
        <v>9.97</v>
      </c>
      <c r="F563" s="49" t="n">
        <v>110572.73</v>
      </c>
      <c r="G563" s="49" t="s">
        <v>3887</v>
      </c>
      <c r="H563" s="49" t="n">
        <v>1441.5</v>
      </c>
      <c r="I563" s="49" t="n">
        <v>7.98</v>
      </c>
      <c r="J563" s="49" t="s">
        <v>3872</v>
      </c>
      <c r="K563" s="49" t="s">
        <v>3877</v>
      </c>
    </row>
    <row r="564" customFormat="false" ht="15.75" hidden="false" customHeight="true" outlineLevel="0" collapsed="false">
      <c r="A564" s="51" t="s">
        <v>597</v>
      </c>
      <c r="B564" s="51" t="s">
        <v>68</v>
      </c>
      <c r="C564" s="51" t="s">
        <v>3879</v>
      </c>
      <c r="D564" s="51" t="s">
        <v>3872</v>
      </c>
      <c r="E564" s="51" t="n">
        <v>10.61</v>
      </c>
      <c r="F564" s="51" t="n">
        <v>110769.88</v>
      </c>
      <c r="G564" s="51" t="s">
        <v>3871</v>
      </c>
      <c r="H564" s="51" t="n">
        <v>377.81</v>
      </c>
      <c r="I564" s="51" t="n">
        <v>2.61</v>
      </c>
      <c r="J564" s="51" t="s">
        <v>3884</v>
      </c>
      <c r="K564" s="51" t="s">
        <v>3877</v>
      </c>
    </row>
    <row r="565" customFormat="false" ht="15.75" hidden="false" customHeight="true" outlineLevel="0" collapsed="false">
      <c r="A565" s="49" t="s">
        <v>599</v>
      </c>
      <c r="B565" s="49" t="s">
        <v>66</v>
      </c>
      <c r="C565" s="49" t="s">
        <v>3873</v>
      </c>
      <c r="D565" s="49" t="s">
        <v>3870</v>
      </c>
      <c r="E565" s="49" t="n">
        <v>4.35</v>
      </c>
      <c r="F565" s="49" t="n">
        <v>71235.47</v>
      </c>
      <c r="G565" s="49" t="s">
        <v>3875</v>
      </c>
      <c r="H565" s="49" t="n">
        <v>372.07</v>
      </c>
      <c r="I565" s="49" t="n">
        <v>2.48</v>
      </c>
      <c r="J565" s="49" t="s">
        <v>3886</v>
      </c>
      <c r="K565" s="50" t="s">
        <v>3881</v>
      </c>
    </row>
    <row r="566" customFormat="false" ht="15.75" hidden="false" customHeight="true" outlineLevel="0" collapsed="false">
      <c r="A566" s="51" t="s">
        <v>601</v>
      </c>
      <c r="B566" s="51" t="s">
        <v>68</v>
      </c>
      <c r="C566" s="51" t="s">
        <v>3873</v>
      </c>
      <c r="D566" s="51" t="s">
        <v>3874</v>
      </c>
      <c r="E566" s="51" t="n">
        <v>6.13</v>
      </c>
      <c r="F566" s="51" t="n">
        <v>36686.84</v>
      </c>
      <c r="G566" s="51" t="s">
        <v>3890</v>
      </c>
      <c r="H566" s="51" t="n">
        <v>734.75</v>
      </c>
      <c r="I566" s="51" t="n">
        <v>2.68</v>
      </c>
      <c r="J566" s="51" t="s">
        <v>3869</v>
      </c>
      <c r="K566" s="51" t="s">
        <v>3278</v>
      </c>
    </row>
    <row r="567" customFormat="false" ht="15.75" hidden="false" customHeight="true" outlineLevel="0" collapsed="false">
      <c r="A567" s="49" t="s">
        <v>603</v>
      </c>
      <c r="B567" s="49" t="s">
        <v>68</v>
      </c>
      <c r="C567" s="49" t="s">
        <v>3873</v>
      </c>
      <c r="D567" s="49" t="s">
        <v>3872</v>
      </c>
      <c r="E567" s="49" t="n">
        <v>11.64</v>
      </c>
      <c r="F567" s="49" t="n">
        <v>36426.65</v>
      </c>
      <c r="G567" s="49" t="s">
        <v>3890</v>
      </c>
      <c r="H567" s="49" t="n">
        <v>843.58</v>
      </c>
      <c r="I567" s="49" t="n">
        <v>2</v>
      </c>
      <c r="J567" s="49" t="s">
        <v>3869</v>
      </c>
      <c r="K567" s="50" t="s">
        <v>3881</v>
      </c>
    </row>
    <row r="568" customFormat="false" ht="15.75" hidden="false" customHeight="true" outlineLevel="0" collapsed="false">
      <c r="A568" s="51" t="s">
        <v>605</v>
      </c>
      <c r="B568" s="51" t="s">
        <v>69</v>
      </c>
      <c r="C568" s="51" t="s">
        <v>3879</v>
      </c>
      <c r="D568" s="51" t="s">
        <v>3882</v>
      </c>
      <c r="E568" s="51" t="n">
        <v>9.97</v>
      </c>
      <c r="F568" s="51" t="n">
        <v>149381.3</v>
      </c>
      <c r="G568" s="51" t="s">
        <v>3875</v>
      </c>
      <c r="H568" s="51" t="n">
        <v>1452.86</v>
      </c>
      <c r="I568" s="51" t="n">
        <v>3.45</v>
      </c>
      <c r="J568" s="51" t="s">
        <v>3876</v>
      </c>
      <c r="K568" s="50" t="s">
        <v>3881</v>
      </c>
    </row>
    <row r="569" customFormat="false" ht="15.75" hidden="false" customHeight="true" outlineLevel="0" collapsed="false">
      <c r="A569" s="49" t="s">
        <v>607</v>
      </c>
      <c r="B569" s="49" t="s">
        <v>67</v>
      </c>
      <c r="C569" s="49" t="s">
        <v>3888</v>
      </c>
      <c r="D569" s="49" t="s">
        <v>3874</v>
      </c>
      <c r="E569" s="49" t="n">
        <v>1.51</v>
      </c>
      <c r="F569" s="49" t="n">
        <v>76227.9</v>
      </c>
      <c r="G569" s="49" t="s">
        <v>3883</v>
      </c>
      <c r="H569" s="49" t="n">
        <v>1602.42</v>
      </c>
      <c r="I569" s="49" t="n">
        <v>2.21</v>
      </c>
      <c r="J569" s="49" t="s">
        <v>3869</v>
      </c>
      <c r="K569" s="50" t="s">
        <v>3881</v>
      </c>
    </row>
    <row r="570" customFormat="false" ht="15.75" hidden="false" customHeight="true" outlineLevel="0" collapsed="false">
      <c r="A570" s="51" t="s">
        <v>609</v>
      </c>
      <c r="B570" s="51" t="s">
        <v>68</v>
      </c>
      <c r="C570" s="51" t="s">
        <v>3888</v>
      </c>
      <c r="D570" s="51" t="s">
        <v>3867</v>
      </c>
      <c r="E570" s="51" t="n">
        <v>2.04</v>
      </c>
      <c r="F570" s="51" t="n">
        <v>75824.92</v>
      </c>
      <c r="G570" s="51" t="s">
        <v>3890</v>
      </c>
      <c r="H570" s="51" t="n">
        <v>824.95</v>
      </c>
      <c r="I570" s="51" t="n">
        <v>7.59</v>
      </c>
      <c r="J570" s="51" t="s">
        <v>3884</v>
      </c>
      <c r="K570" s="51" t="s">
        <v>3877</v>
      </c>
    </row>
    <row r="571" customFormat="false" ht="15.75" hidden="false" customHeight="true" outlineLevel="0" collapsed="false">
      <c r="A571" s="49" t="s">
        <v>611</v>
      </c>
      <c r="B571" s="49" t="s">
        <v>69</v>
      </c>
      <c r="C571" s="49" t="s">
        <v>3866</v>
      </c>
      <c r="D571" s="49" t="s">
        <v>3874</v>
      </c>
      <c r="E571" s="49" t="n">
        <v>9.76</v>
      </c>
      <c r="F571" s="49" t="n">
        <v>145596.99</v>
      </c>
      <c r="G571" s="49" t="s">
        <v>3875</v>
      </c>
      <c r="H571" s="49" t="n">
        <v>310.68</v>
      </c>
      <c r="I571" s="49" t="n">
        <v>1.25</v>
      </c>
      <c r="J571" s="49" t="s">
        <v>3876</v>
      </c>
      <c r="K571" s="49" t="s">
        <v>3877</v>
      </c>
    </row>
    <row r="572" customFormat="false" ht="15.75" hidden="false" customHeight="true" outlineLevel="0" collapsed="false">
      <c r="A572" s="51" t="s">
        <v>613</v>
      </c>
      <c r="B572" s="51" t="s">
        <v>69</v>
      </c>
      <c r="C572" s="51" t="s">
        <v>3879</v>
      </c>
      <c r="D572" s="51" t="s">
        <v>3882</v>
      </c>
      <c r="E572" s="51" t="n">
        <v>4.73</v>
      </c>
      <c r="F572" s="51" t="n">
        <v>145041.29</v>
      </c>
      <c r="G572" s="51" t="s">
        <v>3889</v>
      </c>
      <c r="H572" s="51" t="n">
        <v>1707.61</v>
      </c>
      <c r="I572" s="51" t="n">
        <v>0.62</v>
      </c>
      <c r="J572" s="51" t="s">
        <v>3880</v>
      </c>
      <c r="K572" s="51" t="s">
        <v>3278</v>
      </c>
    </row>
    <row r="573" customFormat="false" ht="15.75" hidden="false" customHeight="true" outlineLevel="0" collapsed="false">
      <c r="A573" s="49" t="s">
        <v>615</v>
      </c>
      <c r="B573" s="49" t="s">
        <v>67</v>
      </c>
      <c r="C573" s="49" t="s">
        <v>3866</v>
      </c>
      <c r="D573" s="49" t="s">
        <v>3872</v>
      </c>
      <c r="E573" s="49" t="n">
        <v>2.55</v>
      </c>
      <c r="F573" s="49" t="n">
        <v>29283.41</v>
      </c>
      <c r="G573" s="49" t="s">
        <v>3883</v>
      </c>
      <c r="H573" s="49" t="n">
        <v>1974.16</v>
      </c>
      <c r="I573" s="49" t="n">
        <v>2.35</v>
      </c>
      <c r="J573" s="49" t="s">
        <v>3886</v>
      </c>
      <c r="K573" s="49" t="s">
        <v>3877</v>
      </c>
    </row>
    <row r="574" customFormat="false" ht="15.75" hidden="false" customHeight="true" outlineLevel="0" collapsed="false">
      <c r="A574" s="51" t="s">
        <v>617</v>
      </c>
      <c r="B574" s="51" t="s">
        <v>66</v>
      </c>
      <c r="C574" s="51" t="s">
        <v>3879</v>
      </c>
      <c r="D574" s="51" t="s">
        <v>3882</v>
      </c>
      <c r="E574" s="51" t="n">
        <v>6.76</v>
      </c>
      <c r="F574" s="51" t="n">
        <v>81056.59</v>
      </c>
      <c r="G574" s="51" t="s">
        <v>3871</v>
      </c>
      <c r="H574" s="51" t="n">
        <v>1611.16</v>
      </c>
      <c r="I574" s="51" t="n">
        <v>0.85</v>
      </c>
      <c r="J574" s="51" t="s">
        <v>3880</v>
      </c>
      <c r="K574" s="51" t="s">
        <v>3877</v>
      </c>
    </row>
    <row r="575" customFormat="false" ht="15.75" hidden="false" customHeight="true" outlineLevel="0" collapsed="false">
      <c r="A575" s="49" t="s">
        <v>619</v>
      </c>
      <c r="B575" s="49" t="s">
        <v>67</v>
      </c>
      <c r="C575" s="49" t="s">
        <v>3879</v>
      </c>
      <c r="D575" s="49" t="s">
        <v>3874</v>
      </c>
      <c r="E575" s="49" t="n">
        <v>2.69</v>
      </c>
      <c r="F575" s="49" t="n">
        <v>139676.9</v>
      </c>
      <c r="G575" s="49" t="s">
        <v>3889</v>
      </c>
      <c r="H575" s="49" t="n">
        <v>1114.05</v>
      </c>
      <c r="I575" s="49" t="n">
        <v>7.34</v>
      </c>
      <c r="J575" s="49" t="s">
        <v>3876</v>
      </c>
      <c r="K575" s="49" t="s">
        <v>3278</v>
      </c>
    </row>
    <row r="576" customFormat="false" ht="15.75" hidden="false" customHeight="true" outlineLevel="0" collapsed="false">
      <c r="A576" s="51" t="s">
        <v>621</v>
      </c>
      <c r="B576" s="51" t="s">
        <v>70</v>
      </c>
      <c r="C576" s="51" t="s">
        <v>3866</v>
      </c>
      <c r="D576" s="51" t="s">
        <v>3867</v>
      </c>
      <c r="E576" s="51" t="n">
        <v>10.71</v>
      </c>
      <c r="F576" s="51" t="n">
        <v>112729.68</v>
      </c>
      <c r="G576" s="51" t="s">
        <v>3871</v>
      </c>
      <c r="H576" s="51" t="n">
        <v>209.78</v>
      </c>
      <c r="I576" s="51" t="n">
        <v>4.31</v>
      </c>
      <c r="J576" s="51" t="s">
        <v>3869</v>
      </c>
      <c r="K576" s="51" t="s">
        <v>3278</v>
      </c>
    </row>
    <row r="577" customFormat="false" ht="15.75" hidden="false" customHeight="true" outlineLevel="0" collapsed="false">
      <c r="A577" s="49" t="s">
        <v>623</v>
      </c>
      <c r="B577" s="49" t="s">
        <v>69</v>
      </c>
      <c r="C577" s="49" t="s">
        <v>3888</v>
      </c>
      <c r="D577" s="49" t="s">
        <v>3874</v>
      </c>
      <c r="E577" s="49" t="n">
        <v>2.74</v>
      </c>
      <c r="F577" s="49" t="n">
        <v>137349.56</v>
      </c>
      <c r="G577" s="49" t="s">
        <v>3878</v>
      </c>
      <c r="H577" s="49" t="n">
        <v>708.62</v>
      </c>
      <c r="I577" s="49" t="n">
        <v>3.92</v>
      </c>
      <c r="J577" s="49" t="s">
        <v>3872</v>
      </c>
      <c r="K577" s="49" t="s">
        <v>3278</v>
      </c>
    </row>
    <row r="578" customFormat="false" ht="15.75" hidden="false" customHeight="true" outlineLevel="0" collapsed="false">
      <c r="A578" s="51" t="s">
        <v>625</v>
      </c>
      <c r="B578" s="51" t="s">
        <v>67</v>
      </c>
      <c r="C578" s="51" t="s">
        <v>3873</v>
      </c>
      <c r="D578" s="51" t="s">
        <v>3882</v>
      </c>
      <c r="E578" s="51" t="n">
        <v>0.67</v>
      </c>
      <c r="F578" s="51" t="n">
        <v>45071.25</v>
      </c>
      <c r="G578" s="51" t="s">
        <v>3887</v>
      </c>
      <c r="H578" s="51" t="n">
        <v>295.01</v>
      </c>
      <c r="I578" s="51" t="n">
        <v>2.6</v>
      </c>
      <c r="J578" s="51" t="s">
        <v>3876</v>
      </c>
      <c r="K578" s="50" t="s">
        <v>3881</v>
      </c>
    </row>
    <row r="579" customFormat="false" ht="15.75" hidden="false" customHeight="true" outlineLevel="0" collapsed="false">
      <c r="A579" s="49" t="s">
        <v>627</v>
      </c>
      <c r="B579" s="49" t="s">
        <v>71</v>
      </c>
      <c r="C579" s="49" t="s">
        <v>3879</v>
      </c>
      <c r="D579" s="49" t="s">
        <v>3872</v>
      </c>
      <c r="E579" s="49" t="n">
        <v>7.99</v>
      </c>
      <c r="F579" s="49" t="n">
        <v>101885.24</v>
      </c>
      <c r="G579" s="49" t="s">
        <v>3871</v>
      </c>
      <c r="H579" s="49" t="n">
        <v>1704.41</v>
      </c>
      <c r="I579" s="49" t="n">
        <v>0.53</v>
      </c>
      <c r="J579" s="49" t="s">
        <v>3876</v>
      </c>
      <c r="K579" s="50" t="s">
        <v>3881</v>
      </c>
    </row>
    <row r="580" customFormat="false" ht="15.75" hidden="false" customHeight="true" outlineLevel="0" collapsed="false">
      <c r="A580" s="51" t="s">
        <v>629</v>
      </c>
      <c r="B580" s="51" t="s">
        <v>69</v>
      </c>
      <c r="C580" s="51" t="s">
        <v>3866</v>
      </c>
      <c r="D580" s="51" t="s">
        <v>3874</v>
      </c>
      <c r="E580" s="51" t="n">
        <v>5.9</v>
      </c>
      <c r="F580" s="51" t="n">
        <v>50325.24</v>
      </c>
      <c r="G580" s="51" t="s">
        <v>3887</v>
      </c>
      <c r="H580" s="51" t="n">
        <v>407.23</v>
      </c>
      <c r="I580" s="51" t="n">
        <v>2.09</v>
      </c>
      <c r="J580" s="51" t="s">
        <v>3876</v>
      </c>
      <c r="K580" s="51" t="s">
        <v>3278</v>
      </c>
    </row>
    <row r="581" customFormat="false" ht="15.75" hidden="false" customHeight="true" outlineLevel="0" collapsed="false">
      <c r="A581" s="49" t="s">
        <v>631</v>
      </c>
      <c r="B581" s="49" t="s">
        <v>67</v>
      </c>
      <c r="C581" s="49" t="s">
        <v>3873</v>
      </c>
      <c r="D581" s="49" t="s">
        <v>3882</v>
      </c>
      <c r="E581" s="49" t="n">
        <v>8.7</v>
      </c>
      <c r="F581" s="49" t="n">
        <v>89933.15</v>
      </c>
      <c r="G581" s="49" t="s">
        <v>3883</v>
      </c>
      <c r="H581" s="49" t="n">
        <v>1279.13</v>
      </c>
      <c r="I581" s="49" t="n">
        <v>6.79</v>
      </c>
      <c r="J581" s="49" t="s">
        <v>3885</v>
      </c>
      <c r="K581" s="49" t="s">
        <v>3278</v>
      </c>
    </row>
    <row r="582" customFormat="false" ht="15.75" hidden="false" customHeight="true" outlineLevel="0" collapsed="false">
      <c r="A582" s="51" t="s">
        <v>633</v>
      </c>
      <c r="B582" s="51" t="s">
        <v>66</v>
      </c>
      <c r="C582" s="51" t="s">
        <v>3879</v>
      </c>
      <c r="D582" s="51" t="s">
        <v>3870</v>
      </c>
      <c r="E582" s="51" t="n">
        <v>7.32</v>
      </c>
      <c r="F582" s="51" t="n">
        <v>44837.85</v>
      </c>
      <c r="G582" s="51" t="s">
        <v>3878</v>
      </c>
      <c r="H582" s="51" t="n">
        <v>632.36</v>
      </c>
      <c r="I582" s="51" t="n">
        <v>4.89</v>
      </c>
      <c r="J582" s="51" t="s">
        <v>3872</v>
      </c>
      <c r="K582" s="51" t="s">
        <v>3278</v>
      </c>
    </row>
    <row r="583" customFormat="false" ht="15.75" hidden="false" customHeight="true" outlineLevel="0" collapsed="false">
      <c r="A583" s="49" t="s">
        <v>635</v>
      </c>
      <c r="B583" s="49" t="s">
        <v>71</v>
      </c>
      <c r="C583" s="49" t="s">
        <v>3866</v>
      </c>
      <c r="D583" s="49" t="s">
        <v>3867</v>
      </c>
      <c r="E583" s="49" t="n">
        <v>4</v>
      </c>
      <c r="F583" s="49" t="n">
        <v>125070.51</v>
      </c>
      <c r="G583" s="49" t="s">
        <v>3868</v>
      </c>
      <c r="H583" s="49" t="n">
        <v>1492.34</v>
      </c>
      <c r="I583" s="49" t="n">
        <v>2.5</v>
      </c>
      <c r="J583" s="49" t="s">
        <v>3886</v>
      </c>
      <c r="K583" s="49" t="s">
        <v>3877</v>
      </c>
    </row>
    <row r="584" customFormat="false" ht="15.75" hidden="false" customHeight="true" outlineLevel="0" collapsed="false">
      <c r="A584" s="51" t="s">
        <v>637</v>
      </c>
      <c r="B584" s="51" t="s">
        <v>70</v>
      </c>
      <c r="C584" s="51" t="s">
        <v>3888</v>
      </c>
      <c r="D584" s="51" t="s">
        <v>3872</v>
      </c>
      <c r="E584" s="51" t="n">
        <v>11.93</v>
      </c>
      <c r="F584" s="51" t="n">
        <v>58212.73</v>
      </c>
      <c r="G584" s="51" t="s">
        <v>3871</v>
      </c>
      <c r="H584" s="51" t="n">
        <v>1840.9</v>
      </c>
      <c r="I584" s="51" t="n">
        <v>7.59</v>
      </c>
      <c r="J584" s="51" t="s">
        <v>3876</v>
      </c>
      <c r="K584" s="51" t="s">
        <v>3278</v>
      </c>
    </row>
    <row r="585" customFormat="false" ht="15.75" hidden="false" customHeight="true" outlineLevel="0" collapsed="false">
      <c r="A585" s="49" t="s">
        <v>639</v>
      </c>
      <c r="B585" s="49" t="s">
        <v>66</v>
      </c>
      <c r="C585" s="49" t="s">
        <v>3879</v>
      </c>
      <c r="D585" s="49" t="s">
        <v>3867</v>
      </c>
      <c r="E585" s="49" t="n">
        <v>8.66</v>
      </c>
      <c r="F585" s="49" t="n">
        <v>17503.45</v>
      </c>
      <c r="G585" s="49" t="s">
        <v>3890</v>
      </c>
      <c r="H585" s="49" t="n">
        <v>1057.17</v>
      </c>
      <c r="I585" s="49" t="n">
        <v>5.68</v>
      </c>
      <c r="J585" s="49" t="s">
        <v>3876</v>
      </c>
      <c r="K585" s="49" t="s">
        <v>3278</v>
      </c>
    </row>
    <row r="586" customFormat="false" ht="15.75" hidden="false" customHeight="true" outlineLevel="0" collapsed="false">
      <c r="A586" s="51" t="s">
        <v>641</v>
      </c>
      <c r="B586" s="51" t="s">
        <v>69</v>
      </c>
      <c r="C586" s="51" t="s">
        <v>3873</v>
      </c>
      <c r="D586" s="51" t="s">
        <v>3872</v>
      </c>
      <c r="E586" s="51" t="n">
        <v>7.74</v>
      </c>
      <c r="F586" s="51" t="n">
        <v>92564.21</v>
      </c>
      <c r="G586" s="51" t="s">
        <v>3889</v>
      </c>
      <c r="H586" s="51" t="n">
        <v>1931.41</v>
      </c>
      <c r="I586" s="51" t="n">
        <v>5.66</v>
      </c>
      <c r="J586" s="51" t="s">
        <v>3876</v>
      </c>
      <c r="K586" s="51" t="s">
        <v>3877</v>
      </c>
    </row>
    <row r="587" customFormat="false" ht="15.75" hidden="false" customHeight="true" outlineLevel="0" collapsed="false">
      <c r="A587" s="49" t="s">
        <v>643</v>
      </c>
      <c r="B587" s="49" t="s">
        <v>66</v>
      </c>
      <c r="C587" s="49" t="s">
        <v>3873</v>
      </c>
      <c r="D587" s="49" t="s">
        <v>3874</v>
      </c>
      <c r="E587" s="49" t="n">
        <v>10.65</v>
      </c>
      <c r="F587" s="49" t="n">
        <v>70573.51</v>
      </c>
      <c r="G587" s="49" t="s">
        <v>3883</v>
      </c>
      <c r="H587" s="49" t="n">
        <v>1503.07</v>
      </c>
      <c r="I587" s="49" t="n">
        <v>2.6</v>
      </c>
      <c r="J587" s="49" t="s">
        <v>3886</v>
      </c>
      <c r="K587" s="49" t="s">
        <v>3877</v>
      </c>
    </row>
    <row r="588" customFormat="false" ht="15.75" hidden="false" customHeight="true" outlineLevel="0" collapsed="false">
      <c r="A588" s="51" t="s">
        <v>645</v>
      </c>
      <c r="B588" s="51" t="s">
        <v>71</v>
      </c>
      <c r="C588" s="51" t="s">
        <v>3879</v>
      </c>
      <c r="D588" s="51" t="s">
        <v>3870</v>
      </c>
      <c r="E588" s="51" t="n">
        <v>10.8</v>
      </c>
      <c r="F588" s="51" t="n">
        <v>111276.33</v>
      </c>
      <c r="G588" s="51" t="s">
        <v>3889</v>
      </c>
      <c r="H588" s="51" t="n">
        <v>200.17</v>
      </c>
      <c r="I588" s="51" t="n">
        <v>6.54</v>
      </c>
      <c r="J588" s="51" t="s">
        <v>3886</v>
      </c>
      <c r="K588" s="51" t="s">
        <v>3877</v>
      </c>
    </row>
    <row r="589" customFormat="false" ht="15.75" hidden="false" customHeight="true" outlineLevel="0" collapsed="false">
      <c r="A589" s="49" t="s">
        <v>647</v>
      </c>
      <c r="B589" s="49" t="s">
        <v>68</v>
      </c>
      <c r="C589" s="49" t="s">
        <v>3879</v>
      </c>
      <c r="D589" s="49" t="s">
        <v>3874</v>
      </c>
      <c r="E589" s="49" t="n">
        <v>8.97</v>
      </c>
      <c r="F589" s="49" t="n">
        <v>79624.82</v>
      </c>
      <c r="G589" s="49" t="s">
        <v>3883</v>
      </c>
      <c r="H589" s="49" t="n">
        <v>918.2</v>
      </c>
      <c r="I589" s="49" t="n">
        <v>5</v>
      </c>
      <c r="J589" s="49" t="s">
        <v>3876</v>
      </c>
      <c r="K589" s="49" t="s">
        <v>3877</v>
      </c>
    </row>
    <row r="590" customFormat="false" ht="15.75" hidden="false" customHeight="true" outlineLevel="0" collapsed="false">
      <c r="A590" s="51" t="s">
        <v>649</v>
      </c>
      <c r="B590" s="51" t="s">
        <v>70</v>
      </c>
      <c r="C590" s="51" t="s">
        <v>3866</v>
      </c>
      <c r="D590" s="51" t="s">
        <v>3882</v>
      </c>
      <c r="E590" s="51" t="n">
        <v>11.17</v>
      </c>
      <c r="F590" s="51" t="n">
        <v>24701.57</v>
      </c>
      <c r="G590" s="51" t="s">
        <v>3871</v>
      </c>
      <c r="H590" s="51" t="n">
        <v>882.53</v>
      </c>
      <c r="I590" s="51" t="n">
        <v>1.97</v>
      </c>
      <c r="J590" s="51" t="s">
        <v>3886</v>
      </c>
      <c r="K590" s="51" t="s">
        <v>3877</v>
      </c>
    </row>
    <row r="591" customFormat="false" ht="15.75" hidden="false" customHeight="true" outlineLevel="0" collapsed="false">
      <c r="A591" s="49" t="s">
        <v>651</v>
      </c>
      <c r="B591" s="49" t="s">
        <v>71</v>
      </c>
      <c r="C591" s="49" t="s">
        <v>3879</v>
      </c>
      <c r="D591" s="49" t="s">
        <v>3867</v>
      </c>
      <c r="E591" s="49" t="n">
        <v>9.18</v>
      </c>
      <c r="F591" s="49" t="n">
        <v>102126.81</v>
      </c>
      <c r="G591" s="49" t="s">
        <v>3871</v>
      </c>
      <c r="H591" s="49" t="n">
        <v>607.15</v>
      </c>
      <c r="I591" s="49" t="n">
        <v>2.14</v>
      </c>
      <c r="J591" s="49" t="s">
        <v>3886</v>
      </c>
      <c r="K591" s="49" t="s">
        <v>3278</v>
      </c>
    </row>
    <row r="592" customFormat="false" ht="15.75" hidden="false" customHeight="true" outlineLevel="0" collapsed="false">
      <c r="A592" s="51" t="s">
        <v>653</v>
      </c>
      <c r="B592" s="51" t="s">
        <v>68</v>
      </c>
      <c r="C592" s="51" t="s">
        <v>3873</v>
      </c>
      <c r="D592" s="51" t="s">
        <v>3867</v>
      </c>
      <c r="E592" s="51" t="n">
        <v>4.83</v>
      </c>
      <c r="F592" s="51" t="n">
        <v>8499.63</v>
      </c>
      <c r="G592" s="51" t="s">
        <v>3890</v>
      </c>
      <c r="H592" s="51" t="n">
        <v>1189.35</v>
      </c>
      <c r="I592" s="51" t="n">
        <v>5.83</v>
      </c>
      <c r="J592" s="51" t="s">
        <v>3872</v>
      </c>
      <c r="K592" s="50" t="s">
        <v>3881</v>
      </c>
    </row>
    <row r="593" customFormat="false" ht="15.75" hidden="false" customHeight="true" outlineLevel="0" collapsed="false">
      <c r="A593" s="49" t="s">
        <v>655</v>
      </c>
      <c r="B593" s="49" t="s">
        <v>66</v>
      </c>
      <c r="C593" s="49" t="s">
        <v>3866</v>
      </c>
      <c r="D593" s="49" t="s">
        <v>3870</v>
      </c>
      <c r="E593" s="49" t="n">
        <v>4.45</v>
      </c>
      <c r="F593" s="49" t="n">
        <v>91628.94</v>
      </c>
      <c r="G593" s="49" t="s">
        <v>3868</v>
      </c>
      <c r="H593" s="49" t="n">
        <v>631.13</v>
      </c>
      <c r="I593" s="49" t="n">
        <v>7</v>
      </c>
      <c r="J593" s="49" t="s">
        <v>3872</v>
      </c>
      <c r="K593" s="49" t="s">
        <v>3877</v>
      </c>
    </row>
    <row r="594" customFormat="false" ht="15.75" hidden="false" customHeight="true" outlineLevel="0" collapsed="false">
      <c r="A594" s="51" t="s">
        <v>657</v>
      </c>
      <c r="B594" s="51" t="s">
        <v>69</v>
      </c>
      <c r="C594" s="51" t="s">
        <v>3879</v>
      </c>
      <c r="D594" s="51" t="s">
        <v>3882</v>
      </c>
      <c r="E594" s="51" t="n">
        <v>5.23</v>
      </c>
      <c r="F594" s="51" t="n">
        <v>61320.58</v>
      </c>
      <c r="G594" s="51" t="s">
        <v>3887</v>
      </c>
      <c r="H594" s="51" t="n">
        <v>565.14</v>
      </c>
      <c r="I594" s="51" t="n">
        <v>7.01</v>
      </c>
      <c r="J594" s="51" t="s">
        <v>3869</v>
      </c>
      <c r="K594" s="51" t="s">
        <v>3278</v>
      </c>
    </row>
    <row r="595" customFormat="false" ht="15.75" hidden="false" customHeight="true" outlineLevel="0" collapsed="false">
      <c r="A595" s="49" t="s">
        <v>659</v>
      </c>
      <c r="B595" s="49" t="s">
        <v>71</v>
      </c>
      <c r="C595" s="49" t="s">
        <v>3866</v>
      </c>
      <c r="D595" s="49" t="s">
        <v>3882</v>
      </c>
      <c r="E595" s="49" t="n">
        <v>10.08</v>
      </c>
      <c r="F595" s="49" t="n">
        <v>43419.83</v>
      </c>
      <c r="G595" s="49" t="s">
        <v>3887</v>
      </c>
      <c r="H595" s="49" t="n">
        <v>1629.31</v>
      </c>
      <c r="I595" s="49" t="n">
        <v>1.73</v>
      </c>
      <c r="J595" s="49" t="s">
        <v>3872</v>
      </c>
      <c r="K595" s="49" t="s">
        <v>3877</v>
      </c>
    </row>
    <row r="596" customFormat="false" ht="15.75" hidden="false" customHeight="true" outlineLevel="0" collapsed="false">
      <c r="A596" s="51" t="s">
        <v>661</v>
      </c>
      <c r="B596" s="51" t="s">
        <v>71</v>
      </c>
      <c r="C596" s="51" t="s">
        <v>3866</v>
      </c>
      <c r="D596" s="51" t="s">
        <v>3882</v>
      </c>
      <c r="E596" s="51" t="n">
        <v>1.68</v>
      </c>
      <c r="F596" s="51" t="n">
        <v>7324.84</v>
      </c>
      <c r="G596" s="51" t="s">
        <v>3875</v>
      </c>
      <c r="H596" s="51" t="n">
        <v>1073.81</v>
      </c>
      <c r="I596" s="51" t="n">
        <v>1.29</v>
      </c>
      <c r="J596" s="51" t="s">
        <v>3869</v>
      </c>
      <c r="K596" s="51" t="s">
        <v>3278</v>
      </c>
    </row>
    <row r="597" customFormat="false" ht="15.75" hidden="false" customHeight="true" outlineLevel="0" collapsed="false">
      <c r="A597" s="49" t="s">
        <v>663</v>
      </c>
      <c r="B597" s="49" t="s">
        <v>67</v>
      </c>
      <c r="C597" s="49" t="s">
        <v>3888</v>
      </c>
      <c r="D597" s="49" t="s">
        <v>3874</v>
      </c>
      <c r="E597" s="49" t="n">
        <v>1.91</v>
      </c>
      <c r="F597" s="49" t="n">
        <v>87015.62</v>
      </c>
      <c r="G597" s="49" t="s">
        <v>3889</v>
      </c>
      <c r="H597" s="49" t="n">
        <v>1795.66</v>
      </c>
      <c r="I597" s="49" t="n">
        <v>2.93</v>
      </c>
      <c r="J597" s="49" t="s">
        <v>3872</v>
      </c>
      <c r="K597" s="49" t="s">
        <v>3278</v>
      </c>
    </row>
    <row r="598" customFormat="false" ht="15.75" hidden="false" customHeight="true" outlineLevel="0" collapsed="false">
      <c r="A598" s="51" t="s">
        <v>665</v>
      </c>
      <c r="B598" s="51" t="s">
        <v>67</v>
      </c>
      <c r="C598" s="51" t="s">
        <v>3866</v>
      </c>
      <c r="D598" s="51" t="s">
        <v>3872</v>
      </c>
      <c r="E598" s="51" t="n">
        <v>2.07</v>
      </c>
      <c r="F598" s="51" t="n">
        <v>92827.65</v>
      </c>
      <c r="G598" s="51" t="s">
        <v>3883</v>
      </c>
      <c r="H598" s="51" t="n">
        <v>769.68</v>
      </c>
      <c r="I598" s="51" t="n">
        <v>1.62</v>
      </c>
      <c r="J598" s="51" t="s">
        <v>3885</v>
      </c>
      <c r="K598" s="50" t="s">
        <v>3881</v>
      </c>
    </row>
    <row r="599" customFormat="false" ht="15.75" hidden="false" customHeight="true" outlineLevel="0" collapsed="false">
      <c r="A599" s="49" t="s">
        <v>667</v>
      </c>
      <c r="B599" s="49" t="s">
        <v>66</v>
      </c>
      <c r="C599" s="49" t="s">
        <v>3873</v>
      </c>
      <c r="D599" s="49" t="s">
        <v>3872</v>
      </c>
      <c r="E599" s="49" t="n">
        <v>3.12</v>
      </c>
      <c r="F599" s="49" t="n">
        <v>25424.35</v>
      </c>
      <c r="G599" s="49" t="s">
        <v>3871</v>
      </c>
      <c r="H599" s="49" t="n">
        <v>1472.67</v>
      </c>
      <c r="I599" s="49" t="n">
        <v>6.52</v>
      </c>
      <c r="J599" s="49" t="s">
        <v>3880</v>
      </c>
      <c r="K599" s="49" t="s">
        <v>3877</v>
      </c>
    </row>
    <row r="600" customFormat="false" ht="15.75" hidden="false" customHeight="true" outlineLevel="0" collapsed="false">
      <c r="A600" s="51" t="s">
        <v>669</v>
      </c>
      <c r="B600" s="51" t="s">
        <v>70</v>
      </c>
      <c r="C600" s="51" t="s">
        <v>3866</v>
      </c>
      <c r="D600" s="51" t="s">
        <v>3882</v>
      </c>
      <c r="E600" s="51" t="n">
        <v>11.71</v>
      </c>
      <c r="F600" s="51" t="n">
        <v>40802.94</v>
      </c>
      <c r="G600" s="51" t="s">
        <v>3871</v>
      </c>
      <c r="H600" s="51" t="n">
        <v>332.53</v>
      </c>
      <c r="I600" s="51" t="n">
        <v>1.5</v>
      </c>
      <c r="J600" s="51" t="s">
        <v>3886</v>
      </c>
      <c r="K600" s="51" t="s">
        <v>3877</v>
      </c>
    </row>
    <row r="601" customFormat="false" ht="15.75" hidden="false" customHeight="true" outlineLevel="0" collapsed="false">
      <c r="A601" s="49" t="s">
        <v>671</v>
      </c>
      <c r="B601" s="49" t="s">
        <v>66</v>
      </c>
      <c r="C601" s="49" t="s">
        <v>3888</v>
      </c>
      <c r="D601" s="49" t="s">
        <v>3867</v>
      </c>
      <c r="E601" s="49" t="n">
        <v>8.43</v>
      </c>
      <c r="F601" s="49" t="n">
        <v>21659.02</v>
      </c>
      <c r="G601" s="49" t="s">
        <v>3890</v>
      </c>
      <c r="H601" s="49" t="n">
        <v>1631.65</v>
      </c>
      <c r="I601" s="49" t="n">
        <v>3.6</v>
      </c>
      <c r="J601" s="49" t="s">
        <v>3885</v>
      </c>
      <c r="K601" s="50" t="s">
        <v>3881</v>
      </c>
    </row>
    <row r="602" customFormat="false" ht="15.75" hidden="false" customHeight="true" outlineLevel="0" collapsed="false">
      <c r="A602" s="51" t="s">
        <v>673</v>
      </c>
      <c r="B602" s="51" t="s">
        <v>66</v>
      </c>
      <c r="C602" s="51" t="s">
        <v>3873</v>
      </c>
      <c r="D602" s="51" t="s">
        <v>3870</v>
      </c>
      <c r="E602" s="51" t="n">
        <v>6.01</v>
      </c>
      <c r="F602" s="51" t="n">
        <v>69273.21</v>
      </c>
      <c r="G602" s="51" t="s">
        <v>3868</v>
      </c>
      <c r="H602" s="51" t="n">
        <v>1055.82</v>
      </c>
      <c r="I602" s="51" t="n">
        <v>6.84</v>
      </c>
      <c r="J602" s="51" t="s">
        <v>3876</v>
      </c>
      <c r="K602" s="51" t="s">
        <v>3877</v>
      </c>
    </row>
    <row r="603" customFormat="false" ht="15.75" hidden="false" customHeight="true" outlineLevel="0" collapsed="false">
      <c r="A603" s="49" t="s">
        <v>675</v>
      </c>
      <c r="B603" s="49" t="s">
        <v>69</v>
      </c>
      <c r="C603" s="49" t="s">
        <v>3873</v>
      </c>
      <c r="D603" s="49" t="s">
        <v>3874</v>
      </c>
      <c r="E603" s="49" t="n">
        <v>3.59</v>
      </c>
      <c r="F603" s="49" t="n">
        <v>65150.49</v>
      </c>
      <c r="G603" s="49" t="s">
        <v>3875</v>
      </c>
      <c r="H603" s="49" t="n">
        <v>1152.41</v>
      </c>
      <c r="I603" s="49" t="n">
        <v>7.66</v>
      </c>
      <c r="J603" s="49" t="s">
        <v>3884</v>
      </c>
      <c r="K603" s="49" t="s">
        <v>3278</v>
      </c>
    </row>
    <row r="604" customFormat="false" ht="15.75" hidden="false" customHeight="true" outlineLevel="0" collapsed="false">
      <c r="A604" s="51" t="s">
        <v>677</v>
      </c>
      <c r="B604" s="51" t="s">
        <v>66</v>
      </c>
      <c r="C604" s="51" t="s">
        <v>3866</v>
      </c>
      <c r="D604" s="51" t="s">
        <v>3867</v>
      </c>
      <c r="E604" s="51" t="n">
        <v>7.77</v>
      </c>
      <c r="F604" s="51" t="n">
        <v>130771.3</v>
      </c>
      <c r="G604" s="51" t="s">
        <v>3890</v>
      </c>
      <c r="H604" s="51" t="n">
        <v>1545.75</v>
      </c>
      <c r="I604" s="51" t="n">
        <v>4.54</v>
      </c>
      <c r="J604" s="51" t="s">
        <v>3886</v>
      </c>
      <c r="K604" s="51" t="s">
        <v>3877</v>
      </c>
    </row>
    <row r="605" customFormat="false" ht="15.75" hidden="false" customHeight="true" outlineLevel="0" collapsed="false">
      <c r="A605" s="49" t="s">
        <v>679</v>
      </c>
      <c r="B605" s="49" t="s">
        <v>71</v>
      </c>
      <c r="C605" s="49" t="s">
        <v>3888</v>
      </c>
      <c r="D605" s="49" t="s">
        <v>3872</v>
      </c>
      <c r="E605" s="49" t="n">
        <v>11.63</v>
      </c>
      <c r="F605" s="49" t="n">
        <v>108061.15</v>
      </c>
      <c r="G605" s="49" t="s">
        <v>3889</v>
      </c>
      <c r="H605" s="49" t="n">
        <v>963.59</v>
      </c>
      <c r="I605" s="49" t="n">
        <v>6.71</v>
      </c>
      <c r="J605" s="49" t="s">
        <v>3872</v>
      </c>
      <c r="K605" s="49" t="s">
        <v>3278</v>
      </c>
    </row>
    <row r="606" customFormat="false" ht="15.75" hidden="false" customHeight="true" outlineLevel="0" collapsed="false">
      <c r="A606" s="51" t="s">
        <v>681</v>
      </c>
      <c r="B606" s="51" t="s">
        <v>69</v>
      </c>
      <c r="C606" s="51" t="s">
        <v>3879</v>
      </c>
      <c r="D606" s="51" t="s">
        <v>3874</v>
      </c>
      <c r="E606" s="51" t="n">
        <v>4.42</v>
      </c>
      <c r="F606" s="51" t="n">
        <v>134897.62</v>
      </c>
      <c r="G606" s="51" t="s">
        <v>3875</v>
      </c>
      <c r="H606" s="51" t="n">
        <v>1591.67</v>
      </c>
      <c r="I606" s="51" t="n">
        <v>7.19</v>
      </c>
      <c r="J606" s="51" t="s">
        <v>3886</v>
      </c>
      <c r="K606" s="50" t="s">
        <v>3881</v>
      </c>
    </row>
    <row r="607" customFormat="false" ht="15.75" hidden="false" customHeight="true" outlineLevel="0" collapsed="false">
      <c r="A607" s="49" t="s">
        <v>683</v>
      </c>
      <c r="B607" s="49" t="s">
        <v>69</v>
      </c>
      <c r="C607" s="49" t="s">
        <v>3879</v>
      </c>
      <c r="D607" s="49" t="s">
        <v>3870</v>
      </c>
      <c r="E607" s="49" t="n">
        <v>4.46</v>
      </c>
      <c r="F607" s="49" t="n">
        <v>68098.63</v>
      </c>
      <c r="G607" s="49" t="s">
        <v>3875</v>
      </c>
      <c r="H607" s="49" t="n">
        <v>1100.76</v>
      </c>
      <c r="I607" s="49" t="n">
        <v>7.47</v>
      </c>
      <c r="J607" s="49" t="s">
        <v>3880</v>
      </c>
      <c r="K607" s="49" t="s">
        <v>3278</v>
      </c>
    </row>
    <row r="608" customFormat="false" ht="15.75" hidden="false" customHeight="true" outlineLevel="0" collapsed="false">
      <c r="A608" s="51" t="s">
        <v>685</v>
      </c>
      <c r="B608" s="51" t="s">
        <v>70</v>
      </c>
      <c r="C608" s="51" t="s">
        <v>3888</v>
      </c>
      <c r="D608" s="51" t="s">
        <v>3882</v>
      </c>
      <c r="E608" s="51" t="n">
        <v>10.42</v>
      </c>
      <c r="F608" s="51" t="n">
        <v>10046.33</v>
      </c>
      <c r="G608" s="51" t="s">
        <v>3868</v>
      </c>
      <c r="H608" s="51" t="n">
        <v>732.58</v>
      </c>
      <c r="I608" s="51" t="n">
        <v>6.01</v>
      </c>
      <c r="J608" s="51" t="s">
        <v>3886</v>
      </c>
      <c r="K608" s="51" t="s">
        <v>3278</v>
      </c>
    </row>
    <row r="609" customFormat="false" ht="15.75" hidden="false" customHeight="true" outlineLevel="0" collapsed="false">
      <c r="A609" s="49" t="s">
        <v>687</v>
      </c>
      <c r="B609" s="49" t="s">
        <v>69</v>
      </c>
      <c r="C609" s="49" t="s">
        <v>3866</v>
      </c>
      <c r="D609" s="49" t="s">
        <v>3872</v>
      </c>
      <c r="E609" s="49" t="n">
        <v>7.61</v>
      </c>
      <c r="F609" s="49" t="n">
        <v>72434.24</v>
      </c>
      <c r="G609" s="49" t="s">
        <v>3868</v>
      </c>
      <c r="H609" s="49" t="n">
        <v>1493.3</v>
      </c>
      <c r="I609" s="49" t="n">
        <v>0.96</v>
      </c>
      <c r="J609" s="49" t="s">
        <v>3886</v>
      </c>
      <c r="K609" s="49" t="s">
        <v>3278</v>
      </c>
    </row>
    <row r="610" customFormat="false" ht="15.75" hidden="false" customHeight="true" outlineLevel="0" collapsed="false">
      <c r="A610" s="51" t="s">
        <v>689</v>
      </c>
      <c r="B610" s="51" t="s">
        <v>67</v>
      </c>
      <c r="C610" s="51" t="s">
        <v>3879</v>
      </c>
      <c r="D610" s="51" t="s">
        <v>3872</v>
      </c>
      <c r="E610" s="51" t="n">
        <v>11.36</v>
      </c>
      <c r="F610" s="51" t="n">
        <v>109582.59</v>
      </c>
      <c r="G610" s="51" t="s">
        <v>3889</v>
      </c>
      <c r="H610" s="51" t="n">
        <v>683.13</v>
      </c>
      <c r="I610" s="51" t="n">
        <v>2.06</v>
      </c>
      <c r="J610" s="51" t="s">
        <v>3886</v>
      </c>
      <c r="K610" s="51" t="s">
        <v>3877</v>
      </c>
    </row>
    <row r="611" customFormat="false" ht="15.75" hidden="false" customHeight="true" outlineLevel="0" collapsed="false">
      <c r="A611" s="49" t="s">
        <v>691</v>
      </c>
      <c r="B611" s="49" t="s">
        <v>69</v>
      </c>
      <c r="C611" s="49" t="s">
        <v>3879</v>
      </c>
      <c r="D611" s="49" t="s">
        <v>3882</v>
      </c>
      <c r="E611" s="49" t="n">
        <v>2.89</v>
      </c>
      <c r="F611" s="49" t="n">
        <v>124887.23</v>
      </c>
      <c r="G611" s="49" t="s">
        <v>3889</v>
      </c>
      <c r="H611" s="49" t="n">
        <v>955.98</v>
      </c>
      <c r="I611" s="49" t="n">
        <v>0.99</v>
      </c>
      <c r="J611" s="49" t="s">
        <v>3886</v>
      </c>
      <c r="K611" s="49" t="s">
        <v>3278</v>
      </c>
    </row>
    <row r="612" customFormat="false" ht="15.75" hidden="false" customHeight="true" outlineLevel="0" collapsed="false">
      <c r="A612" s="51" t="s">
        <v>693</v>
      </c>
      <c r="B612" s="51" t="s">
        <v>67</v>
      </c>
      <c r="C612" s="51" t="s">
        <v>3888</v>
      </c>
      <c r="D612" s="51" t="s">
        <v>3872</v>
      </c>
      <c r="E612" s="51" t="n">
        <v>0.57</v>
      </c>
      <c r="F612" s="51" t="n">
        <v>5366.21</v>
      </c>
      <c r="G612" s="51" t="s">
        <v>3889</v>
      </c>
      <c r="H612" s="51" t="n">
        <v>738.57</v>
      </c>
      <c r="I612" s="51" t="n">
        <v>1.19</v>
      </c>
      <c r="J612" s="51" t="s">
        <v>3886</v>
      </c>
      <c r="K612" s="51" t="s">
        <v>3278</v>
      </c>
    </row>
    <row r="613" customFormat="false" ht="15.75" hidden="false" customHeight="true" outlineLevel="0" collapsed="false">
      <c r="A613" s="49" t="s">
        <v>695</v>
      </c>
      <c r="B613" s="49" t="s">
        <v>66</v>
      </c>
      <c r="C613" s="49" t="s">
        <v>3873</v>
      </c>
      <c r="D613" s="49" t="s">
        <v>3867</v>
      </c>
      <c r="E613" s="49" t="n">
        <v>11.25</v>
      </c>
      <c r="F613" s="49" t="n">
        <v>18626.25</v>
      </c>
      <c r="G613" s="49" t="s">
        <v>3871</v>
      </c>
      <c r="H613" s="49" t="n">
        <v>509.21</v>
      </c>
      <c r="I613" s="49" t="n">
        <v>3.41</v>
      </c>
      <c r="J613" s="49" t="s">
        <v>3886</v>
      </c>
      <c r="K613" s="49" t="s">
        <v>3877</v>
      </c>
    </row>
    <row r="614" customFormat="false" ht="15.75" hidden="false" customHeight="true" outlineLevel="0" collapsed="false">
      <c r="A614" s="51" t="s">
        <v>697</v>
      </c>
      <c r="B614" s="51" t="s">
        <v>71</v>
      </c>
      <c r="C614" s="51" t="s">
        <v>3879</v>
      </c>
      <c r="D614" s="51" t="s">
        <v>3882</v>
      </c>
      <c r="E614" s="51" t="n">
        <v>2.63</v>
      </c>
      <c r="F614" s="51" t="n">
        <v>49534.52</v>
      </c>
      <c r="G614" s="51" t="s">
        <v>3875</v>
      </c>
      <c r="H614" s="51" t="n">
        <v>497.51</v>
      </c>
      <c r="I614" s="51" t="n">
        <v>2.14</v>
      </c>
      <c r="J614" s="51" t="s">
        <v>3876</v>
      </c>
      <c r="K614" s="51" t="s">
        <v>3877</v>
      </c>
    </row>
    <row r="615" customFormat="false" ht="15.75" hidden="false" customHeight="true" outlineLevel="0" collapsed="false">
      <c r="A615" s="49" t="s">
        <v>699</v>
      </c>
      <c r="B615" s="49" t="s">
        <v>70</v>
      </c>
      <c r="C615" s="49" t="s">
        <v>3873</v>
      </c>
      <c r="D615" s="49" t="s">
        <v>3874</v>
      </c>
      <c r="E615" s="49" t="n">
        <v>11.75</v>
      </c>
      <c r="F615" s="49" t="n">
        <v>50856.23</v>
      </c>
      <c r="G615" s="49" t="s">
        <v>3890</v>
      </c>
      <c r="H615" s="49" t="n">
        <v>531.21</v>
      </c>
      <c r="I615" s="49" t="n">
        <v>6.44</v>
      </c>
      <c r="J615" s="49" t="s">
        <v>3886</v>
      </c>
      <c r="K615" s="49" t="s">
        <v>3278</v>
      </c>
    </row>
    <row r="616" customFormat="false" ht="15.75" hidden="false" customHeight="true" outlineLevel="0" collapsed="false">
      <c r="A616" s="51" t="s">
        <v>701</v>
      </c>
      <c r="B616" s="51" t="s">
        <v>68</v>
      </c>
      <c r="C616" s="51" t="s">
        <v>3873</v>
      </c>
      <c r="D616" s="51" t="s">
        <v>3882</v>
      </c>
      <c r="E616" s="51" t="n">
        <v>1.98</v>
      </c>
      <c r="F616" s="51" t="n">
        <v>104643.47</v>
      </c>
      <c r="G616" s="51" t="s">
        <v>3890</v>
      </c>
      <c r="H616" s="51" t="n">
        <v>842.41</v>
      </c>
      <c r="I616" s="51" t="n">
        <v>1.4</v>
      </c>
      <c r="J616" s="51" t="s">
        <v>3869</v>
      </c>
      <c r="K616" s="50" t="s">
        <v>3881</v>
      </c>
    </row>
    <row r="617" customFormat="false" ht="15.75" hidden="false" customHeight="true" outlineLevel="0" collapsed="false">
      <c r="A617" s="49" t="s">
        <v>703</v>
      </c>
      <c r="B617" s="49" t="s">
        <v>70</v>
      </c>
      <c r="C617" s="49" t="s">
        <v>3873</v>
      </c>
      <c r="D617" s="49" t="s">
        <v>3872</v>
      </c>
      <c r="E617" s="49" t="n">
        <v>11.63</v>
      </c>
      <c r="F617" s="49" t="n">
        <v>69291.5</v>
      </c>
      <c r="G617" s="49" t="s">
        <v>3883</v>
      </c>
      <c r="H617" s="49" t="n">
        <v>244.06</v>
      </c>
      <c r="I617" s="49" t="n">
        <v>6.02</v>
      </c>
      <c r="J617" s="49" t="s">
        <v>3872</v>
      </c>
      <c r="K617" s="49" t="s">
        <v>3877</v>
      </c>
    </row>
    <row r="618" customFormat="false" ht="15.75" hidden="false" customHeight="true" outlineLevel="0" collapsed="false">
      <c r="A618" s="51" t="s">
        <v>705</v>
      </c>
      <c r="B618" s="51" t="s">
        <v>70</v>
      </c>
      <c r="C618" s="51" t="s">
        <v>3866</v>
      </c>
      <c r="D618" s="51" t="s">
        <v>3882</v>
      </c>
      <c r="E618" s="51" t="n">
        <v>5.68</v>
      </c>
      <c r="F618" s="51" t="n">
        <v>131129.78</v>
      </c>
      <c r="G618" s="51" t="s">
        <v>3887</v>
      </c>
      <c r="H618" s="51" t="n">
        <v>1262.53</v>
      </c>
      <c r="I618" s="51" t="n">
        <v>3.93</v>
      </c>
      <c r="J618" s="51" t="s">
        <v>3886</v>
      </c>
      <c r="K618" s="50" t="s">
        <v>3881</v>
      </c>
    </row>
    <row r="619" customFormat="false" ht="15.75" hidden="false" customHeight="true" outlineLevel="0" collapsed="false">
      <c r="A619" s="49" t="s">
        <v>707</v>
      </c>
      <c r="B619" s="49" t="s">
        <v>67</v>
      </c>
      <c r="C619" s="49" t="s">
        <v>3873</v>
      </c>
      <c r="D619" s="49" t="s">
        <v>3870</v>
      </c>
      <c r="E619" s="49" t="n">
        <v>5.13</v>
      </c>
      <c r="F619" s="49" t="n">
        <v>73027.68</v>
      </c>
      <c r="G619" s="49" t="s">
        <v>3883</v>
      </c>
      <c r="H619" s="49" t="n">
        <v>1169.97</v>
      </c>
      <c r="I619" s="49" t="n">
        <v>6.27</v>
      </c>
      <c r="J619" s="49" t="s">
        <v>3872</v>
      </c>
      <c r="K619" s="49" t="s">
        <v>3278</v>
      </c>
    </row>
    <row r="620" customFormat="false" ht="15.75" hidden="false" customHeight="true" outlineLevel="0" collapsed="false">
      <c r="A620" s="51" t="s">
        <v>709</v>
      </c>
      <c r="B620" s="51" t="s">
        <v>68</v>
      </c>
      <c r="C620" s="51" t="s">
        <v>3873</v>
      </c>
      <c r="D620" s="51" t="s">
        <v>3867</v>
      </c>
      <c r="E620" s="51" t="n">
        <v>4.93</v>
      </c>
      <c r="F620" s="51" t="n">
        <v>56519.22</v>
      </c>
      <c r="G620" s="51" t="s">
        <v>3871</v>
      </c>
      <c r="H620" s="51" t="n">
        <v>339.19</v>
      </c>
      <c r="I620" s="51" t="n">
        <v>3.86</v>
      </c>
      <c r="J620" s="51" t="s">
        <v>3876</v>
      </c>
      <c r="K620" s="51" t="s">
        <v>3877</v>
      </c>
    </row>
    <row r="621" customFormat="false" ht="15.75" hidden="false" customHeight="true" outlineLevel="0" collapsed="false">
      <c r="A621" s="49" t="s">
        <v>711</v>
      </c>
      <c r="B621" s="49" t="s">
        <v>70</v>
      </c>
      <c r="C621" s="49" t="s">
        <v>3873</v>
      </c>
      <c r="D621" s="49" t="s">
        <v>3867</v>
      </c>
      <c r="E621" s="49" t="n">
        <v>3.12</v>
      </c>
      <c r="F621" s="49" t="n">
        <v>8384.1</v>
      </c>
      <c r="G621" s="49" t="s">
        <v>3875</v>
      </c>
      <c r="H621" s="49" t="n">
        <v>1489.9</v>
      </c>
      <c r="I621" s="49" t="n">
        <v>3.12</v>
      </c>
      <c r="J621" s="49" t="s">
        <v>3872</v>
      </c>
      <c r="K621" s="49" t="s">
        <v>3278</v>
      </c>
    </row>
    <row r="622" customFormat="false" ht="15.75" hidden="false" customHeight="true" outlineLevel="0" collapsed="false">
      <c r="A622" s="51" t="s">
        <v>713</v>
      </c>
      <c r="B622" s="51" t="s">
        <v>68</v>
      </c>
      <c r="C622" s="51" t="s">
        <v>3873</v>
      </c>
      <c r="D622" s="51" t="s">
        <v>3872</v>
      </c>
      <c r="E622" s="51" t="n">
        <v>3</v>
      </c>
      <c r="F622" s="51" t="n">
        <v>63957.74</v>
      </c>
      <c r="G622" s="51" t="s">
        <v>3868</v>
      </c>
      <c r="H622" s="51" t="n">
        <v>571.01</v>
      </c>
      <c r="I622" s="51" t="n">
        <v>2.58</v>
      </c>
      <c r="J622" s="51" t="s">
        <v>3876</v>
      </c>
      <c r="K622" s="51" t="s">
        <v>3877</v>
      </c>
    </row>
    <row r="623" customFormat="false" ht="15.75" hidden="false" customHeight="true" outlineLevel="0" collapsed="false">
      <c r="A623" s="49" t="s">
        <v>715</v>
      </c>
      <c r="B623" s="49" t="s">
        <v>71</v>
      </c>
      <c r="C623" s="49" t="s">
        <v>3879</v>
      </c>
      <c r="D623" s="49" t="s">
        <v>3867</v>
      </c>
      <c r="E623" s="49" t="n">
        <v>8.9</v>
      </c>
      <c r="F623" s="49" t="n">
        <v>107889.97</v>
      </c>
      <c r="G623" s="49" t="s">
        <v>3887</v>
      </c>
      <c r="H623" s="49" t="n">
        <v>1129.33</v>
      </c>
      <c r="I623" s="49" t="n">
        <v>1</v>
      </c>
      <c r="J623" s="49" t="s">
        <v>3872</v>
      </c>
      <c r="K623" s="49" t="s">
        <v>3278</v>
      </c>
    </row>
    <row r="624" customFormat="false" ht="15.75" hidden="false" customHeight="true" outlineLevel="0" collapsed="false">
      <c r="A624" s="51" t="s">
        <v>717</v>
      </c>
      <c r="B624" s="51" t="s">
        <v>71</v>
      </c>
      <c r="C624" s="51" t="s">
        <v>3879</v>
      </c>
      <c r="D624" s="51" t="s">
        <v>3867</v>
      </c>
      <c r="E624" s="51" t="n">
        <v>8.96</v>
      </c>
      <c r="F624" s="51" t="n">
        <v>130241.93</v>
      </c>
      <c r="G624" s="51" t="s">
        <v>3878</v>
      </c>
      <c r="H624" s="51" t="n">
        <v>1864.22</v>
      </c>
      <c r="I624" s="51" t="n">
        <v>2.49</v>
      </c>
      <c r="J624" s="51" t="s">
        <v>3885</v>
      </c>
      <c r="K624" s="51" t="s">
        <v>3877</v>
      </c>
    </row>
    <row r="625" customFormat="false" ht="15.75" hidden="false" customHeight="true" outlineLevel="0" collapsed="false">
      <c r="A625" s="49" t="s">
        <v>719</v>
      </c>
      <c r="B625" s="49" t="s">
        <v>71</v>
      </c>
      <c r="C625" s="49" t="s">
        <v>3879</v>
      </c>
      <c r="D625" s="49" t="s">
        <v>3870</v>
      </c>
      <c r="E625" s="49" t="n">
        <v>10.3</v>
      </c>
      <c r="F625" s="49" t="n">
        <v>40542.43</v>
      </c>
      <c r="G625" s="49" t="s">
        <v>3889</v>
      </c>
      <c r="H625" s="49" t="n">
        <v>1505.57</v>
      </c>
      <c r="I625" s="49" t="n">
        <v>4.09</v>
      </c>
      <c r="J625" s="49" t="s">
        <v>3880</v>
      </c>
      <c r="K625" s="49" t="s">
        <v>3877</v>
      </c>
    </row>
    <row r="626" customFormat="false" ht="15.75" hidden="false" customHeight="true" outlineLevel="0" collapsed="false">
      <c r="A626" s="51" t="s">
        <v>721</v>
      </c>
      <c r="B626" s="51" t="s">
        <v>66</v>
      </c>
      <c r="C626" s="51" t="s">
        <v>3873</v>
      </c>
      <c r="D626" s="51" t="s">
        <v>3867</v>
      </c>
      <c r="E626" s="51" t="n">
        <v>8.48</v>
      </c>
      <c r="F626" s="51" t="n">
        <v>91518.07</v>
      </c>
      <c r="G626" s="51" t="s">
        <v>3878</v>
      </c>
      <c r="H626" s="51" t="n">
        <v>1970.24</v>
      </c>
      <c r="I626" s="51" t="n">
        <v>1.84</v>
      </c>
      <c r="J626" s="51" t="s">
        <v>3885</v>
      </c>
      <c r="K626" s="51" t="s">
        <v>3278</v>
      </c>
    </row>
    <row r="627" customFormat="false" ht="15.75" hidden="false" customHeight="true" outlineLevel="0" collapsed="false">
      <c r="A627" s="49" t="s">
        <v>723</v>
      </c>
      <c r="B627" s="49" t="s">
        <v>68</v>
      </c>
      <c r="C627" s="49" t="s">
        <v>3888</v>
      </c>
      <c r="D627" s="49" t="s">
        <v>3874</v>
      </c>
      <c r="E627" s="49" t="n">
        <v>11.04</v>
      </c>
      <c r="F627" s="49" t="n">
        <v>91612.98</v>
      </c>
      <c r="G627" s="49" t="s">
        <v>3868</v>
      </c>
      <c r="H627" s="49" t="n">
        <v>1301.52</v>
      </c>
      <c r="I627" s="49" t="n">
        <v>6.26</v>
      </c>
      <c r="J627" s="49" t="s">
        <v>3884</v>
      </c>
      <c r="K627" s="49" t="s">
        <v>3877</v>
      </c>
    </row>
    <row r="628" customFormat="false" ht="15.75" hidden="false" customHeight="true" outlineLevel="0" collapsed="false">
      <c r="A628" s="51" t="s">
        <v>725</v>
      </c>
      <c r="B628" s="51" t="s">
        <v>69</v>
      </c>
      <c r="C628" s="51" t="s">
        <v>3879</v>
      </c>
      <c r="D628" s="51" t="s">
        <v>3872</v>
      </c>
      <c r="E628" s="51" t="n">
        <v>9.83</v>
      </c>
      <c r="F628" s="51" t="n">
        <v>77197.62</v>
      </c>
      <c r="G628" s="51" t="s">
        <v>3871</v>
      </c>
      <c r="H628" s="51" t="n">
        <v>1470.64</v>
      </c>
      <c r="I628" s="51" t="n">
        <v>3.06</v>
      </c>
      <c r="J628" s="51" t="s">
        <v>3872</v>
      </c>
      <c r="K628" s="50" t="s">
        <v>3881</v>
      </c>
    </row>
    <row r="629" customFormat="false" ht="15.75" hidden="false" customHeight="true" outlineLevel="0" collapsed="false">
      <c r="A629" s="49" t="s">
        <v>727</v>
      </c>
      <c r="B629" s="49" t="s">
        <v>66</v>
      </c>
      <c r="C629" s="49" t="s">
        <v>3879</v>
      </c>
      <c r="D629" s="49" t="s">
        <v>3867</v>
      </c>
      <c r="E629" s="49" t="n">
        <v>7.66</v>
      </c>
      <c r="F629" s="49" t="n">
        <v>148187.67</v>
      </c>
      <c r="G629" s="49" t="s">
        <v>3887</v>
      </c>
      <c r="H629" s="49" t="n">
        <v>1770.04</v>
      </c>
      <c r="I629" s="49" t="n">
        <v>7.19</v>
      </c>
      <c r="J629" s="49" t="s">
        <v>3880</v>
      </c>
      <c r="K629" s="49" t="s">
        <v>3877</v>
      </c>
    </row>
    <row r="630" customFormat="false" ht="15.75" hidden="false" customHeight="true" outlineLevel="0" collapsed="false">
      <c r="A630" s="51" t="s">
        <v>729</v>
      </c>
      <c r="B630" s="51" t="s">
        <v>68</v>
      </c>
      <c r="C630" s="51" t="s">
        <v>3879</v>
      </c>
      <c r="D630" s="51" t="s">
        <v>3867</v>
      </c>
      <c r="E630" s="51" t="n">
        <v>5.69</v>
      </c>
      <c r="F630" s="51" t="n">
        <v>118252.51</v>
      </c>
      <c r="G630" s="51" t="s">
        <v>3871</v>
      </c>
      <c r="H630" s="51" t="n">
        <v>1608.25</v>
      </c>
      <c r="I630" s="51" t="n">
        <v>7.81</v>
      </c>
      <c r="J630" s="51" t="s">
        <v>3886</v>
      </c>
      <c r="K630" s="50" t="s">
        <v>3881</v>
      </c>
    </row>
    <row r="631" customFormat="false" ht="15.75" hidden="false" customHeight="true" outlineLevel="0" collapsed="false">
      <c r="A631" s="49" t="s">
        <v>731</v>
      </c>
      <c r="B631" s="49" t="s">
        <v>71</v>
      </c>
      <c r="C631" s="49" t="s">
        <v>3873</v>
      </c>
      <c r="D631" s="49" t="s">
        <v>3872</v>
      </c>
      <c r="E631" s="49" t="n">
        <v>9.05</v>
      </c>
      <c r="F631" s="49" t="n">
        <v>74661.35</v>
      </c>
      <c r="G631" s="49" t="s">
        <v>3868</v>
      </c>
      <c r="H631" s="49" t="n">
        <v>642.25</v>
      </c>
      <c r="I631" s="49" t="n">
        <v>3.82</v>
      </c>
      <c r="J631" s="49" t="s">
        <v>3872</v>
      </c>
      <c r="K631" s="49" t="s">
        <v>3278</v>
      </c>
    </row>
    <row r="632" customFormat="false" ht="15.75" hidden="false" customHeight="true" outlineLevel="0" collapsed="false">
      <c r="A632" s="51" t="s">
        <v>733</v>
      </c>
      <c r="B632" s="51" t="s">
        <v>69</v>
      </c>
      <c r="C632" s="51" t="s">
        <v>3879</v>
      </c>
      <c r="D632" s="51" t="s">
        <v>3870</v>
      </c>
      <c r="E632" s="51" t="n">
        <v>11.06</v>
      </c>
      <c r="F632" s="51" t="n">
        <v>20420.82</v>
      </c>
      <c r="G632" s="51" t="s">
        <v>3890</v>
      </c>
      <c r="H632" s="51" t="n">
        <v>351.69</v>
      </c>
      <c r="I632" s="51" t="n">
        <v>6.39</v>
      </c>
      <c r="J632" s="51" t="s">
        <v>3885</v>
      </c>
      <c r="K632" s="51" t="s">
        <v>3278</v>
      </c>
    </row>
    <row r="633" customFormat="false" ht="15.75" hidden="false" customHeight="true" outlineLevel="0" collapsed="false">
      <c r="A633" s="49" t="s">
        <v>735</v>
      </c>
      <c r="B633" s="49" t="s">
        <v>66</v>
      </c>
      <c r="C633" s="49" t="s">
        <v>3888</v>
      </c>
      <c r="D633" s="49" t="s">
        <v>3874</v>
      </c>
      <c r="E633" s="49" t="n">
        <v>1.26</v>
      </c>
      <c r="F633" s="49" t="n">
        <v>60987.46</v>
      </c>
      <c r="G633" s="49" t="s">
        <v>3887</v>
      </c>
      <c r="H633" s="49" t="n">
        <v>1946.18</v>
      </c>
      <c r="I633" s="49" t="n">
        <v>4.92</v>
      </c>
      <c r="J633" s="49" t="s">
        <v>3886</v>
      </c>
      <c r="K633" s="50" t="s">
        <v>3881</v>
      </c>
    </row>
    <row r="634" customFormat="false" ht="15.75" hidden="false" customHeight="true" outlineLevel="0" collapsed="false">
      <c r="A634" s="51" t="s">
        <v>737</v>
      </c>
      <c r="B634" s="51" t="s">
        <v>67</v>
      </c>
      <c r="C634" s="51" t="s">
        <v>3866</v>
      </c>
      <c r="D634" s="51" t="s">
        <v>3870</v>
      </c>
      <c r="E634" s="51" t="n">
        <v>4.14</v>
      </c>
      <c r="F634" s="51" t="n">
        <v>94927.02</v>
      </c>
      <c r="G634" s="51" t="s">
        <v>3889</v>
      </c>
      <c r="H634" s="51" t="n">
        <v>1898.05</v>
      </c>
      <c r="I634" s="51" t="n">
        <v>7.6</v>
      </c>
      <c r="J634" s="51" t="s">
        <v>3869</v>
      </c>
      <c r="K634" s="50" t="s">
        <v>3881</v>
      </c>
    </row>
    <row r="635" customFormat="false" ht="15.75" hidden="false" customHeight="true" outlineLevel="0" collapsed="false">
      <c r="A635" s="49" t="s">
        <v>739</v>
      </c>
      <c r="B635" s="49" t="s">
        <v>69</v>
      </c>
      <c r="C635" s="49" t="s">
        <v>3873</v>
      </c>
      <c r="D635" s="49" t="s">
        <v>3882</v>
      </c>
      <c r="E635" s="49" t="n">
        <v>11.52</v>
      </c>
      <c r="F635" s="49" t="n">
        <v>78866.19</v>
      </c>
      <c r="G635" s="49" t="s">
        <v>3878</v>
      </c>
      <c r="H635" s="49" t="n">
        <v>459.61</v>
      </c>
      <c r="I635" s="49" t="n">
        <v>4.99</v>
      </c>
      <c r="J635" s="49" t="s">
        <v>3876</v>
      </c>
      <c r="K635" s="49" t="s">
        <v>3877</v>
      </c>
    </row>
    <row r="636" customFormat="false" ht="15.75" hidden="false" customHeight="true" outlineLevel="0" collapsed="false">
      <c r="A636" s="51" t="s">
        <v>741</v>
      </c>
      <c r="B636" s="51" t="s">
        <v>68</v>
      </c>
      <c r="C636" s="51" t="s">
        <v>3873</v>
      </c>
      <c r="D636" s="51" t="s">
        <v>3882</v>
      </c>
      <c r="E636" s="51" t="n">
        <v>7.56</v>
      </c>
      <c r="F636" s="51" t="n">
        <v>126826.17</v>
      </c>
      <c r="G636" s="51" t="s">
        <v>3875</v>
      </c>
      <c r="H636" s="51" t="n">
        <v>846.62</v>
      </c>
      <c r="I636" s="51" t="n">
        <v>5.72</v>
      </c>
      <c r="J636" s="51" t="s">
        <v>3886</v>
      </c>
      <c r="K636" s="50" t="s">
        <v>3881</v>
      </c>
    </row>
    <row r="637" customFormat="false" ht="15.75" hidden="false" customHeight="true" outlineLevel="0" collapsed="false">
      <c r="A637" s="49" t="s">
        <v>743</v>
      </c>
      <c r="B637" s="49" t="s">
        <v>69</v>
      </c>
      <c r="C637" s="49" t="s">
        <v>3888</v>
      </c>
      <c r="D637" s="49" t="s">
        <v>3872</v>
      </c>
      <c r="E637" s="49" t="n">
        <v>5.58</v>
      </c>
      <c r="F637" s="49" t="n">
        <v>107327.64</v>
      </c>
      <c r="G637" s="49" t="s">
        <v>3878</v>
      </c>
      <c r="H637" s="49" t="n">
        <v>479.43</v>
      </c>
      <c r="I637" s="49" t="n">
        <v>1.53</v>
      </c>
      <c r="J637" s="49" t="s">
        <v>3876</v>
      </c>
      <c r="K637" s="50" t="s">
        <v>3881</v>
      </c>
    </row>
    <row r="638" customFormat="false" ht="15.75" hidden="false" customHeight="true" outlineLevel="0" collapsed="false">
      <c r="A638" s="51" t="s">
        <v>745</v>
      </c>
      <c r="B638" s="51" t="s">
        <v>68</v>
      </c>
      <c r="C638" s="51" t="s">
        <v>3866</v>
      </c>
      <c r="D638" s="51" t="s">
        <v>3867</v>
      </c>
      <c r="E638" s="51" t="n">
        <v>10.21</v>
      </c>
      <c r="F638" s="51" t="n">
        <v>9742.4</v>
      </c>
      <c r="G638" s="51" t="s">
        <v>3875</v>
      </c>
      <c r="H638" s="51" t="n">
        <v>1499.35</v>
      </c>
      <c r="I638" s="51" t="n">
        <v>3.49</v>
      </c>
      <c r="J638" s="51" t="s">
        <v>3885</v>
      </c>
      <c r="K638" s="51" t="s">
        <v>3877</v>
      </c>
    </row>
    <row r="639" customFormat="false" ht="15.75" hidden="false" customHeight="true" outlineLevel="0" collapsed="false">
      <c r="A639" s="49" t="s">
        <v>747</v>
      </c>
      <c r="B639" s="49" t="s">
        <v>69</v>
      </c>
      <c r="C639" s="49" t="s">
        <v>3866</v>
      </c>
      <c r="D639" s="49" t="s">
        <v>3874</v>
      </c>
      <c r="E639" s="49" t="n">
        <v>10.14</v>
      </c>
      <c r="F639" s="49" t="n">
        <v>4685.83</v>
      </c>
      <c r="G639" s="49" t="s">
        <v>3883</v>
      </c>
      <c r="H639" s="49" t="n">
        <v>116.25</v>
      </c>
      <c r="I639" s="49" t="n">
        <v>6.44</v>
      </c>
      <c r="J639" s="49" t="s">
        <v>3876</v>
      </c>
      <c r="K639" s="50" t="s">
        <v>3881</v>
      </c>
    </row>
    <row r="640" customFormat="false" ht="15.75" hidden="false" customHeight="true" outlineLevel="0" collapsed="false">
      <c r="A640" s="51" t="s">
        <v>749</v>
      </c>
      <c r="B640" s="51" t="s">
        <v>71</v>
      </c>
      <c r="C640" s="51" t="s">
        <v>3873</v>
      </c>
      <c r="D640" s="51" t="s">
        <v>3872</v>
      </c>
      <c r="E640" s="51" t="n">
        <v>11.69</v>
      </c>
      <c r="F640" s="51" t="n">
        <v>26523.73</v>
      </c>
      <c r="G640" s="51" t="s">
        <v>3887</v>
      </c>
      <c r="H640" s="51" t="n">
        <v>515.32</v>
      </c>
      <c r="I640" s="51" t="n">
        <v>2.55</v>
      </c>
      <c r="J640" s="51" t="s">
        <v>3869</v>
      </c>
      <c r="K640" s="50" t="s">
        <v>3881</v>
      </c>
    </row>
    <row r="641" customFormat="false" ht="15.75" hidden="false" customHeight="true" outlineLevel="0" collapsed="false">
      <c r="A641" s="49" t="s">
        <v>751</v>
      </c>
      <c r="B641" s="49" t="s">
        <v>68</v>
      </c>
      <c r="C641" s="49" t="s">
        <v>3866</v>
      </c>
      <c r="D641" s="49" t="s">
        <v>3882</v>
      </c>
      <c r="E641" s="49" t="n">
        <v>11.21</v>
      </c>
      <c r="F641" s="49" t="n">
        <v>44382.27</v>
      </c>
      <c r="G641" s="49" t="s">
        <v>3875</v>
      </c>
      <c r="H641" s="49" t="n">
        <v>251.16</v>
      </c>
      <c r="I641" s="49" t="n">
        <v>4.82</v>
      </c>
      <c r="J641" s="49" t="s">
        <v>3869</v>
      </c>
      <c r="K641" s="49" t="s">
        <v>3278</v>
      </c>
    </row>
    <row r="642" customFormat="false" ht="15.75" hidden="false" customHeight="true" outlineLevel="0" collapsed="false">
      <c r="A642" s="51" t="s">
        <v>753</v>
      </c>
      <c r="B642" s="51" t="s">
        <v>66</v>
      </c>
      <c r="C642" s="51" t="s">
        <v>3873</v>
      </c>
      <c r="D642" s="51" t="s">
        <v>3867</v>
      </c>
      <c r="E642" s="51" t="n">
        <v>7.15</v>
      </c>
      <c r="F642" s="51" t="n">
        <v>113185.26</v>
      </c>
      <c r="G642" s="51" t="s">
        <v>3889</v>
      </c>
      <c r="H642" s="51" t="n">
        <v>238.28</v>
      </c>
      <c r="I642" s="51" t="n">
        <v>5.44</v>
      </c>
      <c r="J642" s="51" t="s">
        <v>3884</v>
      </c>
      <c r="K642" s="51" t="s">
        <v>3278</v>
      </c>
    </row>
    <row r="643" customFormat="false" ht="15.75" hidden="false" customHeight="true" outlineLevel="0" collapsed="false">
      <c r="A643" s="49" t="s">
        <v>755</v>
      </c>
      <c r="B643" s="49" t="s">
        <v>71</v>
      </c>
      <c r="C643" s="49" t="s">
        <v>3873</v>
      </c>
      <c r="D643" s="49" t="s">
        <v>3872</v>
      </c>
      <c r="E643" s="49" t="n">
        <v>8.84</v>
      </c>
      <c r="F643" s="49" t="n">
        <v>127614.06</v>
      </c>
      <c r="G643" s="49" t="s">
        <v>3871</v>
      </c>
      <c r="H643" s="49" t="n">
        <v>923.29</v>
      </c>
      <c r="I643" s="49" t="n">
        <v>0.88</v>
      </c>
      <c r="J643" s="49" t="s">
        <v>3885</v>
      </c>
      <c r="K643" s="50" t="s">
        <v>3881</v>
      </c>
    </row>
    <row r="644" customFormat="false" ht="15.75" hidden="false" customHeight="true" outlineLevel="0" collapsed="false">
      <c r="A644" s="51" t="s">
        <v>757</v>
      </c>
      <c r="B644" s="51" t="s">
        <v>69</v>
      </c>
      <c r="C644" s="51" t="s">
        <v>3873</v>
      </c>
      <c r="D644" s="51" t="s">
        <v>3867</v>
      </c>
      <c r="E644" s="51" t="n">
        <v>5.35</v>
      </c>
      <c r="F644" s="51" t="n">
        <v>34428.45</v>
      </c>
      <c r="G644" s="51" t="s">
        <v>3890</v>
      </c>
      <c r="H644" s="51" t="n">
        <v>1122.49</v>
      </c>
      <c r="I644" s="51" t="n">
        <v>3.51</v>
      </c>
      <c r="J644" s="51" t="s">
        <v>3886</v>
      </c>
      <c r="K644" s="51" t="s">
        <v>3877</v>
      </c>
    </row>
    <row r="645" customFormat="false" ht="15.75" hidden="false" customHeight="true" outlineLevel="0" collapsed="false">
      <c r="A645" s="49" t="s">
        <v>759</v>
      </c>
      <c r="B645" s="49" t="s">
        <v>68</v>
      </c>
      <c r="C645" s="49" t="s">
        <v>3888</v>
      </c>
      <c r="D645" s="49" t="s">
        <v>3882</v>
      </c>
      <c r="E645" s="49" t="n">
        <v>5.92</v>
      </c>
      <c r="F645" s="49" t="n">
        <v>102104.89</v>
      </c>
      <c r="G645" s="49" t="s">
        <v>3887</v>
      </c>
      <c r="H645" s="49" t="n">
        <v>1134.55</v>
      </c>
      <c r="I645" s="49" t="n">
        <v>0.79</v>
      </c>
      <c r="J645" s="49" t="s">
        <v>3886</v>
      </c>
      <c r="K645" s="50" t="s">
        <v>3881</v>
      </c>
    </row>
    <row r="646" customFormat="false" ht="15.75" hidden="false" customHeight="true" outlineLevel="0" collapsed="false">
      <c r="A646" s="51" t="s">
        <v>761</v>
      </c>
      <c r="B646" s="51" t="s">
        <v>69</v>
      </c>
      <c r="C646" s="51" t="s">
        <v>3866</v>
      </c>
      <c r="D646" s="51" t="s">
        <v>3882</v>
      </c>
      <c r="E646" s="51" t="n">
        <v>7.75</v>
      </c>
      <c r="F646" s="51" t="n">
        <v>2286.7</v>
      </c>
      <c r="G646" s="51" t="s">
        <v>3887</v>
      </c>
      <c r="H646" s="51" t="n">
        <v>966.6</v>
      </c>
      <c r="I646" s="51" t="n">
        <v>7.91</v>
      </c>
      <c r="J646" s="51" t="s">
        <v>3886</v>
      </c>
      <c r="K646" s="51" t="s">
        <v>3278</v>
      </c>
    </row>
    <row r="647" customFormat="false" ht="15.75" hidden="false" customHeight="true" outlineLevel="0" collapsed="false">
      <c r="A647" s="49" t="s">
        <v>763</v>
      </c>
      <c r="B647" s="49" t="s">
        <v>69</v>
      </c>
      <c r="C647" s="49" t="s">
        <v>3879</v>
      </c>
      <c r="D647" s="49" t="s">
        <v>3870</v>
      </c>
      <c r="E647" s="49" t="n">
        <v>1.95</v>
      </c>
      <c r="F647" s="49" t="n">
        <v>138137.35</v>
      </c>
      <c r="G647" s="49" t="s">
        <v>3871</v>
      </c>
      <c r="H647" s="49" t="n">
        <v>1916.46</v>
      </c>
      <c r="I647" s="49" t="n">
        <v>4.92</v>
      </c>
      <c r="J647" s="49" t="s">
        <v>3886</v>
      </c>
      <c r="K647" s="49" t="s">
        <v>3877</v>
      </c>
    </row>
    <row r="648" customFormat="false" ht="15.75" hidden="false" customHeight="true" outlineLevel="0" collapsed="false">
      <c r="A648" s="51" t="s">
        <v>765</v>
      </c>
      <c r="B648" s="51" t="s">
        <v>69</v>
      </c>
      <c r="C648" s="51" t="s">
        <v>3888</v>
      </c>
      <c r="D648" s="51" t="s">
        <v>3867</v>
      </c>
      <c r="E648" s="51" t="n">
        <v>7.8</v>
      </c>
      <c r="F648" s="51" t="n">
        <v>84888.79</v>
      </c>
      <c r="G648" s="51" t="s">
        <v>3871</v>
      </c>
      <c r="H648" s="51" t="n">
        <v>1587.55</v>
      </c>
      <c r="I648" s="51" t="n">
        <v>7.61</v>
      </c>
      <c r="J648" s="51" t="s">
        <v>3885</v>
      </c>
      <c r="K648" s="51" t="s">
        <v>3877</v>
      </c>
    </row>
    <row r="649" customFormat="false" ht="15.75" hidden="false" customHeight="true" outlineLevel="0" collapsed="false">
      <c r="A649" s="49" t="s">
        <v>767</v>
      </c>
      <c r="B649" s="49" t="s">
        <v>69</v>
      </c>
      <c r="C649" s="49" t="s">
        <v>3866</v>
      </c>
      <c r="D649" s="49" t="s">
        <v>3867</v>
      </c>
      <c r="E649" s="49" t="n">
        <v>8.71</v>
      </c>
      <c r="F649" s="49" t="n">
        <v>35204.67</v>
      </c>
      <c r="G649" s="49" t="s">
        <v>3890</v>
      </c>
      <c r="H649" s="49" t="n">
        <v>1411.52</v>
      </c>
      <c r="I649" s="49" t="n">
        <v>1.8</v>
      </c>
      <c r="J649" s="49" t="s">
        <v>3884</v>
      </c>
      <c r="K649" s="49" t="s">
        <v>3877</v>
      </c>
    </row>
    <row r="650" customFormat="false" ht="15.75" hidden="false" customHeight="true" outlineLevel="0" collapsed="false">
      <c r="A650" s="51" t="s">
        <v>769</v>
      </c>
      <c r="B650" s="51" t="s">
        <v>66</v>
      </c>
      <c r="C650" s="51" t="s">
        <v>3888</v>
      </c>
      <c r="D650" s="51" t="s">
        <v>3872</v>
      </c>
      <c r="E650" s="51" t="n">
        <v>9.57</v>
      </c>
      <c r="F650" s="51" t="n">
        <v>19857.52</v>
      </c>
      <c r="G650" s="51" t="s">
        <v>3878</v>
      </c>
      <c r="H650" s="51" t="n">
        <v>174.69</v>
      </c>
      <c r="I650" s="51" t="n">
        <v>5.81</v>
      </c>
      <c r="J650" s="51" t="s">
        <v>3885</v>
      </c>
      <c r="K650" s="51" t="s">
        <v>3278</v>
      </c>
    </row>
    <row r="651" customFormat="false" ht="15.75" hidden="false" customHeight="true" outlineLevel="0" collapsed="false">
      <c r="A651" s="49" t="s">
        <v>771</v>
      </c>
      <c r="B651" s="49" t="s">
        <v>68</v>
      </c>
      <c r="C651" s="49" t="s">
        <v>3873</v>
      </c>
      <c r="D651" s="49" t="s">
        <v>3882</v>
      </c>
      <c r="E651" s="49" t="n">
        <v>8.87</v>
      </c>
      <c r="F651" s="49" t="n">
        <v>80949.28</v>
      </c>
      <c r="G651" s="49" t="s">
        <v>3871</v>
      </c>
      <c r="H651" s="49" t="n">
        <v>1689.8</v>
      </c>
      <c r="I651" s="49" t="n">
        <v>5.3</v>
      </c>
      <c r="J651" s="49" t="s">
        <v>3872</v>
      </c>
      <c r="K651" s="49" t="s">
        <v>3877</v>
      </c>
    </row>
    <row r="652" customFormat="false" ht="15.75" hidden="false" customHeight="true" outlineLevel="0" collapsed="false">
      <c r="A652" s="51" t="s">
        <v>773</v>
      </c>
      <c r="B652" s="51" t="s">
        <v>69</v>
      </c>
      <c r="C652" s="51" t="s">
        <v>3873</v>
      </c>
      <c r="D652" s="51" t="s">
        <v>3872</v>
      </c>
      <c r="E652" s="51" t="n">
        <v>1.57</v>
      </c>
      <c r="F652" s="51" t="n">
        <v>121195.6</v>
      </c>
      <c r="G652" s="51" t="s">
        <v>3887</v>
      </c>
      <c r="H652" s="51" t="n">
        <v>741.91</v>
      </c>
      <c r="I652" s="51" t="n">
        <v>6.68</v>
      </c>
      <c r="J652" s="51" t="s">
        <v>3872</v>
      </c>
      <c r="K652" s="51" t="s">
        <v>3278</v>
      </c>
    </row>
    <row r="653" customFormat="false" ht="15.75" hidden="false" customHeight="true" outlineLevel="0" collapsed="false">
      <c r="A653" s="49" t="s">
        <v>775</v>
      </c>
      <c r="B653" s="49" t="s">
        <v>66</v>
      </c>
      <c r="C653" s="49" t="s">
        <v>3866</v>
      </c>
      <c r="D653" s="49" t="s">
        <v>3867</v>
      </c>
      <c r="E653" s="49" t="n">
        <v>11.08</v>
      </c>
      <c r="F653" s="49" t="n">
        <v>19820.39</v>
      </c>
      <c r="G653" s="49" t="s">
        <v>3868</v>
      </c>
      <c r="H653" s="49" t="n">
        <v>720.49</v>
      </c>
      <c r="I653" s="49" t="n">
        <v>4.67</v>
      </c>
      <c r="J653" s="49" t="s">
        <v>3880</v>
      </c>
      <c r="K653" s="50" t="s">
        <v>3881</v>
      </c>
    </row>
    <row r="654" customFormat="false" ht="15.75" hidden="false" customHeight="true" outlineLevel="0" collapsed="false">
      <c r="A654" s="51" t="s">
        <v>777</v>
      </c>
      <c r="B654" s="51" t="s">
        <v>66</v>
      </c>
      <c r="C654" s="51" t="s">
        <v>3879</v>
      </c>
      <c r="D654" s="51" t="s">
        <v>3872</v>
      </c>
      <c r="E654" s="51" t="n">
        <v>10.1</v>
      </c>
      <c r="F654" s="51" t="n">
        <v>49381.59</v>
      </c>
      <c r="G654" s="51" t="s">
        <v>3889</v>
      </c>
      <c r="H654" s="51" t="n">
        <v>703.28</v>
      </c>
      <c r="I654" s="51" t="n">
        <v>7.07</v>
      </c>
      <c r="J654" s="51" t="s">
        <v>3880</v>
      </c>
      <c r="K654" s="51" t="s">
        <v>3877</v>
      </c>
    </row>
    <row r="655" customFormat="false" ht="15.75" hidden="false" customHeight="true" outlineLevel="0" collapsed="false">
      <c r="A655" s="49" t="s">
        <v>779</v>
      </c>
      <c r="B655" s="49" t="s">
        <v>66</v>
      </c>
      <c r="C655" s="49" t="s">
        <v>3873</v>
      </c>
      <c r="D655" s="49" t="s">
        <v>3867</v>
      </c>
      <c r="E655" s="49" t="n">
        <v>10.43</v>
      </c>
      <c r="F655" s="49" t="n">
        <v>48321.16</v>
      </c>
      <c r="G655" s="49" t="s">
        <v>3887</v>
      </c>
      <c r="H655" s="49" t="n">
        <v>840.68</v>
      </c>
      <c r="I655" s="49" t="n">
        <v>4.05</v>
      </c>
      <c r="J655" s="49" t="s">
        <v>3880</v>
      </c>
      <c r="K655" s="49" t="s">
        <v>3278</v>
      </c>
    </row>
    <row r="656" customFormat="false" ht="15.75" hidden="false" customHeight="true" outlineLevel="0" collapsed="false">
      <c r="A656" s="51" t="s">
        <v>781</v>
      </c>
      <c r="B656" s="51" t="s">
        <v>67</v>
      </c>
      <c r="C656" s="51" t="s">
        <v>3866</v>
      </c>
      <c r="D656" s="51" t="s">
        <v>3874</v>
      </c>
      <c r="E656" s="51" t="n">
        <v>3.32</v>
      </c>
      <c r="F656" s="51" t="n">
        <v>103325.12</v>
      </c>
      <c r="G656" s="51" t="s">
        <v>3878</v>
      </c>
      <c r="H656" s="51" t="n">
        <v>1411.69</v>
      </c>
      <c r="I656" s="51" t="n">
        <v>4.18</v>
      </c>
      <c r="J656" s="51" t="s">
        <v>3884</v>
      </c>
      <c r="K656" s="51" t="s">
        <v>3278</v>
      </c>
    </row>
    <row r="657" customFormat="false" ht="15.75" hidden="false" customHeight="true" outlineLevel="0" collapsed="false">
      <c r="A657" s="49" t="s">
        <v>783</v>
      </c>
      <c r="B657" s="49" t="s">
        <v>66</v>
      </c>
      <c r="C657" s="49" t="s">
        <v>3866</v>
      </c>
      <c r="D657" s="49" t="s">
        <v>3874</v>
      </c>
      <c r="E657" s="49" t="n">
        <v>0.96</v>
      </c>
      <c r="F657" s="49" t="n">
        <v>148902.88</v>
      </c>
      <c r="G657" s="49" t="s">
        <v>3889</v>
      </c>
      <c r="H657" s="49" t="n">
        <v>1523.49</v>
      </c>
      <c r="I657" s="49" t="n">
        <v>2.03</v>
      </c>
      <c r="J657" s="49" t="s">
        <v>3885</v>
      </c>
      <c r="K657" s="49" t="s">
        <v>3877</v>
      </c>
    </row>
    <row r="658" customFormat="false" ht="15.75" hidden="false" customHeight="true" outlineLevel="0" collapsed="false">
      <c r="A658" s="51" t="s">
        <v>785</v>
      </c>
      <c r="B658" s="51" t="s">
        <v>69</v>
      </c>
      <c r="C658" s="51" t="s">
        <v>3888</v>
      </c>
      <c r="D658" s="51" t="s">
        <v>3882</v>
      </c>
      <c r="E658" s="51" t="n">
        <v>0.96</v>
      </c>
      <c r="F658" s="51" t="n">
        <v>31004</v>
      </c>
      <c r="G658" s="51" t="s">
        <v>3875</v>
      </c>
      <c r="H658" s="51" t="n">
        <v>498.55</v>
      </c>
      <c r="I658" s="51" t="n">
        <v>5.2</v>
      </c>
      <c r="J658" s="51" t="s">
        <v>3886</v>
      </c>
      <c r="K658" s="51" t="s">
        <v>3278</v>
      </c>
    </row>
    <row r="659" customFormat="false" ht="15.75" hidden="false" customHeight="true" outlineLevel="0" collapsed="false">
      <c r="A659" s="49" t="s">
        <v>787</v>
      </c>
      <c r="B659" s="49" t="s">
        <v>66</v>
      </c>
      <c r="C659" s="49" t="s">
        <v>3873</v>
      </c>
      <c r="D659" s="49" t="s">
        <v>3870</v>
      </c>
      <c r="E659" s="49" t="n">
        <v>10.49</v>
      </c>
      <c r="F659" s="49" t="n">
        <v>94556.98</v>
      </c>
      <c r="G659" s="49" t="s">
        <v>3875</v>
      </c>
      <c r="H659" s="49" t="n">
        <v>470.55</v>
      </c>
      <c r="I659" s="49" t="n">
        <v>6.98</v>
      </c>
      <c r="J659" s="49" t="s">
        <v>3886</v>
      </c>
      <c r="K659" s="49" t="s">
        <v>3877</v>
      </c>
    </row>
    <row r="660" customFormat="false" ht="15.75" hidden="false" customHeight="true" outlineLevel="0" collapsed="false">
      <c r="A660" s="51" t="s">
        <v>789</v>
      </c>
      <c r="B660" s="51" t="s">
        <v>66</v>
      </c>
      <c r="C660" s="51" t="s">
        <v>3866</v>
      </c>
      <c r="D660" s="51" t="s">
        <v>3870</v>
      </c>
      <c r="E660" s="51" t="n">
        <v>0.86</v>
      </c>
      <c r="F660" s="51" t="n">
        <v>10106.39</v>
      </c>
      <c r="G660" s="51" t="s">
        <v>3878</v>
      </c>
      <c r="H660" s="51" t="n">
        <v>1441.46</v>
      </c>
      <c r="I660" s="51" t="n">
        <v>2.16</v>
      </c>
      <c r="J660" s="51" t="s">
        <v>3885</v>
      </c>
      <c r="K660" s="51" t="s">
        <v>3877</v>
      </c>
    </row>
    <row r="661" customFormat="false" ht="15.75" hidden="false" customHeight="true" outlineLevel="0" collapsed="false">
      <c r="A661" s="49" t="s">
        <v>791</v>
      </c>
      <c r="B661" s="49" t="s">
        <v>70</v>
      </c>
      <c r="C661" s="49" t="s">
        <v>3888</v>
      </c>
      <c r="D661" s="49" t="s">
        <v>3872</v>
      </c>
      <c r="E661" s="49" t="n">
        <v>8.33</v>
      </c>
      <c r="F661" s="49" t="n">
        <v>126344.16</v>
      </c>
      <c r="G661" s="49" t="s">
        <v>3889</v>
      </c>
      <c r="H661" s="49" t="n">
        <v>1367.89</v>
      </c>
      <c r="I661" s="49" t="n">
        <v>1.89</v>
      </c>
      <c r="J661" s="49" t="s">
        <v>3876</v>
      </c>
      <c r="K661" s="49" t="s">
        <v>3278</v>
      </c>
    </row>
    <row r="662" customFormat="false" ht="15.75" hidden="false" customHeight="true" outlineLevel="0" collapsed="false">
      <c r="A662" s="51" t="s">
        <v>793</v>
      </c>
      <c r="B662" s="51" t="s">
        <v>71</v>
      </c>
      <c r="C662" s="51" t="s">
        <v>3866</v>
      </c>
      <c r="D662" s="51" t="s">
        <v>3882</v>
      </c>
      <c r="E662" s="51" t="n">
        <v>3.52</v>
      </c>
      <c r="F662" s="51" t="n">
        <v>77413.77</v>
      </c>
      <c r="G662" s="51" t="s">
        <v>3887</v>
      </c>
      <c r="H662" s="51" t="n">
        <v>315.38</v>
      </c>
      <c r="I662" s="51" t="n">
        <v>1.31</v>
      </c>
      <c r="J662" s="51" t="s">
        <v>3884</v>
      </c>
      <c r="K662" s="51" t="s">
        <v>3278</v>
      </c>
    </row>
    <row r="663" customFormat="false" ht="15.75" hidden="false" customHeight="true" outlineLevel="0" collapsed="false">
      <c r="A663" s="49" t="s">
        <v>795</v>
      </c>
      <c r="B663" s="49" t="s">
        <v>71</v>
      </c>
      <c r="C663" s="49" t="s">
        <v>3866</v>
      </c>
      <c r="D663" s="49" t="s">
        <v>3870</v>
      </c>
      <c r="E663" s="49" t="n">
        <v>0.91</v>
      </c>
      <c r="F663" s="49" t="n">
        <v>128694.82</v>
      </c>
      <c r="G663" s="49" t="s">
        <v>3890</v>
      </c>
      <c r="H663" s="49" t="n">
        <v>1841.23</v>
      </c>
      <c r="I663" s="49" t="n">
        <v>7.62</v>
      </c>
      <c r="J663" s="49" t="s">
        <v>3885</v>
      </c>
      <c r="K663" s="49" t="s">
        <v>3877</v>
      </c>
    </row>
    <row r="664" customFormat="false" ht="15.75" hidden="false" customHeight="true" outlineLevel="0" collapsed="false">
      <c r="A664" s="51" t="s">
        <v>797</v>
      </c>
      <c r="B664" s="51" t="s">
        <v>66</v>
      </c>
      <c r="C664" s="51" t="s">
        <v>3873</v>
      </c>
      <c r="D664" s="51" t="s">
        <v>3870</v>
      </c>
      <c r="E664" s="51" t="n">
        <v>9.94</v>
      </c>
      <c r="F664" s="51" t="n">
        <v>3445.41</v>
      </c>
      <c r="G664" s="51" t="s">
        <v>3878</v>
      </c>
      <c r="H664" s="51" t="n">
        <v>371.62</v>
      </c>
      <c r="I664" s="51" t="n">
        <v>4.66</v>
      </c>
      <c r="J664" s="51" t="s">
        <v>3884</v>
      </c>
      <c r="K664" s="51" t="s">
        <v>3278</v>
      </c>
    </row>
    <row r="665" customFormat="false" ht="15.75" hidden="false" customHeight="true" outlineLevel="0" collapsed="false">
      <c r="A665" s="49" t="s">
        <v>799</v>
      </c>
      <c r="B665" s="49" t="s">
        <v>71</v>
      </c>
      <c r="C665" s="49" t="s">
        <v>3879</v>
      </c>
      <c r="D665" s="49" t="s">
        <v>3870</v>
      </c>
      <c r="E665" s="49" t="n">
        <v>2.64</v>
      </c>
      <c r="F665" s="49" t="n">
        <v>113222.33</v>
      </c>
      <c r="G665" s="49" t="s">
        <v>3878</v>
      </c>
      <c r="H665" s="49" t="n">
        <v>1353.37</v>
      </c>
      <c r="I665" s="49" t="n">
        <v>6.15</v>
      </c>
      <c r="J665" s="49" t="s">
        <v>3886</v>
      </c>
      <c r="K665" s="49" t="s">
        <v>3278</v>
      </c>
    </row>
    <row r="666" customFormat="false" ht="15.75" hidden="false" customHeight="true" outlineLevel="0" collapsed="false">
      <c r="A666" s="51" t="s">
        <v>801</v>
      </c>
      <c r="B666" s="51" t="s">
        <v>68</v>
      </c>
      <c r="C666" s="51" t="s">
        <v>3866</v>
      </c>
      <c r="D666" s="51" t="s">
        <v>3882</v>
      </c>
      <c r="E666" s="51" t="n">
        <v>11.12</v>
      </c>
      <c r="F666" s="51" t="n">
        <v>41881.98</v>
      </c>
      <c r="G666" s="51" t="s">
        <v>3889</v>
      </c>
      <c r="H666" s="51" t="n">
        <v>367.01</v>
      </c>
      <c r="I666" s="51" t="n">
        <v>6.06</v>
      </c>
      <c r="J666" s="51" t="s">
        <v>3884</v>
      </c>
      <c r="K666" s="51" t="s">
        <v>3278</v>
      </c>
    </row>
    <row r="667" customFormat="false" ht="15.75" hidden="false" customHeight="true" outlineLevel="0" collapsed="false">
      <c r="A667" s="49" t="s">
        <v>803</v>
      </c>
      <c r="B667" s="49" t="s">
        <v>71</v>
      </c>
      <c r="C667" s="49" t="s">
        <v>3879</v>
      </c>
      <c r="D667" s="49" t="s">
        <v>3872</v>
      </c>
      <c r="E667" s="49" t="n">
        <v>4.08</v>
      </c>
      <c r="F667" s="49" t="n">
        <v>17603.77</v>
      </c>
      <c r="G667" s="49" t="s">
        <v>3868</v>
      </c>
      <c r="H667" s="49" t="n">
        <v>434.38</v>
      </c>
      <c r="I667" s="49" t="n">
        <v>1.56</v>
      </c>
      <c r="J667" s="49" t="s">
        <v>3884</v>
      </c>
      <c r="K667" s="50" t="s">
        <v>3881</v>
      </c>
    </row>
    <row r="668" customFormat="false" ht="15.75" hidden="false" customHeight="true" outlineLevel="0" collapsed="false">
      <c r="A668" s="51" t="s">
        <v>805</v>
      </c>
      <c r="B668" s="51" t="s">
        <v>70</v>
      </c>
      <c r="C668" s="51" t="s">
        <v>3873</v>
      </c>
      <c r="D668" s="51" t="s">
        <v>3870</v>
      </c>
      <c r="E668" s="51" t="n">
        <v>4.41</v>
      </c>
      <c r="F668" s="51" t="n">
        <v>138395.25</v>
      </c>
      <c r="G668" s="51" t="s">
        <v>3889</v>
      </c>
      <c r="H668" s="51" t="n">
        <v>1735.97</v>
      </c>
      <c r="I668" s="51" t="n">
        <v>5.32</v>
      </c>
      <c r="J668" s="51" t="s">
        <v>3884</v>
      </c>
      <c r="K668" s="51" t="s">
        <v>3877</v>
      </c>
    </row>
    <row r="669" customFormat="false" ht="15.75" hidden="false" customHeight="true" outlineLevel="0" collapsed="false">
      <c r="A669" s="49" t="s">
        <v>807</v>
      </c>
      <c r="B669" s="49" t="s">
        <v>70</v>
      </c>
      <c r="C669" s="49" t="s">
        <v>3866</v>
      </c>
      <c r="D669" s="49" t="s">
        <v>3882</v>
      </c>
      <c r="E669" s="49" t="n">
        <v>4.95</v>
      </c>
      <c r="F669" s="49" t="n">
        <v>67271.33</v>
      </c>
      <c r="G669" s="49" t="s">
        <v>3889</v>
      </c>
      <c r="H669" s="49" t="n">
        <v>1820.08</v>
      </c>
      <c r="I669" s="49" t="n">
        <v>6.96</v>
      </c>
      <c r="J669" s="49" t="s">
        <v>3880</v>
      </c>
      <c r="K669" s="50" t="s">
        <v>3881</v>
      </c>
    </row>
    <row r="670" customFormat="false" ht="15.75" hidden="false" customHeight="true" outlineLevel="0" collapsed="false">
      <c r="A670" s="51" t="s">
        <v>809</v>
      </c>
      <c r="B670" s="51" t="s">
        <v>67</v>
      </c>
      <c r="C670" s="51" t="s">
        <v>3873</v>
      </c>
      <c r="D670" s="51" t="s">
        <v>3870</v>
      </c>
      <c r="E670" s="51" t="n">
        <v>5.3</v>
      </c>
      <c r="F670" s="51" t="n">
        <v>34566.83</v>
      </c>
      <c r="G670" s="51" t="s">
        <v>3875</v>
      </c>
      <c r="H670" s="51" t="n">
        <v>1939.33</v>
      </c>
      <c r="I670" s="51" t="n">
        <v>4.44</v>
      </c>
      <c r="J670" s="51" t="s">
        <v>3872</v>
      </c>
      <c r="K670" s="51" t="s">
        <v>3877</v>
      </c>
    </row>
    <row r="671" customFormat="false" ht="15.75" hidden="false" customHeight="true" outlineLevel="0" collapsed="false">
      <c r="A671" s="49" t="s">
        <v>811</v>
      </c>
      <c r="B671" s="49" t="s">
        <v>68</v>
      </c>
      <c r="C671" s="49" t="s">
        <v>3879</v>
      </c>
      <c r="D671" s="49" t="s">
        <v>3872</v>
      </c>
      <c r="E671" s="49" t="n">
        <v>9.82</v>
      </c>
      <c r="F671" s="49" t="n">
        <v>24349.13</v>
      </c>
      <c r="G671" s="49" t="s">
        <v>3871</v>
      </c>
      <c r="H671" s="49" t="n">
        <v>447.85</v>
      </c>
      <c r="I671" s="49" t="n">
        <v>3.78</v>
      </c>
      <c r="J671" s="49" t="s">
        <v>3880</v>
      </c>
      <c r="K671" s="49" t="s">
        <v>3278</v>
      </c>
    </row>
    <row r="672" customFormat="false" ht="15.75" hidden="false" customHeight="true" outlineLevel="0" collapsed="false">
      <c r="A672" s="51" t="s">
        <v>813</v>
      </c>
      <c r="B672" s="51" t="s">
        <v>70</v>
      </c>
      <c r="C672" s="51" t="s">
        <v>3888</v>
      </c>
      <c r="D672" s="51" t="s">
        <v>3882</v>
      </c>
      <c r="E672" s="51" t="n">
        <v>8.67</v>
      </c>
      <c r="F672" s="51" t="n">
        <v>107258.73</v>
      </c>
      <c r="G672" s="51" t="s">
        <v>3868</v>
      </c>
      <c r="H672" s="51" t="n">
        <v>207.64</v>
      </c>
      <c r="I672" s="51" t="n">
        <v>2.96</v>
      </c>
      <c r="J672" s="51" t="s">
        <v>3880</v>
      </c>
      <c r="K672" s="51" t="s">
        <v>3278</v>
      </c>
    </row>
    <row r="673" customFormat="false" ht="15.75" hidden="false" customHeight="true" outlineLevel="0" collapsed="false">
      <c r="A673" s="49" t="s">
        <v>815</v>
      </c>
      <c r="B673" s="49" t="s">
        <v>69</v>
      </c>
      <c r="C673" s="49" t="s">
        <v>3873</v>
      </c>
      <c r="D673" s="49" t="s">
        <v>3882</v>
      </c>
      <c r="E673" s="49" t="n">
        <v>1.52</v>
      </c>
      <c r="F673" s="49" t="n">
        <v>56633.91</v>
      </c>
      <c r="G673" s="49" t="s">
        <v>3878</v>
      </c>
      <c r="H673" s="49" t="n">
        <v>1034.96</v>
      </c>
      <c r="I673" s="49" t="n">
        <v>5.54</v>
      </c>
      <c r="J673" s="49" t="s">
        <v>3885</v>
      </c>
      <c r="K673" s="50" t="s">
        <v>3881</v>
      </c>
    </row>
    <row r="674" customFormat="false" ht="15.75" hidden="false" customHeight="true" outlineLevel="0" collapsed="false">
      <c r="A674" s="51" t="s">
        <v>817</v>
      </c>
      <c r="B674" s="51" t="s">
        <v>69</v>
      </c>
      <c r="C674" s="51" t="s">
        <v>3879</v>
      </c>
      <c r="D674" s="51" t="s">
        <v>3870</v>
      </c>
      <c r="E674" s="51" t="n">
        <v>2.8</v>
      </c>
      <c r="F674" s="51" t="n">
        <v>104764.17</v>
      </c>
      <c r="G674" s="51" t="s">
        <v>3890</v>
      </c>
      <c r="H674" s="51" t="n">
        <v>1524.17</v>
      </c>
      <c r="I674" s="51" t="n">
        <v>7.47</v>
      </c>
      <c r="J674" s="51" t="s">
        <v>3876</v>
      </c>
      <c r="K674" s="51" t="s">
        <v>3278</v>
      </c>
    </row>
    <row r="675" customFormat="false" ht="15.75" hidden="false" customHeight="true" outlineLevel="0" collapsed="false">
      <c r="A675" s="49" t="s">
        <v>819</v>
      </c>
      <c r="B675" s="49" t="s">
        <v>71</v>
      </c>
      <c r="C675" s="49" t="s">
        <v>3888</v>
      </c>
      <c r="D675" s="49" t="s">
        <v>3867</v>
      </c>
      <c r="E675" s="49" t="n">
        <v>10.18</v>
      </c>
      <c r="F675" s="49" t="n">
        <v>119622.94</v>
      </c>
      <c r="G675" s="49" t="s">
        <v>3878</v>
      </c>
      <c r="H675" s="49" t="n">
        <v>1938.18</v>
      </c>
      <c r="I675" s="49" t="n">
        <v>3.15</v>
      </c>
      <c r="J675" s="49" t="s">
        <v>3884</v>
      </c>
      <c r="K675" s="50" t="s">
        <v>3881</v>
      </c>
    </row>
    <row r="676" customFormat="false" ht="15.75" hidden="false" customHeight="true" outlineLevel="0" collapsed="false">
      <c r="A676" s="51" t="s">
        <v>821</v>
      </c>
      <c r="B676" s="51" t="s">
        <v>70</v>
      </c>
      <c r="C676" s="51" t="s">
        <v>3888</v>
      </c>
      <c r="D676" s="51" t="s">
        <v>3872</v>
      </c>
      <c r="E676" s="51" t="n">
        <v>4.62</v>
      </c>
      <c r="F676" s="51" t="n">
        <v>42043.6</v>
      </c>
      <c r="G676" s="51" t="s">
        <v>3887</v>
      </c>
      <c r="H676" s="51" t="n">
        <v>1143.08</v>
      </c>
      <c r="I676" s="51" t="n">
        <v>5.64</v>
      </c>
      <c r="J676" s="51" t="s">
        <v>3886</v>
      </c>
      <c r="K676" s="51" t="s">
        <v>3877</v>
      </c>
    </row>
    <row r="677" customFormat="false" ht="15.75" hidden="false" customHeight="true" outlineLevel="0" collapsed="false">
      <c r="A677" s="49" t="s">
        <v>823</v>
      </c>
      <c r="B677" s="49" t="s">
        <v>67</v>
      </c>
      <c r="C677" s="49" t="s">
        <v>3873</v>
      </c>
      <c r="D677" s="49" t="s">
        <v>3867</v>
      </c>
      <c r="E677" s="49" t="n">
        <v>5.93</v>
      </c>
      <c r="F677" s="49" t="n">
        <v>135094.78</v>
      </c>
      <c r="G677" s="49" t="s">
        <v>3878</v>
      </c>
      <c r="H677" s="49" t="n">
        <v>453.37</v>
      </c>
      <c r="I677" s="49" t="n">
        <v>6.59</v>
      </c>
      <c r="J677" s="49" t="s">
        <v>3880</v>
      </c>
      <c r="K677" s="49" t="s">
        <v>3278</v>
      </c>
    </row>
    <row r="678" customFormat="false" ht="15.75" hidden="false" customHeight="true" outlineLevel="0" collapsed="false">
      <c r="A678" s="51" t="s">
        <v>825</v>
      </c>
      <c r="B678" s="51" t="s">
        <v>69</v>
      </c>
      <c r="C678" s="51" t="s">
        <v>3866</v>
      </c>
      <c r="D678" s="51" t="s">
        <v>3867</v>
      </c>
      <c r="E678" s="51" t="n">
        <v>7.78</v>
      </c>
      <c r="F678" s="51" t="n">
        <v>94788.31</v>
      </c>
      <c r="G678" s="51" t="s">
        <v>3889</v>
      </c>
      <c r="H678" s="51" t="n">
        <v>158.26</v>
      </c>
      <c r="I678" s="51" t="n">
        <v>5.18</v>
      </c>
      <c r="J678" s="51" t="s">
        <v>3886</v>
      </c>
      <c r="K678" s="50" t="s">
        <v>3881</v>
      </c>
    </row>
    <row r="679" customFormat="false" ht="15.75" hidden="false" customHeight="true" outlineLevel="0" collapsed="false">
      <c r="A679" s="49" t="s">
        <v>827</v>
      </c>
      <c r="B679" s="49" t="s">
        <v>67</v>
      </c>
      <c r="C679" s="49" t="s">
        <v>3879</v>
      </c>
      <c r="D679" s="49" t="s">
        <v>3867</v>
      </c>
      <c r="E679" s="49" t="n">
        <v>2.06</v>
      </c>
      <c r="F679" s="49" t="n">
        <v>146191.45</v>
      </c>
      <c r="G679" s="49" t="s">
        <v>3878</v>
      </c>
      <c r="H679" s="49" t="n">
        <v>1321.08</v>
      </c>
      <c r="I679" s="49" t="n">
        <v>2.09</v>
      </c>
      <c r="J679" s="49" t="s">
        <v>3884</v>
      </c>
      <c r="K679" s="49" t="s">
        <v>3877</v>
      </c>
    </row>
    <row r="680" customFormat="false" ht="15.75" hidden="false" customHeight="true" outlineLevel="0" collapsed="false">
      <c r="A680" s="51" t="s">
        <v>829</v>
      </c>
      <c r="B680" s="51" t="s">
        <v>68</v>
      </c>
      <c r="C680" s="51" t="s">
        <v>3879</v>
      </c>
      <c r="D680" s="51" t="s">
        <v>3874</v>
      </c>
      <c r="E680" s="51" t="n">
        <v>9.38</v>
      </c>
      <c r="F680" s="51" t="n">
        <v>110431.31</v>
      </c>
      <c r="G680" s="51" t="s">
        <v>3871</v>
      </c>
      <c r="H680" s="51" t="n">
        <v>947.35</v>
      </c>
      <c r="I680" s="51" t="n">
        <v>2.75</v>
      </c>
      <c r="J680" s="51" t="s">
        <v>3876</v>
      </c>
      <c r="K680" s="51" t="s">
        <v>3877</v>
      </c>
    </row>
    <row r="681" customFormat="false" ht="15.75" hidden="false" customHeight="true" outlineLevel="0" collapsed="false">
      <c r="A681" s="49" t="s">
        <v>831</v>
      </c>
      <c r="B681" s="49" t="s">
        <v>71</v>
      </c>
      <c r="C681" s="49" t="s">
        <v>3866</v>
      </c>
      <c r="D681" s="49" t="s">
        <v>3872</v>
      </c>
      <c r="E681" s="49" t="n">
        <v>9.46</v>
      </c>
      <c r="F681" s="49" t="n">
        <v>18032.47</v>
      </c>
      <c r="G681" s="49" t="s">
        <v>3883</v>
      </c>
      <c r="H681" s="49" t="n">
        <v>1882.47</v>
      </c>
      <c r="I681" s="49" t="n">
        <v>7.25</v>
      </c>
      <c r="J681" s="49" t="s">
        <v>3884</v>
      </c>
      <c r="K681" s="49" t="s">
        <v>3877</v>
      </c>
    </row>
    <row r="682" customFormat="false" ht="15.75" hidden="false" customHeight="true" outlineLevel="0" collapsed="false">
      <c r="A682" s="51" t="s">
        <v>833</v>
      </c>
      <c r="B682" s="51" t="s">
        <v>68</v>
      </c>
      <c r="C682" s="51" t="s">
        <v>3873</v>
      </c>
      <c r="D682" s="51" t="s">
        <v>3882</v>
      </c>
      <c r="E682" s="51" t="n">
        <v>3.15</v>
      </c>
      <c r="F682" s="51" t="n">
        <v>93233.61</v>
      </c>
      <c r="G682" s="51" t="s">
        <v>3890</v>
      </c>
      <c r="H682" s="51" t="n">
        <v>1500.63</v>
      </c>
      <c r="I682" s="51" t="n">
        <v>4.42</v>
      </c>
      <c r="J682" s="51" t="s">
        <v>3886</v>
      </c>
      <c r="K682" s="51" t="s">
        <v>3877</v>
      </c>
    </row>
    <row r="683" customFormat="false" ht="15.75" hidden="false" customHeight="true" outlineLevel="0" collapsed="false">
      <c r="A683" s="49" t="s">
        <v>835</v>
      </c>
      <c r="B683" s="49" t="s">
        <v>67</v>
      </c>
      <c r="C683" s="49" t="s">
        <v>3888</v>
      </c>
      <c r="D683" s="49" t="s">
        <v>3867</v>
      </c>
      <c r="E683" s="49" t="n">
        <v>7.1</v>
      </c>
      <c r="F683" s="49" t="n">
        <v>75798.7</v>
      </c>
      <c r="G683" s="49" t="s">
        <v>3868</v>
      </c>
      <c r="H683" s="49" t="n">
        <v>1046.94</v>
      </c>
      <c r="I683" s="49" t="n">
        <v>6.54</v>
      </c>
      <c r="J683" s="49" t="s">
        <v>3876</v>
      </c>
      <c r="K683" s="49" t="s">
        <v>3278</v>
      </c>
    </row>
    <row r="684" customFormat="false" ht="15.75" hidden="false" customHeight="true" outlineLevel="0" collapsed="false">
      <c r="A684" s="51" t="s">
        <v>837</v>
      </c>
      <c r="B684" s="51" t="s">
        <v>68</v>
      </c>
      <c r="C684" s="51" t="s">
        <v>3879</v>
      </c>
      <c r="D684" s="51" t="s">
        <v>3867</v>
      </c>
      <c r="E684" s="51" t="n">
        <v>2.6</v>
      </c>
      <c r="F684" s="51" t="n">
        <v>56017.05</v>
      </c>
      <c r="G684" s="51" t="s">
        <v>3890</v>
      </c>
      <c r="H684" s="51" t="n">
        <v>187.31</v>
      </c>
      <c r="I684" s="51" t="n">
        <v>0.51</v>
      </c>
      <c r="J684" s="51" t="s">
        <v>3885</v>
      </c>
      <c r="K684" s="51" t="s">
        <v>3877</v>
      </c>
    </row>
    <row r="685" customFormat="false" ht="15.75" hidden="false" customHeight="true" outlineLevel="0" collapsed="false">
      <c r="A685" s="49" t="s">
        <v>839</v>
      </c>
      <c r="B685" s="49" t="s">
        <v>69</v>
      </c>
      <c r="C685" s="49" t="s">
        <v>3888</v>
      </c>
      <c r="D685" s="49" t="s">
        <v>3874</v>
      </c>
      <c r="E685" s="49" t="n">
        <v>7.4</v>
      </c>
      <c r="F685" s="49" t="n">
        <v>127468.15</v>
      </c>
      <c r="G685" s="49" t="s">
        <v>3868</v>
      </c>
      <c r="H685" s="49" t="n">
        <v>1537.53</v>
      </c>
      <c r="I685" s="49" t="n">
        <v>5.15</v>
      </c>
      <c r="J685" s="49" t="s">
        <v>3869</v>
      </c>
      <c r="K685" s="49" t="s">
        <v>3278</v>
      </c>
    </row>
    <row r="686" customFormat="false" ht="15.75" hidden="false" customHeight="true" outlineLevel="0" collapsed="false">
      <c r="A686" s="51" t="s">
        <v>841</v>
      </c>
      <c r="B686" s="51" t="s">
        <v>69</v>
      </c>
      <c r="C686" s="51" t="s">
        <v>3873</v>
      </c>
      <c r="D686" s="51" t="s">
        <v>3867</v>
      </c>
      <c r="E686" s="51" t="n">
        <v>2.42</v>
      </c>
      <c r="F686" s="51" t="n">
        <v>85781.76</v>
      </c>
      <c r="G686" s="51" t="s">
        <v>3887</v>
      </c>
      <c r="H686" s="51" t="n">
        <v>431.42</v>
      </c>
      <c r="I686" s="51" t="n">
        <v>3.86</v>
      </c>
      <c r="J686" s="51" t="s">
        <v>3872</v>
      </c>
      <c r="K686" s="50" t="s">
        <v>3881</v>
      </c>
    </row>
    <row r="687" customFormat="false" ht="15.75" hidden="false" customHeight="true" outlineLevel="0" collapsed="false">
      <c r="A687" s="49" t="s">
        <v>843</v>
      </c>
      <c r="B687" s="49" t="s">
        <v>66</v>
      </c>
      <c r="C687" s="49" t="s">
        <v>3866</v>
      </c>
      <c r="D687" s="49" t="s">
        <v>3882</v>
      </c>
      <c r="E687" s="49" t="n">
        <v>9.58</v>
      </c>
      <c r="F687" s="49" t="n">
        <v>35784.67</v>
      </c>
      <c r="G687" s="49" t="s">
        <v>3875</v>
      </c>
      <c r="H687" s="49" t="n">
        <v>481.68</v>
      </c>
      <c r="I687" s="49" t="n">
        <v>5.57</v>
      </c>
      <c r="J687" s="49" t="s">
        <v>3884</v>
      </c>
      <c r="K687" s="50" t="s">
        <v>3881</v>
      </c>
    </row>
    <row r="688" customFormat="false" ht="15.75" hidden="false" customHeight="true" outlineLevel="0" collapsed="false">
      <c r="A688" s="51" t="s">
        <v>845</v>
      </c>
      <c r="B688" s="51" t="s">
        <v>68</v>
      </c>
      <c r="C688" s="51" t="s">
        <v>3888</v>
      </c>
      <c r="D688" s="51" t="s">
        <v>3874</v>
      </c>
      <c r="E688" s="51" t="n">
        <v>2.59</v>
      </c>
      <c r="F688" s="51" t="n">
        <v>104741.84</v>
      </c>
      <c r="G688" s="51" t="s">
        <v>3871</v>
      </c>
      <c r="H688" s="51" t="n">
        <v>1566.96</v>
      </c>
      <c r="I688" s="51" t="n">
        <v>3.92</v>
      </c>
      <c r="J688" s="51" t="s">
        <v>3872</v>
      </c>
      <c r="K688" s="51" t="s">
        <v>3278</v>
      </c>
    </row>
    <row r="689" customFormat="false" ht="15.75" hidden="false" customHeight="true" outlineLevel="0" collapsed="false">
      <c r="A689" s="49" t="s">
        <v>847</v>
      </c>
      <c r="B689" s="49" t="s">
        <v>66</v>
      </c>
      <c r="C689" s="49" t="s">
        <v>3888</v>
      </c>
      <c r="D689" s="49" t="s">
        <v>3867</v>
      </c>
      <c r="E689" s="49" t="n">
        <v>3.58</v>
      </c>
      <c r="F689" s="49" t="n">
        <v>97037.29</v>
      </c>
      <c r="G689" s="49" t="s">
        <v>3878</v>
      </c>
      <c r="H689" s="49" t="n">
        <v>1683.68</v>
      </c>
      <c r="I689" s="49" t="n">
        <v>5.49</v>
      </c>
      <c r="J689" s="49" t="s">
        <v>3869</v>
      </c>
      <c r="K689" s="49" t="s">
        <v>3278</v>
      </c>
    </row>
    <row r="690" customFormat="false" ht="15.75" hidden="false" customHeight="true" outlineLevel="0" collapsed="false">
      <c r="A690" s="51" t="s">
        <v>849</v>
      </c>
      <c r="B690" s="51" t="s">
        <v>71</v>
      </c>
      <c r="C690" s="51" t="s">
        <v>3866</v>
      </c>
      <c r="D690" s="51" t="s">
        <v>3874</v>
      </c>
      <c r="E690" s="51" t="n">
        <v>6.75</v>
      </c>
      <c r="F690" s="51" t="n">
        <v>21709.71</v>
      </c>
      <c r="G690" s="51" t="s">
        <v>3871</v>
      </c>
      <c r="H690" s="51" t="n">
        <v>1180.87</v>
      </c>
      <c r="I690" s="51" t="n">
        <v>7.03</v>
      </c>
      <c r="J690" s="51" t="s">
        <v>3880</v>
      </c>
      <c r="K690" s="51" t="s">
        <v>3278</v>
      </c>
    </row>
    <row r="691" customFormat="false" ht="15.75" hidden="false" customHeight="true" outlineLevel="0" collapsed="false">
      <c r="A691" s="49" t="s">
        <v>851</v>
      </c>
      <c r="B691" s="49" t="s">
        <v>71</v>
      </c>
      <c r="C691" s="49" t="s">
        <v>3888</v>
      </c>
      <c r="D691" s="49" t="s">
        <v>3870</v>
      </c>
      <c r="E691" s="49" t="n">
        <v>10.47</v>
      </c>
      <c r="F691" s="49" t="n">
        <v>125365.89</v>
      </c>
      <c r="G691" s="49" t="s">
        <v>3875</v>
      </c>
      <c r="H691" s="49" t="n">
        <v>1870.2</v>
      </c>
      <c r="I691" s="49" t="n">
        <v>1.73</v>
      </c>
      <c r="J691" s="49" t="s">
        <v>3886</v>
      </c>
      <c r="K691" s="50" t="s">
        <v>3881</v>
      </c>
    </row>
    <row r="692" customFormat="false" ht="15.75" hidden="false" customHeight="true" outlineLevel="0" collapsed="false">
      <c r="A692" s="51" t="s">
        <v>853</v>
      </c>
      <c r="B692" s="51" t="s">
        <v>67</v>
      </c>
      <c r="C692" s="51" t="s">
        <v>3866</v>
      </c>
      <c r="D692" s="51" t="s">
        <v>3867</v>
      </c>
      <c r="E692" s="51" t="n">
        <v>0.76</v>
      </c>
      <c r="F692" s="51" t="n">
        <v>79727.07</v>
      </c>
      <c r="G692" s="51" t="s">
        <v>3890</v>
      </c>
      <c r="H692" s="51" t="n">
        <v>513.68</v>
      </c>
      <c r="I692" s="51" t="n">
        <v>2.26</v>
      </c>
      <c r="J692" s="51" t="s">
        <v>3869</v>
      </c>
      <c r="K692" s="51" t="s">
        <v>3278</v>
      </c>
    </row>
    <row r="693" customFormat="false" ht="15.75" hidden="false" customHeight="true" outlineLevel="0" collapsed="false">
      <c r="A693" s="49" t="s">
        <v>855</v>
      </c>
      <c r="B693" s="49" t="s">
        <v>67</v>
      </c>
      <c r="C693" s="49" t="s">
        <v>3866</v>
      </c>
      <c r="D693" s="49" t="s">
        <v>3872</v>
      </c>
      <c r="E693" s="49" t="n">
        <v>9.39</v>
      </c>
      <c r="F693" s="49" t="n">
        <v>94046.52</v>
      </c>
      <c r="G693" s="49" t="s">
        <v>3883</v>
      </c>
      <c r="H693" s="49" t="n">
        <v>1039.21</v>
      </c>
      <c r="I693" s="49" t="n">
        <v>5.36</v>
      </c>
      <c r="J693" s="49" t="s">
        <v>3885</v>
      </c>
      <c r="K693" s="49" t="s">
        <v>3278</v>
      </c>
    </row>
    <row r="694" customFormat="false" ht="15.75" hidden="false" customHeight="true" outlineLevel="0" collapsed="false">
      <c r="A694" s="51" t="s">
        <v>857</v>
      </c>
      <c r="B694" s="51" t="s">
        <v>68</v>
      </c>
      <c r="C694" s="51" t="s">
        <v>3866</v>
      </c>
      <c r="D694" s="51" t="s">
        <v>3870</v>
      </c>
      <c r="E694" s="51" t="n">
        <v>5.21</v>
      </c>
      <c r="F694" s="51" t="n">
        <v>23201.03</v>
      </c>
      <c r="G694" s="51" t="s">
        <v>3875</v>
      </c>
      <c r="H694" s="51" t="n">
        <v>995.19</v>
      </c>
      <c r="I694" s="51" t="n">
        <v>6.32</v>
      </c>
      <c r="J694" s="51" t="s">
        <v>3872</v>
      </c>
      <c r="K694" s="50" t="s">
        <v>3881</v>
      </c>
    </row>
    <row r="695" customFormat="false" ht="15.75" hidden="false" customHeight="true" outlineLevel="0" collapsed="false">
      <c r="A695" s="49" t="s">
        <v>859</v>
      </c>
      <c r="B695" s="49" t="s">
        <v>70</v>
      </c>
      <c r="C695" s="49" t="s">
        <v>3866</v>
      </c>
      <c r="D695" s="49" t="s">
        <v>3867</v>
      </c>
      <c r="E695" s="49" t="n">
        <v>9.9</v>
      </c>
      <c r="F695" s="49" t="n">
        <v>79247.03</v>
      </c>
      <c r="G695" s="49" t="s">
        <v>3889</v>
      </c>
      <c r="H695" s="49" t="n">
        <v>1499.63</v>
      </c>
      <c r="I695" s="49" t="n">
        <v>7.5</v>
      </c>
      <c r="J695" s="49" t="s">
        <v>3884</v>
      </c>
      <c r="K695" s="49" t="s">
        <v>3278</v>
      </c>
    </row>
    <row r="696" customFormat="false" ht="15.75" hidden="false" customHeight="true" outlineLevel="0" collapsed="false">
      <c r="A696" s="51" t="s">
        <v>861</v>
      </c>
      <c r="B696" s="51" t="s">
        <v>71</v>
      </c>
      <c r="C696" s="51" t="s">
        <v>3866</v>
      </c>
      <c r="D696" s="51" t="s">
        <v>3874</v>
      </c>
      <c r="E696" s="51" t="n">
        <v>8.67</v>
      </c>
      <c r="F696" s="51" t="n">
        <v>132616.96</v>
      </c>
      <c r="G696" s="51" t="s">
        <v>3871</v>
      </c>
      <c r="H696" s="51" t="n">
        <v>1234.41</v>
      </c>
      <c r="I696" s="51" t="n">
        <v>5.38</v>
      </c>
      <c r="J696" s="51" t="s">
        <v>3884</v>
      </c>
      <c r="K696" s="50" t="s">
        <v>3881</v>
      </c>
    </row>
    <row r="697" customFormat="false" ht="15.75" hidden="false" customHeight="true" outlineLevel="0" collapsed="false">
      <c r="A697" s="49" t="s">
        <v>863</v>
      </c>
      <c r="B697" s="49" t="s">
        <v>70</v>
      </c>
      <c r="C697" s="49" t="s">
        <v>3888</v>
      </c>
      <c r="D697" s="49" t="s">
        <v>3874</v>
      </c>
      <c r="E697" s="49" t="n">
        <v>4.6</v>
      </c>
      <c r="F697" s="49" t="n">
        <v>105681.92</v>
      </c>
      <c r="G697" s="49" t="s">
        <v>3878</v>
      </c>
      <c r="H697" s="49" t="n">
        <v>253.53</v>
      </c>
      <c r="I697" s="49" t="n">
        <v>3.41</v>
      </c>
      <c r="J697" s="49" t="s">
        <v>3876</v>
      </c>
      <c r="K697" s="50" t="s">
        <v>3881</v>
      </c>
    </row>
    <row r="698" customFormat="false" ht="15.75" hidden="false" customHeight="true" outlineLevel="0" collapsed="false">
      <c r="A698" s="51" t="s">
        <v>865</v>
      </c>
      <c r="B698" s="51" t="s">
        <v>71</v>
      </c>
      <c r="C698" s="51" t="s">
        <v>3866</v>
      </c>
      <c r="D698" s="51" t="s">
        <v>3882</v>
      </c>
      <c r="E698" s="51" t="n">
        <v>5.94</v>
      </c>
      <c r="F698" s="51" t="n">
        <v>87106.67</v>
      </c>
      <c r="G698" s="51" t="s">
        <v>3887</v>
      </c>
      <c r="H698" s="51" t="n">
        <v>1240.66</v>
      </c>
      <c r="I698" s="51" t="n">
        <v>3.59</v>
      </c>
      <c r="J698" s="51" t="s">
        <v>3884</v>
      </c>
      <c r="K698" s="50" t="s">
        <v>3881</v>
      </c>
    </row>
    <row r="699" customFormat="false" ht="15.75" hidden="false" customHeight="true" outlineLevel="0" collapsed="false">
      <c r="A699" s="49" t="s">
        <v>867</v>
      </c>
      <c r="B699" s="49" t="s">
        <v>68</v>
      </c>
      <c r="C699" s="49" t="s">
        <v>3873</v>
      </c>
      <c r="D699" s="49" t="s">
        <v>3874</v>
      </c>
      <c r="E699" s="49" t="n">
        <v>5.09</v>
      </c>
      <c r="F699" s="49" t="n">
        <v>81846.31</v>
      </c>
      <c r="G699" s="49" t="s">
        <v>3883</v>
      </c>
      <c r="H699" s="49" t="n">
        <v>1220.35</v>
      </c>
      <c r="I699" s="49" t="n">
        <v>1.66</v>
      </c>
      <c r="J699" s="49" t="s">
        <v>3884</v>
      </c>
      <c r="K699" s="50" t="s">
        <v>3881</v>
      </c>
    </row>
    <row r="700" customFormat="false" ht="15.75" hidden="false" customHeight="true" outlineLevel="0" collapsed="false">
      <c r="A700" s="51" t="s">
        <v>869</v>
      </c>
      <c r="B700" s="51" t="s">
        <v>70</v>
      </c>
      <c r="C700" s="51" t="s">
        <v>3888</v>
      </c>
      <c r="D700" s="51" t="s">
        <v>3882</v>
      </c>
      <c r="E700" s="51" t="n">
        <v>4.09</v>
      </c>
      <c r="F700" s="51" t="n">
        <v>33178.33</v>
      </c>
      <c r="G700" s="51" t="s">
        <v>3871</v>
      </c>
      <c r="H700" s="51" t="n">
        <v>1392.2</v>
      </c>
      <c r="I700" s="51" t="n">
        <v>5.98</v>
      </c>
      <c r="J700" s="51" t="s">
        <v>3884</v>
      </c>
      <c r="K700" s="51" t="s">
        <v>3877</v>
      </c>
    </row>
    <row r="701" customFormat="false" ht="15.75" hidden="false" customHeight="true" outlineLevel="0" collapsed="false">
      <c r="A701" s="49" t="s">
        <v>871</v>
      </c>
      <c r="B701" s="49" t="s">
        <v>66</v>
      </c>
      <c r="C701" s="49" t="s">
        <v>3879</v>
      </c>
      <c r="D701" s="49" t="s">
        <v>3872</v>
      </c>
      <c r="E701" s="49" t="n">
        <v>7.08</v>
      </c>
      <c r="F701" s="49" t="n">
        <v>87537.12</v>
      </c>
      <c r="G701" s="49" t="s">
        <v>3883</v>
      </c>
      <c r="H701" s="49" t="n">
        <v>346.59</v>
      </c>
      <c r="I701" s="49" t="n">
        <v>7.78</v>
      </c>
      <c r="J701" s="49" t="s">
        <v>3869</v>
      </c>
      <c r="K701" s="50" t="s">
        <v>3881</v>
      </c>
    </row>
    <row r="702" customFormat="false" ht="15.75" hidden="false" customHeight="true" outlineLevel="0" collapsed="false">
      <c r="A702" s="51" t="s">
        <v>873</v>
      </c>
      <c r="B702" s="51" t="s">
        <v>70</v>
      </c>
      <c r="C702" s="51" t="s">
        <v>3888</v>
      </c>
      <c r="D702" s="51" t="s">
        <v>3874</v>
      </c>
      <c r="E702" s="51" t="n">
        <v>11.57</v>
      </c>
      <c r="F702" s="51" t="n">
        <v>95103.01</v>
      </c>
      <c r="G702" s="51" t="s">
        <v>3871</v>
      </c>
      <c r="H702" s="51" t="n">
        <v>394.06</v>
      </c>
      <c r="I702" s="51" t="n">
        <v>7.59</v>
      </c>
      <c r="J702" s="51" t="s">
        <v>3876</v>
      </c>
      <c r="K702" s="51" t="s">
        <v>3278</v>
      </c>
    </row>
    <row r="703" customFormat="false" ht="15.75" hidden="false" customHeight="true" outlineLevel="0" collapsed="false">
      <c r="A703" s="49" t="s">
        <v>875</v>
      </c>
      <c r="B703" s="49" t="s">
        <v>69</v>
      </c>
      <c r="C703" s="49" t="s">
        <v>3873</v>
      </c>
      <c r="D703" s="49" t="s">
        <v>3882</v>
      </c>
      <c r="E703" s="49" t="n">
        <v>11.48</v>
      </c>
      <c r="F703" s="49" t="n">
        <v>64093.33</v>
      </c>
      <c r="G703" s="49" t="s">
        <v>3890</v>
      </c>
      <c r="H703" s="49" t="n">
        <v>145.71</v>
      </c>
      <c r="I703" s="49" t="n">
        <v>4.58</v>
      </c>
      <c r="J703" s="49" t="s">
        <v>3886</v>
      </c>
      <c r="K703" s="50" t="s">
        <v>3881</v>
      </c>
    </row>
    <row r="704" customFormat="false" ht="15.75" hidden="false" customHeight="true" outlineLevel="0" collapsed="false">
      <c r="A704" s="51" t="s">
        <v>877</v>
      </c>
      <c r="B704" s="51" t="s">
        <v>66</v>
      </c>
      <c r="C704" s="51" t="s">
        <v>3873</v>
      </c>
      <c r="D704" s="51" t="s">
        <v>3874</v>
      </c>
      <c r="E704" s="51" t="n">
        <v>6.87</v>
      </c>
      <c r="F704" s="51" t="n">
        <v>6621.8</v>
      </c>
      <c r="G704" s="51" t="s">
        <v>3890</v>
      </c>
      <c r="H704" s="51" t="n">
        <v>545.31</v>
      </c>
      <c r="I704" s="51" t="n">
        <v>4.8</v>
      </c>
      <c r="J704" s="51" t="s">
        <v>3872</v>
      </c>
      <c r="K704" s="51" t="s">
        <v>3278</v>
      </c>
    </row>
    <row r="705" customFormat="false" ht="15.75" hidden="false" customHeight="true" outlineLevel="0" collapsed="false">
      <c r="A705" s="49" t="s">
        <v>879</v>
      </c>
      <c r="B705" s="49" t="s">
        <v>70</v>
      </c>
      <c r="C705" s="49" t="s">
        <v>3873</v>
      </c>
      <c r="D705" s="49" t="s">
        <v>3870</v>
      </c>
      <c r="E705" s="49" t="n">
        <v>1.65</v>
      </c>
      <c r="F705" s="49" t="n">
        <v>142785.47</v>
      </c>
      <c r="G705" s="49" t="s">
        <v>3878</v>
      </c>
      <c r="H705" s="49" t="n">
        <v>943.49</v>
      </c>
      <c r="I705" s="49" t="n">
        <v>7.09</v>
      </c>
      <c r="J705" s="49" t="s">
        <v>3886</v>
      </c>
      <c r="K705" s="49" t="s">
        <v>3877</v>
      </c>
    </row>
    <row r="706" customFormat="false" ht="15.75" hidden="false" customHeight="true" outlineLevel="0" collapsed="false">
      <c r="A706" s="51" t="s">
        <v>881</v>
      </c>
      <c r="B706" s="51" t="s">
        <v>69</v>
      </c>
      <c r="C706" s="51" t="s">
        <v>3873</v>
      </c>
      <c r="D706" s="51" t="s">
        <v>3870</v>
      </c>
      <c r="E706" s="51" t="n">
        <v>5.37</v>
      </c>
      <c r="F706" s="51" t="n">
        <v>124911.66</v>
      </c>
      <c r="G706" s="51" t="s">
        <v>3878</v>
      </c>
      <c r="H706" s="51" t="n">
        <v>1513.96</v>
      </c>
      <c r="I706" s="51" t="n">
        <v>4.77</v>
      </c>
      <c r="J706" s="51" t="s">
        <v>3886</v>
      </c>
      <c r="K706" s="51" t="s">
        <v>3278</v>
      </c>
    </row>
    <row r="707" customFormat="false" ht="15.75" hidden="false" customHeight="true" outlineLevel="0" collapsed="false">
      <c r="A707" s="49" t="s">
        <v>883</v>
      </c>
      <c r="B707" s="49" t="s">
        <v>71</v>
      </c>
      <c r="C707" s="49" t="s">
        <v>3873</v>
      </c>
      <c r="D707" s="49" t="s">
        <v>3882</v>
      </c>
      <c r="E707" s="49" t="n">
        <v>9.27</v>
      </c>
      <c r="F707" s="49" t="n">
        <v>85145.52</v>
      </c>
      <c r="G707" s="49" t="s">
        <v>3871</v>
      </c>
      <c r="H707" s="49" t="n">
        <v>710.09</v>
      </c>
      <c r="I707" s="49" t="n">
        <v>4.55</v>
      </c>
      <c r="J707" s="49" t="s">
        <v>3872</v>
      </c>
      <c r="K707" s="49" t="s">
        <v>3877</v>
      </c>
    </row>
    <row r="708" customFormat="false" ht="15.75" hidden="false" customHeight="true" outlineLevel="0" collapsed="false">
      <c r="A708" s="51" t="s">
        <v>885</v>
      </c>
      <c r="B708" s="51" t="s">
        <v>71</v>
      </c>
      <c r="C708" s="51" t="s">
        <v>3879</v>
      </c>
      <c r="D708" s="51" t="s">
        <v>3870</v>
      </c>
      <c r="E708" s="51" t="n">
        <v>2.41</v>
      </c>
      <c r="F708" s="51" t="n">
        <v>136775.71</v>
      </c>
      <c r="G708" s="51" t="s">
        <v>3875</v>
      </c>
      <c r="H708" s="51" t="n">
        <v>1001.17</v>
      </c>
      <c r="I708" s="51" t="n">
        <v>7.11</v>
      </c>
      <c r="J708" s="51" t="s">
        <v>3876</v>
      </c>
      <c r="K708" s="51" t="s">
        <v>3278</v>
      </c>
    </row>
    <row r="709" customFormat="false" ht="15.75" hidden="false" customHeight="true" outlineLevel="0" collapsed="false">
      <c r="A709" s="49" t="s">
        <v>887</v>
      </c>
      <c r="B709" s="49" t="s">
        <v>71</v>
      </c>
      <c r="C709" s="49" t="s">
        <v>3866</v>
      </c>
      <c r="D709" s="49" t="s">
        <v>3872</v>
      </c>
      <c r="E709" s="49" t="n">
        <v>8.05</v>
      </c>
      <c r="F709" s="49" t="n">
        <v>136354.07</v>
      </c>
      <c r="G709" s="49" t="s">
        <v>3871</v>
      </c>
      <c r="H709" s="49" t="n">
        <v>607.54</v>
      </c>
      <c r="I709" s="49" t="n">
        <v>2.24</v>
      </c>
      <c r="J709" s="49" t="s">
        <v>3872</v>
      </c>
      <c r="K709" s="49" t="s">
        <v>3278</v>
      </c>
    </row>
    <row r="710" customFormat="false" ht="15.75" hidden="false" customHeight="true" outlineLevel="0" collapsed="false">
      <c r="A710" s="51" t="s">
        <v>889</v>
      </c>
      <c r="B710" s="51" t="s">
        <v>71</v>
      </c>
      <c r="C710" s="51" t="s">
        <v>3888</v>
      </c>
      <c r="D710" s="51" t="s">
        <v>3867</v>
      </c>
      <c r="E710" s="51" t="n">
        <v>3.9</v>
      </c>
      <c r="F710" s="51" t="n">
        <v>115720.19</v>
      </c>
      <c r="G710" s="51" t="s">
        <v>3871</v>
      </c>
      <c r="H710" s="51" t="n">
        <v>113.38</v>
      </c>
      <c r="I710" s="51" t="n">
        <v>6.55</v>
      </c>
      <c r="J710" s="51" t="s">
        <v>3869</v>
      </c>
      <c r="K710" s="50" t="s">
        <v>3881</v>
      </c>
    </row>
    <row r="711" customFormat="false" ht="15.75" hidden="false" customHeight="true" outlineLevel="0" collapsed="false">
      <c r="A711" s="49" t="s">
        <v>891</v>
      </c>
      <c r="B711" s="49" t="s">
        <v>70</v>
      </c>
      <c r="C711" s="49" t="s">
        <v>3879</v>
      </c>
      <c r="D711" s="49" t="s">
        <v>3872</v>
      </c>
      <c r="E711" s="49" t="n">
        <v>8.36</v>
      </c>
      <c r="F711" s="49" t="n">
        <v>82340.77</v>
      </c>
      <c r="G711" s="49" t="s">
        <v>3878</v>
      </c>
      <c r="H711" s="49" t="n">
        <v>1149.42</v>
      </c>
      <c r="I711" s="49" t="n">
        <v>3.7</v>
      </c>
      <c r="J711" s="49" t="s">
        <v>3872</v>
      </c>
      <c r="K711" s="49" t="s">
        <v>3278</v>
      </c>
    </row>
    <row r="712" customFormat="false" ht="15.75" hidden="false" customHeight="true" outlineLevel="0" collapsed="false">
      <c r="A712" s="51" t="s">
        <v>893</v>
      </c>
      <c r="B712" s="51" t="s">
        <v>71</v>
      </c>
      <c r="C712" s="51" t="s">
        <v>3866</v>
      </c>
      <c r="D712" s="51" t="s">
        <v>3872</v>
      </c>
      <c r="E712" s="51" t="n">
        <v>3.48</v>
      </c>
      <c r="F712" s="51" t="n">
        <v>128037.07</v>
      </c>
      <c r="G712" s="51" t="s">
        <v>3890</v>
      </c>
      <c r="H712" s="51" t="n">
        <v>711.52</v>
      </c>
      <c r="I712" s="51" t="n">
        <v>6.08</v>
      </c>
      <c r="J712" s="51" t="s">
        <v>3869</v>
      </c>
      <c r="K712" s="51" t="s">
        <v>3877</v>
      </c>
    </row>
    <row r="713" customFormat="false" ht="15.75" hidden="false" customHeight="true" outlineLevel="0" collapsed="false">
      <c r="A713" s="49" t="s">
        <v>895</v>
      </c>
      <c r="B713" s="49" t="s">
        <v>67</v>
      </c>
      <c r="C713" s="49" t="s">
        <v>3888</v>
      </c>
      <c r="D713" s="49" t="s">
        <v>3872</v>
      </c>
      <c r="E713" s="49" t="n">
        <v>3.51</v>
      </c>
      <c r="F713" s="49" t="n">
        <v>87662.42</v>
      </c>
      <c r="G713" s="49" t="s">
        <v>3871</v>
      </c>
      <c r="H713" s="49" t="n">
        <v>1855.6</v>
      </c>
      <c r="I713" s="49" t="n">
        <v>3.9</v>
      </c>
      <c r="J713" s="49" t="s">
        <v>3885</v>
      </c>
      <c r="K713" s="49" t="s">
        <v>3877</v>
      </c>
    </row>
    <row r="714" customFormat="false" ht="15.75" hidden="false" customHeight="true" outlineLevel="0" collapsed="false">
      <c r="A714" s="51" t="s">
        <v>897</v>
      </c>
      <c r="B714" s="51" t="s">
        <v>66</v>
      </c>
      <c r="C714" s="51" t="s">
        <v>3866</v>
      </c>
      <c r="D714" s="51" t="s">
        <v>3867</v>
      </c>
      <c r="E714" s="51" t="n">
        <v>8.59</v>
      </c>
      <c r="F714" s="51" t="n">
        <v>137169.98</v>
      </c>
      <c r="G714" s="51" t="s">
        <v>3868</v>
      </c>
      <c r="H714" s="51" t="n">
        <v>1880.11</v>
      </c>
      <c r="I714" s="51" t="n">
        <v>3.71</v>
      </c>
      <c r="J714" s="51" t="s">
        <v>3876</v>
      </c>
      <c r="K714" s="50" t="s">
        <v>3881</v>
      </c>
    </row>
    <row r="715" customFormat="false" ht="15.75" hidden="false" customHeight="true" outlineLevel="0" collapsed="false">
      <c r="A715" s="49" t="s">
        <v>899</v>
      </c>
      <c r="B715" s="49" t="s">
        <v>68</v>
      </c>
      <c r="C715" s="49" t="s">
        <v>3873</v>
      </c>
      <c r="D715" s="49" t="s">
        <v>3882</v>
      </c>
      <c r="E715" s="49" t="n">
        <v>11.66</v>
      </c>
      <c r="F715" s="49" t="n">
        <v>113674.88</v>
      </c>
      <c r="G715" s="49" t="s">
        <v>3871</v>
      </c>
      <c r="H715" s="49" t="n">
        <v>1441.21</v>
      </c>
      <c r="I715" s="49" t="n">
        <v>5.18</v>
      </c>
      <c r="J715" s="49" t="s">
        <v>3872</v>
      </c>
      <c r="K715" s="50" t="s">
        <v>3881</v>
      </c>
    </row>
    <row r="716" customFormat="false" ht="15.75" hidden="false" customHeight="true" outlineLevel="0" collapsed="false">
      <c r="A716" s="51" t="s">
        <v>901</v>
      </c>
      <c r="B716" s="51" t="s">
        <v>67</v>
      </c>
      <c r="C716" s="51" t="s">
        <v>3873</v>
      </c>
      <c r="D716" s="51" t="s">
        <v>3872</v>
      </c>
      <c r="E716" s="51" t="n">
        <v>10.47</v>
      </c>
      <c r="F716" s="51" t="n">
        <v>82708.33</v>
      </c>
      <c r="G716" s="51" t="s">
        <v>3871</v>
      </c>
      <c r="H716" s="51" t="n">
        <v>1243.66</v>
      </c>
      <c r="I716" s="51" t="n">
        <v>3.39</v>
      </c>
      <c r="J716" s="51" t="s">
        <v>3885</v>
      </c>
      <c r="K716" s="50" t="s">
        <v>3881</v>
      </c>
    </row>
    <row r="717" customFormat="false" ht="15.75" hidden="false" customHeight="true" outlineLevel="0" collapsed="false">
      <c r="A717" s="49" t="s">
        <v>903</v>
      </c>
      <c r="B717" s="49" t="s">
        <v>68</v>
      </c>
      <c r="C717" s="49" t="s">
        <v>3866</v>
      </c>
      <c r="D717" s="49" t="s">
        <v>3867</v>
      </c>
      <c r="E717" s="49" t="n">
        <v>11.42</v>
      </c>
      <c r="F717" s="49" t="n">
        <v>72992.04</v>
      </c>
      <c r="G717" s="49" t="s">
        <v>3887</v>
      </c>
      <c r="H717" s="49" t="n">
        <v>248.73</v>
      </c>
      <c r="I717" s="49" t="n">
        <v>6.98</v>
      </c>
      <c r="J717" s="49" t="s">
        <v>3880</v>
      </c>
      <c r="K717" s="50" t="s">
        <v>3881</v>
      </c>
    </row>
    <row r="718" customFormat="false" ht="15.75" hidden="false" customHeight="true" outlineLevel="0" collapsed="false">
      <c r="A718" s="51" t="s">
        <v>905</v>
      </c>
      <c r="B718" s="51" t="s">
        <v>67</v>
      </c>
      <c r="C718" s="51" t="s">
        <v>3879</v>
      </c>
      <c r="D718" s="51" t="s">
        <v>3874</v>
      </c>
      <c r="E718" s="51" t="n">
        <v>5.17</v>
      </c>
      <c r="F718" s="51" t="n">
        <v>71218.57</v>
      </c>
      <c r="G718" s="51" t="s">
        <v>3868</v>
      </c>
      <c r="H718" s="51" t="n">
        <v>1940.37</v>
      </c>
      <c r="I718" s="51" t="n">
        <v>1.46</v>
      </c>
      <c r="J718" s="51" t="s">
        <v>3884</v>
      </c>
      <c r="K718" s="51" t="s">
        <v>3278</v>
      </c>
    </row>
    <row r="719" customFormat="false" ht="15.75" hidden="false" customHeight="true" outlineLevel="0" collapsed="false">
      <c r="A719" s="49" t="s">
        <v>907</v>
      </c>
      <c r="B719" s="49" t="s">
        <v>67</v>
      </c>
      <c r="C719" s="49" t="s">
        <v>3879</v>
      </c>
      <c r="D719" s="49" t="s">
        <v>3874</v>
      </c>
      <c r="E719" s="49" t="n">
        <v>8.86</v>
      </c>
      <c r="F719" s="49" t="n">
        <v>58213.69</v>
      </c>
      <c r="G719" s="49" t="s">
        <v>3890</v>
      </c>
      <c r="H719" s="49" t="n">
        <v>1965.74</v>
      </c>
      <c r="I719" s="49" t="n">
        <v>2.29</v>
      </c>
      <c r="J719" s="49" t="s">
        <v>3880</v>
      </c>
      <c r="K719" s="50" t="s">
        <v>3881</v>
      </c>
    </row>
    <row r="720" customFormat="false" ht="15.75" hidden="false" customHeight="true" outlineLevel="0" collapsed="false">
      <c r="A720" s="51" t="s">
        <v>909</v>
      </c>
      <c r="B720" s="51" t="s">
        <v>70</v>
      </c>
      <c r="C720" s="51" t="s">
        <v>3879</v>
      </c>
      <c r="D720" s="51" t="s">
        <v>3870</v>
      </c>
      <c r="E720" s="51" t="n">
        <v>3.55</v>
      </c>
      <c r="F720" s="51" t="n">
        <v>92624.48</v>
      </c>
      <c r="G720" s="51" t="s">
        <v>3868</v>
      </c>
      <c r="H720" s="51" t="n">
        <v>1247.57</v>
      </c>
      <c r="I720" s="51" t="n">
        <v>0.59</v>
      </c>
      <c r="J720" s="51" t="s">
        <v>3876</v>
      </c>
      <c r="K720" s="51" t="s">
        <v>3278</v>
      </c>
    </row>
    <row r="721" customFormat="false" ht="15.75" hidden="false" customHeight="true" outlineLevel="0" collapsed="false">
      <c r="A721" s="49" t="s">
        <v>911</v>
      </c>
      <c r="B721" s="49" t="s">
        <v>70</v>
      </c>
      <c r="C721" s="49" t="s">
        <v>3879</v>
      </c>
      <c r="D721" s="49" t="s">
        <v>3872</v>
      </c>
      <c r="E721" s="49" t="n">
        <v>9.77</v>
      </c>
      <c r="F721" s="49" t="n">
        <v>81593.85</v>
      </c>
      <c r="G721" s="49" t="s">
        <v>3875</v>
      </c>
      <c r="H721" s="49" t="n">
        <v>1123.26</v>
      </c>
      <c r="I721" s="49" t="n">
        <v>6.43</v>
      </c>
      <c r="J721" s="49" t="s">
        <v>3884</v>
      </c>
      <c r="K721" s="50" t="s">
        <v>3881</v>
      </c>
    </row>
    <row r="722" customFormat="false" ht="15.75" hidden="false" customHeight="true" outlineLevel="0" collapsed="false">
      <c r="A722" s="51" t="s">
        <v>913</v>
      </c>
      <c r="B722" s="51" t="s">
        <v>71</v>
      </c>
      <c r="C722" s="51" t="s">
        <v>3879</v>
      </c>
      <c r="D722" s="51" t="s">
        <v>3867</v>
      </c>
      <c r="E722" s="51" t="n">
        <v>6.76</v>
      </c>
      <c r="F722" s="51" t="n">
        <v>62229.63</v>
      </c>
      <c r="G722" s="51" t="s">
        <v>3875</v>
      </c>
      <c r="H722" s="51" t="n">
        <v>472.97</v>
      </c>
      <c r="I722" s="51" t="n">
        <v>3.9</v>
      </c>
      <c r="J722" s="51" t="s">
        <v>3884</v>
      </c>
      <c r="K722" s="50" t="s">
        <v>3881</v>
      </c>
    </row>
    <row r="723" customFormat="false" ht="15.75" hidden="false" customHeight="true" outlineLevel="0" collapsed="false">
      <c r="A723" s="49" t="s">
        <v>915</v>
      </c>
      <c r="B723" s="49" t="s">
        <v>69</v>
      </c>
      <c r="C723" s="49" t="s">
        <v>3888</v>
      </c>
      <c r="D723" s="49" t="s">
        <v>3882</v>
      </c>
      <c r="E723" s="49" t="n">
        <v>11.41</v>
      </c>
      <c r="F723" s="49" t="n">
        <v>131249.69</v>
      </c>
      <c r="G723" s="49" t="s">
        <v>3890</v>
      </c>
      <c r="H723" s="49" t="n">
        <v>1967.68</v>
      </c>
      <c r="I723" s="49" t="n">
        <v>3.26</v>
      </c>
      <c r="J723" s="49" t="s">
        <v>3885</v>
      </c>
      <c r="K723" s="49" t="s">
        <v>3877</v>
      </c>
    </row>
    <row r="724" customFormat="false" ht="15.75" hidden="false" customHeight="true" outlineLevel="0" collapsed="false">
      <c r="A724" s="51" t="s">
        <v>917</v>
      </c>
      <c r="B724" s="51" t="s">
        <v>70</v>
      </c>
      <c r="C724" s="51" t="s">
        <v>3879</v>
      </c>
      <c r="D724" s="51" t="s">
        <v>3870</v>
      </c>
      <c r="E724" s="51" t="n">
        <v>6.92</v>
      </c>
      <c r="F724" s="51" t="n">
        <v>39947.33</v>
      </c>
      <c r="G724" s="51" t="s">
        <v>3889</v>
      </c>
      <c r="H724" s="51" t="n">
        <v>1201.66</v>
      </c>
      <c r="I724" s="51" t="n">
        <v>2.43</v>
      </c>
      <c r="J724" s="51" t="s">
        <v>3884</v>
      </c>
      <c r="K724" s="51" t="s">
        <v>3278</v>
      </c>
    </row>
    <row r="725" customFormat="false" ht="15.75" hidden="false" customHeight="true" outlineLevel="0" collapsed="false">
      <c r="A725" s="49" t="s">
        <v>918</v>
      </c>
      <c r="B725" s="49" t="s">
        <v>68</v>
      </c>
      <c r="C725" s="49" t="s">
        <v>3879</v>
      </c>
      <c r="D725" s="49" t="s">
        <v>3867</v>
      </c>
      <c r="E725" s="49" t="n">
        <v>2.17</v>
      </c>
      <c r="F725" s="49" t="n">
        <v>124154.49</v>
      </c>
      <c r="G725" s="49" t="s">
        <v>3889</v>
      </c>
      <c r="H725" s="49" t="n">
        <v>1522.43</v>
      </c>
      <c r="I725" s="49" t="n">
        <v>5.38</v>
      </c>
      <c r="J725" s="49" t="s">
        <v>3869</v>
      </c>
      <c r="K725" s="49" t="s">
        <v>3877</v>
      </c>
    </row>
    <row r="726" customFormat="false" ht="15.75" hidden="false" customHeight="true" outlineLevel="0" collapsed="false">
      <c r="A726" s="51" t="s">
        <v>920</v>
      </c>
      <c r="B726" s="51" t="s">
        <v>67</v>
      </c>
      <c r="C726" s="51" t="s">
        <v>3866</v>
      </c>
      <c r="D726" s="51" t="s">
        <v>3870</v>
      </c>
      <c r="E726" s="51" t="n">
        <v>2.96</v>
      </c>
      <c r="F726" s="51" t="n">
        <v>88817.52</v>
      </c>
      <c r="G726" s="51" t="s">
        <v>3875</v>
      </c>
      <c r="H726" s="51" t="n">
        <v>1284.09</v>
      </c>
      <c r="I726" s="51" t="n">
        <v>2.57</v>
      </c>
      <c r="J726" s="51" t="s">
        <v>3872</v>
      </c>
      <c r="K726" s="50" t="s">
        <v>3881</v>
      </c>
    </row>
    <row r="727" customFormat="false" ht="15.75" hidden="false" customHeight="true" outlineLevel="0" collapsed="false">
      <c r="A727" s="49" t="s">
        <v>922</v>
      </c>
      <c r="B727" s="49" t="s">
        <v>67</v>
      </c>
      <c r="C727" s="49" t="s">
        <v>3866</v>
      </c>
      <c r="D727" s="49" t="s">
        <v>3867</v>
      </c>
      <c r="E727" s="49" t="n">
        <v>8.71</v>
      </c>
      <c r="F727" s="49" t="n">
        <v>19760.08</v>
      </c>
      <c r="G727" s="49" t="s">
        <v>3889</v>
      </c>
      <c r="H727" s="49" t="n">
        <v>1137.46</v>
      </c>
      <c r="I727" s="49" t="n">
        <v>5.82</v>
      </c>
      <c r="J727" s="49" t="s">
        <v>3885</v>
      </c>
      <c r="K727" s="49" t="s">
        <v>3278</v>
      </c>
    </row>
    <row r="728" customFormat="false" ht="15.75" hidden="false" customHeight="true" outlineLevel="0" collapsed="false">
      <c r="A728" s="51" t="s">
        <v>924</v>
      </c>
      <c r="B728" s="51" t="s">
        <v>66</v>
      </c>
      <c r="C728" s="51" t="s">
        <v>3879</v>
      </c>
      <c r="D728" s="51" t="s">
        <v>3872</v>
      </c>
      <c r="E728" s="51" t="n">
        <v>8.31</v>
      </c>
      <c r="F728" s="51" t="n">
        <v>53957.1</v>
      </c>
      <c r="G728" s="51" t="s">
        <v>3887</v>
      </c>
      <c r="H728" s="51" t="n">
        <v>380.77</v>
      </c>
      <c r="I728" s="51" t="n">
        <v>7.65</v>
      </c>
      <c r="J728" s="51" t="s">
        <v>3885</v>
      </c>
      <c r="K728" s="50" t="s">
        <v>3881</v>
      </c>
    </row>
    <row r="729" customFormat="false" ht="15.75" hidden="false" customHeight="true" outlineLevel="0" collapsed="false">
      <c r="A729" s="49" t="s">
        <v>926</v>
      </c>
      <c r="B729" s="49" t="s">
        <v>71</v>
      </c>
      <c r="C729" s="49" t="s">
        <v>3879</v>
      </c>
      <c r="D729" s="49" t="s">
        <v>3870</v>
      </c>
      <c r="E729" s="49" t="n">
        <v>7.8</v>
      </c>
      <c r="F729" s="49" t="n">
        <v>8257.17</v>
      </c>
      <c r="G729" s="49" t="s">
        <v>3887</v>
      </c>
      <c r="H729" s="49" t="n">
        <v>922.03</v>
      </c>
      <c r="I729" s="49" t="n">
        <v>2.24</v>
      </c>
      <c r="J729" s="49" t="s">
        <v>3869</v>
      </c>
      <c r="K729" s="49" t="s">
        <v>3278</v>
      </c>
    </row>
    <row r="730" customFormat="false" ht="15.75" hidden="false" customHeight="true" outlineLevel="0" collapsed="false">
      <c r="A730" s="51" t="s">
        <v>928</v>
      </c>
      <c r="B730" s="51" t="s">
        <v>71</v>
      </c>
      <c r="C730" s="51" t="s">
        <v>3879</v>
      </c>
      <c r="D730" s="51" t="s">
        <v>3882</v>
      </c>
      <c r="E730" s="51" t="n">
        <v>9.68</v>
      </c>
      <c r="F730" s="51" t="n">
        <v>52771.15</v>
      </c>
      <c r="G730" s="51" t="s">
        <v>3868</v>
      </c>
      <c r="H730" s="51" t="n">
        <v>526.1</v>
      </c>
      <c r="I730" s="51" t="n">
        <v>4.25</v>
      </c>
      <c r="J730" s="51" t="s">
        <v>3872</v>
      </c>
      <c r="K730" s="51" t="s">
        <v>3877</v>
      </c>
    </row>
    <row r="731" customFormat="false" ht="15.75" hidden="false" customHeight="true" outlineLevel="0" collapsed="false">
      <c r="A731" s="49" t="s">
        <v>930</v>
      </c>
      <c r="B731" s="49" t="s">
        <v>66</v>
      </c>
      <c r="C731" s="49" t="s">
        <v>3879</v>
      </c>
      <c r="D731" s="49" t="s">
        <v>3867</v>
      </c>
      <c r="E731" s="49" t="n">
        <v>3.7</v>
      </c>
      <c r="F731" s="49" t="n">
        <v>100997.45</v>
      </c>
      <c r="G731" s="49" t="s">
        <v>3875</v>
      </c>
      <c r="H731" s="49" t="n">
        <v>553.31</v>
      </c>
      <c r="I731" s="49" t="n">
        <v>0.88</v>
      </c>
      <c r="J731" s="49" t="s">
        <v>3872</v>
      </c>
      <c r="K731" s="49" t="s">
        <v>3877</v>
      </c>
    </row>
    <row r="732" customFormat="false" ht="15.75" hidden="false" customHeight="true" outlineLevel="0" collapsed="false">
      <c r="A732" s="51" t="s">
        <v>932</v>
      </c>
      <c r="B732" s="51" t="s">
        <v>66</v>
      </c>
      <c r="C732" s="51" t="s">
        <v>3888</v>
      </c>
      <c r="D732" s="51" t="s">
        <v>3872</v>
      </c>
      <c r="E732" s="51" t="n">
        <v>9.57</v>
      </c>
      <c r="F732" s="51" t="n">
        <v>67172.01</v>
      </c>
      <c r="G732" s="51" t="s">
        <v>3887</v>
      </c>
      <c r="H732" s="51" t="n">
        <v>126.38</v>
      </c>
      <c r="I732" s="51" t="n">
        <v>1</v>
      </c>
      <c r="J732" s="51" t="s">
        <v>3872</v>
      </c>
      <c r="K732" s="50" t="s">
        <v>3881</v>
      </c>
    </row>
    <row r="733" customFormat="false" ht="15.75" hidden="false" customHeight="true" outlineLevel="0" collapsed="false">
      <c r="A733" s="49" t="s">
        <v>934</v>
      </c>
      <c r="B733" s="49" t="s">
        <v>71</v>
      </c>
      <c r="C733" s="49" t="s">
        <v>3888</v>
      </c>
      <c r="D733" s="49" t="s">
        <v>3870</v>
      </c>
      <c r="E733" s="49" t="n">
        <v>8.18</v>
      </c>
      <c r="F733" s="49" t="n">
        <v>145838.12</v>
      </c>
      <c r="G733" s="49" t="s">
        <v>3875</v>
      </c>
      <c r="H733" s="49" t="n">
        <v>136.62</v>
      </c>
      <c r="I733" s="49" t="n">
        <v>2.88</v>
      </c>
      <c r="J733" s="49" t="s">
        <v>3876</v>
      </c>
      <c r="K733" s="50" t="s">
        <v>3881</v>
      </c>
    </row>
    <row r="734" customFormat="false" ht="15.75" hidden="false" customHeight="true" outlineLevel="0" collapsed="false">
      <c r="A734" s="51" t="s">
        <v>936</v>
      </c>
      <c r="B734" s="51" t="s">
        <v>67</v>
      </c>
      <c r="C734" s="51" t="s">
        <v>3873</v>
      </c>
      <c r="D734" s="51" t="s">
        <v>3874</v>
      </c>
      <c r="E734" s="51" t="n">
        <v>3.97</v>
      </c>
      <c r="F734" s="51" t="n">
        <v>49793.54</v>
      </c>
      <c r="G734" s="51" t="s">
        <v>3875</v>
      </c>
      <c r="H734" s="51" t="n">
        <v>1401.86</v>
      </c>
      <c r="I734" s="51" t="n">
        <v>1.62</v>
      </c>
      <c r="J734" s="51" t="s">
        <v>3876</v>
      </c>
      <c r="K734" s="50" t="s">
        <v>3881</v>
      </c>
    </row>
    <row r="735" customFormat="false" ht="15.75" hidden="false" customHeight="true" outlineLevel="0" collapsed="false">
      <c r="A735" s="49" t="s">
        <v>176</v>
      </c>
      <c r="B735" s="49" t="s">
        <v>67</v>
      </c>
      <c r="C735" s="49" t="s">
        <v>3873</v>
      </c>
      <c r="D735" s="49" t="s">
        <v>3870</v>
      </c>
      <c r="E735" s="49" t="n">
        <v>3.99</v>
      </c>
      <c r="F735" s="49" t="n">
        <v>133404.15</v>
      </c>
      <c r="G735" s="49" t="s">
        <v>3868</v>
      </c>
      <c r="H735" s="49" t="n">
        <v>1885.35</v>
      </c>
      <c r="I735" s="49" t="n">
        <v>4.58</v>
      </c>
      <c r="J735" s="49" t="s">
        <v>3869</v>
      </c>
      <c r="K735" s="50" t="s">
        <v>3881</v>
      </c>
    </row>
    <row r="736" customFormat="false" ht="15.75" hidden="false" customHeight="true" outlineLevel="0" collapsed="false">
      <c r="A736" s="51" t="s">
        <v>182</v>
      </c>
      <c r="B736" s="51" t="s">
        <v>70</v>
      </c>
      <c r="C736" s="51" t="s">
        <v>3888</v>
      </c>
      <c r="D736" s="51" t="s">
        <v>3867</v>
      </c>
      <c r="E736" s="51" t="n">
        <v>4.58</v>
      </c>
      <c r="F736" s="51" t="n">
        <v>35826.13</v>
      </c>
      <c r="G736" s="51" t="s">
        <v>3890</v>
      </c>
      <c r="H736" s="51" t="n">
        <v>1167.96</v>
      </c>
      <c r="I736" s="51" t="n">
        <v>1.48</v>
      </c>
      <c r="J736" s="51" t="s">
        <v>3876</v>
      </c>
      <c r="K736" s="51" t="s">
        <v>3278</v>
      </c>
    </row>
    <row r="737" customFormat="false" ht="15.75" hidden="false" customHeight="true" outlineLevel="0" collapsed="false">
      <c r="A737" s="49" t="s">
        <v>187</v>
      </c>
      <c r="B737" s="49" t="s">
        <v>70</v>
      </c>
      <c r="C737" s="49" t="s">
        <v>3888</v>
      </c>
      <c r="D737" s="49" t="s">
        <v>3867</v>
      </c>
      <c r="E737" s="49" t="n">
        <v>8.15</v>
      </c>
      <c r="F737" s="49" t="n">
        <v>111008.38</v>
      </c>
      <c r="G737" s="49" t="s">
        <v>3890</v>
      </c>
      <c r="H737" s="49" t="n">
        <v>1678.13</v>
      </c>
      <c r="I737" s="49" t="n">
        <v>6.58</v>
      </c>
      <c r="J737" s="49" t="s">
        <v>3876</v>
      </c>
      <c r="K737" s="49" t="s">
        <v>3278</v>
      </c>
    </row>
    <row r="738" customFormat="false" ht="15.75" hidden="false" customHeight="true" outlineLevel="0" collapsed="false">
      <c r="A738" s="51" t="s">
        <v>191</v>
      </c>
      <c r="B738" s="51" t="s">
        <v>70</v>
      </c>
      <c r="C738" s="51" t="s">
        <v>3873</v>
      </c>
      <c r="D738" s="51" t="s">
        <v>3867</v>
      </c>
      <c r="E738" s="51" t="n">
        <v>9.45</v>
      </c>
      <c r="F738" s="51" t="n">
        <v>148799.77</v>
      </c>
      <c r="G738" s="51" t="s">
        <v>3889</v>
      </c>
      <c r="H738" s="51" t="n">
        <v>1843.87</v>
      </c>
      <c r="I738" s="51" t="n">
        <v>7.2</v>
      </c>
      <c r="J738" s="51" t="s">
        <v>3869</v>
      </c>
      <c r="K738" s="51" t="s">
        <v>3877</v>
      </c>
    </row>
    <row r="739" customFormat="false" ht="15.75" hidden="false" customHeight="true" outlineLevel="0" collapsed="false">
      <c r="A739" s="49" t="s">
        <v>196</v>
      </c>
      <c r="B739" s="49" t="s">
        <v>67</v>
      </c>
      <c r="C739" s="49" t="s">
        <v>3866</v>
      </c>
      <c r="D739" s="49" t="s">
        <v>3867</v>
      </c>
      <c r="E739" s="49" t="n">
        <v>9.6</v>
      </c>
      <c r="F739" s="49" t="n">
        <v>112540.2</v>
      </c>
      <c r="G739" s="49" t="s">
        <v>3889</v>
      </c>
      <c r="H739" s="49" t="n">
        <v>1524.16</v>
      </c>
      <c r="I739" s="49" t="n">
        <v>4.02</v>
      </c>
      <c r="J739" s="49" t="s">
        <v>3886</v>
      </c>
      <c r="K739" s="49" t="s">
        <v>3877</v>
      </c>
    </row>
    <row r="740" customFormat="false" ht="15.75" hidden="false" customHeight="true" outlineLevel="0" collapsed="false">
      <c r="A740" s="51" t="s">
        <v>199</v>
      </c>
      <c r="B740" s="51" t="s">
        <v>66</v>
      </c>
      <c r="C740" s="51" t="s">
        <v>3866</v>
      </c>
      <c r="D740" s="51" t="s">
        <v>3867</v>
      </c>
      <c r="E740" s="51" t="n">
        <v>8.96</v>
      </c>
      <c r="F740" s="51" t="n">
        <v>79763.45</v>
      </c>
      <c r="G740" s="51" t="s">
        <v>3887</v>
      </c>
      <c r="H740" s="51" t="n">
        <v>1519.65</v>
      </c>
      <c r="I740" s="51" t="n">
        <v>0.59</v>
      </c>
      <c r="J740" s="51" t="s">
        <v>3872</v>
      </c>
      <c r="K740" s="51" t="s">
        <v>3877</v>
      </c>
    </row>
    <row r="741" customFormat="false" ht="15.75" hidden="false" customHeight="true" outlineLevel="0" collapsed="false">
      <c r="A741" s="49" t="s">
        <v>202</v>
      </c>
      <c r="B741" s="49" t="s">
        <v>70</v>
      </c>
      <c r="C741" s="49" t="s">
        <v>3866</v>
      </c>
      <c r="D741" s="49" t="s">
        <v>3867</v>
      </c>
      <c r="E741" s="49" t="n">
        <v>3.96</v>
      </c>
      <c r="F741" s="49" t="n">
        <v>22064.59</v>
      </c>
      <c r="G741" s="49" t="s">
        <v>3887</v>
      </c>
      <c r="H741" s="49" t="n">
        <v>1684.03</v>
      </c>
      <c r="I741" s="49" t="n">
        <v>4.23</v>
      </c>
      <c r="J741" s="49" t="s">
        <v>3876</v>
      </c>
      <c r="K741" s="49" t="s">
        <v>3278</v>
      </c>
    </row>
    <row r="742" customFormat="false" ht="15.75" hidden="false" customHeight="true" outlineLevel="0" collapsed="false">
      <c r="A742" s="51" t="s">
        <v>205</v>
      </c>
      <c r="B742" s="51" t="s">
        <v>66</v>
      </c>
      <c r="C742" s="51" t="s">
        <v>3888</v>
      </c>
      <c r="D742" s="51" t="s">
        <v>3874</v>
      </c>
      <c r="E742" s="51" t="n">
        <v>4.28</v>
      </c>
      <c r="F742" s="51" t="n">
        <v>76467.88</v>
      </c>
      <c r="G742" s="51" t="s">
        <v>3875</v>
      </c>
      <c r="H742" s="51" t="n">
        <v>477.58</v>
      </c>
      <c r="I742" s="51" t="n">
        <v>6.89</v>
      </c>
      <c r="J742" s="51" t="s">
        <v>3885</v>
      </c>
      <c r="K742" s="50" t="s">
        <v>3881</v>
      </c>
    </row>
    <row r="743" customFormat="false" ht="15.75" hidden="false" customHeight="true" outlineLevel="0" collapsed="false">
      <c r="A743" s="49" t="s">
        <v>208</v>
      </c>
      <c r="B743" s="49" t="s">
        <v>68</v>
      </c>
      <c r="C743" s="49" t="s">
        <v>3866</v>
      </c>
      <c r="D743" s="49" t="s">
        <v>3867</v>
      </c>
      <c r="E743" s="49" t="n">
        <v>8.55</v>
      </c>
      <c r="F743" s="49" t="n">
        <v>27961.45</v>
      </c>
      <c r="G743" s="49" t="s">
        <v>3871</v>
      </c>
      <c r="H743" s="49" t="n">
        <v>1435.67</v>
      </c>
      <c r="I743" s="49" t="n">
        <v>7.4</v>
      </c>
      <c r="J743" s="49" t="s">
        <v>3884</v>
      </c>
      <c r="K743" s="49" t="s">
        <v>3278</v>
      </c>
    </row>
    <row r="744" customFormat="false" ht="15.75" hidden="false" customHeight="true" outlineLevel="0" collapsed="false">
      <c r="A744" s="51" t="s">
        <v>212</v>
      </c>
      <c r="B744" s="51" t="s">
        <v>66</v>
      </c>
      <c r="C744" s="51" t="s">
        <v>3866</v>
      </c>
      <c r="D744" s="51" t="s">
        <v>3870</v>
      </c>
      <c r="E744" s="51" t="n">
        <v>2.54</v>
      </c>
      <c r="F744" s="51" t="n">
        <v>35189.44</v>
      </c>
      <c r="G744" s="51" t="s">
        <v>3883</v>
      </c>
      <c r="H744" s="51" t="n">
        <v>233.3</v>
      </c>
      <c r="I744" s="51" t="n">
        <v>5.43</v>
      </c>
      <c r="J744" s="51" t="s">
        <v>3869</v>
      </c>
      <c r="K744" s="51" t="s">
        <v>3278</v>
      </c>
    </row>
    <row r="745" customFormat="false" ht="15.75" hidden="false" customHeight="true" outlineLevel="0" collapsed="false">
      <c r="A745" s="49" t="s">
        <v>215</v>
      </c>
      <c r="B745" s="49" t="s">
        <v>66</v>
      </c>
      <c r="C745" s="49" t="s">
        <v>3866</v>
      </c>
      <c r="D745" s="49" t="s">
        <v>3867</v>
      </c>
      <c r="E745" s="49" t="n">
        <v>7.74</v>
      </c>
      <c r="F745" s="49" t="n">
        <v>21421.31</v>
      </c>
      <c r="G745" s="49" t="s">
        <v>3878</v>
      </c>
      <c r="H745" s="49" t="n">
        <v>1466.89</v>
      </c>
      <c r="I745" s="49" t="n">
        <v>5.95</v>
      </c>
      <c r="J745" s="49" t="s">
        <v>3876</v>
      </c>
      <c r="K745" s="50" t="s">
        <v>3881</v>
      </c>
    </row>
    <row r="746" customFormat="false" ht="15.75" hidden="false" customHeight="true" outlineLevel="0" collapsed="false">
      <c r="A746" s="51" t="s">
        <v>218</v>
      </c>
      <c r="B746" s="51" t="s">
        <v>67</v>
      </c>
      <c r="C746" s="51" t="s">
        <v>3873</v>
      </c>
      <c r="D746" s="51" t="s">
        <v>3870</v>
      </c>
      <c r="E746" s="51" t="n">
        <v>5.83</v>
      </c>
      <c r="F746" s="51" t="n">
        <v>96816.42</v>
      </c>
      <c r="G746" s="51" t="s">
        <v>3889</v>
      </c>
      <c r="H746" s="51" t="n">
        <v>218.68</v>
      </c>
      <c r="I746" s="51" t="n">
        <v>4.53</v>
      </c>
      <c r="J746" s="51" t="s">
        <v>3872</v>
      </c>
      <c r="K746" s="51" t="s">
        <v>3278</v>
      </c>
    </row>
    <row r="747" customFormat="false" ht="15.75" hidden="false" customHeight="true" outlineLevel="0" collapsed="false">
      <c r="A747" s="49" t="s">
        <v>220</v>
      </c>
      <c r="B747" s="49" t="s">
        <v>69</v>
      </c>
      <c r="C747" s="49" t="s">
        <v>3873</v>
      </c>
      <c r="D747" s="49" t="s">
        <v>3872</v>
      </c>
      <c r="E747" s="49" t="n">
        <v>7.64</v>
      </c>
      <c r="F747" s="49" t="n">
        <v>72358.37</v>
      </c>
      <c r="G747" s="49" t="s">
        <v>3875</v>
      </c>
      <c r="H747" s="49" t="n">
        <v>1048</v>
      </c>
      <c r="I747" s="49" t="n">
        <v>3.51</v>
      </c>
      <c r="J747" s="49" t="s">
        <v>3880</v>
      </c>
      <c r="K747" s="49" t="s">
        <v>3278</v>
      </c>
    </row>
    <row r="748" customFormat="false" ht="15.75" hidden="false" customHeight="true" outlineLevel="0" collapsed="false">
      <c r="A748" s="51" t="s">
        <v>223</v>
      </c>
      <c r="B748" s="51" t="s">
        <v>69</v>
      </c>
      <c r="C748" s="51" t="s">
        <v>3873</v>
      </c>
      <c r="D748" s="51" t="s">
        <v>3867</v>
      </c>
      <c r="E748" s="51" t="n">
        <v>7.24</v>
      </c>
      <c r="F748" s="51" t="n">
        <v>146467.72</v>
      </c>
      <c r="G748" s="51" t="s">
        <v>3889</v>
      </c>
      <c r="H748" s="51" t="n">
        <v>886.69</v>
      </c>
      <c r="I748" s="51" t="n">
        <v>7.38</v>
      </c>
      <c r="J748" s="51" t="s">
        <v>3869</v>
      </c>
      <c r="K748" s="51" t="s">
        <v>3877</v>
      </c>
    </row>
    <row r="749" customFormat="false" ht="15.75" hidden="false" customHeight="true" outlineLevel="0" collapsed="false">
      <c r="A749" s="49" t="s">
        <v>226</v>
      </c>
      <c r="B749" s="49" t="s">
        <v>68</v>
      </c>
      <c r="C749" s="49" t="s">
        <v>3873</v>
      </c>
      <c r="D749" s="49" t="s">
        <v>3870</v>
      </c>
      <c r="E749" s="49" t="n">
        <v>3.45</v>
      </c>
      <c r="F749" s="49" t="n">
        <v>120761.82</v>
      </c>
      <c r="G749" s="49" t="s">
        <v>3868</v>
      </c>
      <c r="H749" s="49" t="n">
        <v>1251.07</v>
      </c>
      <c r="I749" s="49" t="n">
        <v>1.81</v>
      </c>
      <c r="J749" s="49" t="s">
        <v>3885</v>
      </c>
      <c r="K749" s="50" t="s">
        <v>3881</v>
      </c>
    </row>
    <row r="750" customFormat="false" ht="15.75" hidden="false" customHeight="true" outlineLevel="0" collapsed="false">
      <c r="A750" s="51" t="s">
        <v>228</v>
      </c>
      <c r="B750" s="51" t="s">
        <v>70</v>
      </c>
      <c r="C750" s="51" t="s">
        <v>3873</v>
      </c>
      <c r="D750" s="51" t="s">
        <v>3872</v>
      </c>
      <c r="E750" s="51" t="n">
        <v>4.86</v>
      </c>
      <c r="F750" s="51" t="n">
        <v>73749.63</v>
      </c>
      <c r="G750" s="51" t="s">
        <v>3887</v>
      </c>
      <c r="H750" s="51" t="n">
        <v>1781.91</v>
      </c>
      <c r="I750" s="51" t="n">
        <v>3.61</v>
      </c>
      <c r="J750" s="51" t="s">
        <v>3885</v>
      </c>
      <c r="K750" s="51" t="s">
        <v>3877</v>
      </c>
    </row>
    <row r="751" customFormat="false" ht="15.75" hidden="false" customHeight="true" outlineLevel="0" collapsed="false">
      <c r="A751" s="49" t="s">
        <v>231</v>
      </c>
      <c r="B751" s="49" t="s">
        <v>68</v>
      </c>
      <c r="C751" s="49" t="s">
        <v>3888</v>
      </c>
      <c r="D751" s="49" t="s">
        <v>3882</v>
      </c>
      <c r="E751" s="49" t="n">
        <v>1.14</v>
      </c>
      <c r="F751" s="49" t="n">
        <v>136136.15</v>
      </c>
      <c r="G751" s="49" t="s">
        <v>3890</v>
      </c>
      <c r="H751" s="49" t="n">
        <v>1788.63</v>
      </c>
      <c r="I751" s="49" t="n">
        <v>1.01</v>
      </c>
      <c r="J751" s="49" t="s">
        <v>3869</v>
      </c>
      <c r="K751" s="49" t="s">
        <v>3278</v>
      </c>
    </row>
    <row r="752" customFormat="false" ht="15.75" hidden="false" customHeight="true" outlineLevel="0" collapsed="false">
      <c r="A752" s="51" t="s">
        <v>233</v>
      </c>
      <c r="B752" s="51" t="s">
        <v>71</v>
      </c>
      <c r="C752" s="51" t="s">
        <v>3873</v>
      </c>
      <c r="D752" s="51" t="s">
        <v>3867</v>
      </c>
      <c r="E752" s="51" t="n">
        <v>1.24</v>
      </c>
      <c r="F752" s="51" t="n">
        <v>57105.12</v>
      </c>
      <c r="G752" s="51" t="s">
        <v>3890</v>
      </c>
      <c r="H752" s="51" t="n">
        <v>899.15</v>
      </c>
      <c r="I752" s="51" t="n">
        <v>3.7</v>
      </c>
      <c r="J752" s="51" t="s">
        <v>3869</v>
      </c>
      <c r="K752" s="51" t="s">
        <v>3877</v>
      </c>
    </row>
    <row r="753" customFormat="false" ht="15.75" hidden="false" customHeight="true" outlineLevel="0" collapsed="false">
      <c r="A753" s="49" t="s">
        <v>235</v>
      </c>
      <c r="B753" s="49" t="s">
        <v>71</v>
      </c>
      <c r="C753" s="49" t="s">
        <v>3873</v>
      </c>
      <c r="D753" s="49" t="s">
        <v>3874</v>
      </c>
      <c r="E753" s="49" t="n">
        <v>2.83</v>
      </c>
      <c r="F753" s="49" t="n">
        <v>18966.56</v>
      </c>
      <c r="G753" s="49" t="s">
        <v>3889</v>
      </c>
      <c r="H753" s="49" t="n">
        <v>1821.79</v>
      </c>
      <c r="I753" s="49" t="n">
        <v>0.8</v>
      </c>
      <c r="J753" s="49" t="s">
        <v>3885</v>
      </c>
      <c r="K753" s="49" t="s">
        <v>3877</v>
      </c>
    </row>
    <row r="754" customFormat="false" ht="15.75" hidden="false" customHeight="true" outlineLevel="0" collapsed="false">
      <c r="A754" s="51" t="s">
        <v>238</v>
      </c>
      <c r="B754" s="51" t="s">
        <v>70</v>
      </c>
      <c r="C754" s="51" t="s">
        <v>3866</v>
      </c>
      <c r="D754" s="51" t="s">
        <v>3874</v>
      </c>
      <c r="E754" s="51" t="n">
        <v>7.16</v>
      </c>
      <c r="F754" s="51" t="n">
        <v>52888.62</v>
      </c>
      <c r="G754" s="51" t="s">
        <v>3889</v>
      </c>
      <c r="H754" s="51" t="n">
        <v>1468.07</v>
      </c>
      <c r="I754" s="51" t="n">
        <v>1.78</v>
      </c>
      <c r="J754" s="51" t="s">
        <v>3880</v>
      </c>
      <c r="K754" s="51" t="s">
        <v>3278</v>
      </c>
    </row>
    <row r="755" customFormat="false" ht="15.75" hidden="false" customHeight="true" outlineLevel="0" collapsed="false">
      <c r="A755" s="49" t="s">
        <v>240</v>
      </c>
      <c r="B755" s="49" t="s">
        <v>71</v>
      </c>
      <c r="C755" s="49" t="s">
        <v>3879</v>
      </c>
      <c r="D755" s="49" t="s">
        <v>3882</v>
      </c>
      <c r="E755" s="49" t="n">
        <v>3.6</v>
      </c>
      <c r="F755" s="49" t="n">
        <v>142999.64</v>
      </c>
      <c r="G755" s="49" t="s">
        <v>3889</v>
      </c>
      <c r="H755" s="49" t="n">
        <v>1118.28</v>
      </c>
      <c r="I755" s="49" t="n">
        <v>5.31</v>
      </c>
      <c r="J755" s="49" t="s">
        <v>3872</v>
      </c>
      <c r="K755" s="50" t="s">
        <v>3881</v>
      </c>
    </row>
    <row r="756" customFormat="false" ht="15.75" hidden="false" customHeight="true" outlineLevel="0" collapsed="false">
      <c r="A756" s="51" t="s">
        <v>242</v>
      </c>
      <c r="B756" s="51" t="s">
        <v>66</v>
      </c>
      <c r="C756" s="51" t="s">
        <v>3888</v>
      </c>
      <c r="D756" s="51" t="s">
        <v>3874</v>
      </c>
      <c r="E756" s="51" t="n">
        <v>10.89</v>
      </c>
      <c r="F756" s="51" t="n">
        <v>74098.63</v>
      </c>
      <c r="G756" s="51" t="s">
        <v>3883</v>
      </c>
      <c r="H756" s="51" t="n">
        <v>1059.74</v>
      </c>
      <c r="I756" s="51" t="n">
        <v>1.48</v>
      </c>
      <c r="J756" s="51" t="s">
        <v>3886</v>
      </c>
      <c r="K756" s="50" t="s">
        <v>3881</v>
      </c>
    </row>
    <row r="757" customFormat="false" ht="15.75" hidden="false" customHeight="true" outlineLevel="0" collapsed="false">
      <c r="A757" s="49" t="s">
        <v>244</v>
      </c>
      <c r="B757" s="49" t="s">
        <v>66</v>
      </c>
      <c r="C757" s="49" t="s">
        <v>3866</v>
      </c>
      <c r="D757" s="49" t="s">
        <v>3874</v>
      </c>
      <c r="E757" s="49" t="n">
        <v>1.99</v>
      </c>
      <c r="F757" s="49" t="n">
        <v>144034.29</v>
      </c>
      <c r="G757" s="49" t="s">
        <v>3868</v>
      </c>
      <c r="H757" s="49" t="n">
        <v>1325.9</v>
      </c>
      <c r="I757" s="49" t="n">
        <v>7.42</v>
      </c>
      <c r="J757" s="49" t="s">
        <v>3885</v>
      </c>
      <c r="K757" s="50" t="s">
        <v>3881</v>
      </c>
    </row>
    <row r="758" customFormat="false" ht="15.75" hidden="false" customHeight="true" outlineLevel="0" collapsed="false">
      <c r="A758" s="51" t="s">
        <v>246</v>
      </c>
      <c r="B758" s="51" t="s">
        <v>68</v>
      </c>
      <c r="C758" s="51" t="s">
        <v>3879</v>
      </c>
      <c r="D758" s="51" t="s">
        <v>3867</v>
      </c>
      <c r="E758" s="51" t="n">
        <v>5.14</v>
      </c>
      <c r="F758" s="51" t="n">
        <v>145729.85</v>
      </c>
      <c r="G758" s="51" t="s">
        <v>3868</v>
      </c>
      <c r="H758" s="51" t="n">
        <v>122.2</v>
      </c>
      <c r="I758" s="51" t="n">
        <v>0.7</v>
      </c>
      <c r="J758" s="51" t="s">
        <v>3885</v>
      </c>
      <c r="K758" s="51" t="s">
        <v>3877</v>
      </c>
    </row>
    <row r="759" customFormat="false" ht="15.75" hidden="false" customHeight="true" outlineLevel="0" collapsed="false">
      <c r="A759" s="49" t="s">
        <v>250</v>
      </c>
      <c r="B759" s="49" t="s">
        <v>66</v>
      </c>
      <c r="C759" s="49" t="s">
        <v>3879</v>
      </c>
      <c r="D759" s="49" t="s">
        <v>3872</v>
      </c>
      <c r="E759" s="49" t="n">
        <v>3.74</v>
      </c>
      <c r="F759" s="49" t="n">
        <v>133821.37</v>
      </c>
      <c r="G759" s="49" t="s">
        <v>3871</v>
      </c>
      <c r="H759" s="49" t="n">
        <v>1428.97</v>
      </c>
      <c r="I759" s="49" t="n">
        <v>1.78</v>
      </c>
      <c r="J759" s="49" t="s">
        <v>3880</v>
      </c>
      <c r="K759" s="49" t="s">
        <v>3877</v>
      </c>
    </row>
    <row r="760" customFormat="false" ht="15.75" hidden="false" customHeight="true" outlineLevel="0" collapsed="false">
      <c r="A760" s="51" t="s">
        <v>253</v>
      </c>
      <c r="B760" s="51" t="s">
        <v>68</v>
      </c>
      <c r="C760" s="51" t="s">
        <v>3879</v>
      </c>
      <c r="D760" s="51" t="s">
        <v>3870</v>
      </c>
      <c r="E760" s="51" t="n">
        <v>5.06</v>
      </c>
      <c r="F760" s="51" t="n">
        <v>23784.24</v>
      </c>
      <c r="G760" s="51" t="s">
        <v>3875</v>
      </c>
      <c r="H760" s="51" t="n">
        <v>1258.14</v>
      </c>
      <c r="I760" s="51" t="n">
        <v>7.73</v>
      </c>
      <c r="J760" s="51" t="s">
        <v>3885</v>
      </c>
      <c r="K760" s="50" t="s">
        <v>3881</v>
      </c>
    </row>
    <row r="761" customFormat="false" ht="15.75" hidden="false" customHeight="true" outlineLevel="0" collapsed="false">
      <c r="A761" s="49" t="s">
        <v>255</v>
      </c>
      <c r="B761" s="49" t="s">
        <v>69</v>
      </c>
      <c r="C761" s="49" t="s">
        <v>3888</v>
      </c>
      <c r="D761" s="49" t="s">
        <v>3872</v>
      </c>
      <c r="E761" s="49" t="n">
        <v>11.33</v>
      </c>
      <c r="F761" s="49" t="n">
        <v>12218.04</v>
      </c>
      <c r="G761" s="49" t="s">
        <v>3889</v>
      </c>
      <c r="H761" s="49" t="n">
        <v>648.07</v>
      </c>
      <c r="I761" s="49" t="n">
        <v>5.6</v>
      </c>
      <c r="J761" s="49" t="s">
        <v>3884</v>
      </c>
      <c r="K761" s="49" t="s">
        <v>3877</v>
      </c>
    </row>
    <row r="762" customFormat="false" ht="15.75" hidden="false" customHeight="true" outlineLevel="0" collapsed="false">
      <c r="A762" s="51" t="s">
        <v>257</v>
      </c>
      <c r="B762" s="51" t="s">
        <v>68</v>
      </c>
      <c r="C762" s="51" t="s">
        <v>3873</v>
      </c>
      <c r="D762" s="51" t="s">
        <v>3874</v>
      </c>
      <c r="E762" s="51" t="n">
        <v>2.02</v>
      </c>
      <c r="F762" s="51" t="n">
        <v>19843.29</v>
      </c>
      <c r="G762" s="51" t="s">
        <v>3878</v>
      </c>
      <c r="H762" s="51" t="n">
        <v>1806.42</v>
      </c>
      <c r="I762" s="51" t="n">
        <v>2.71</v>
      </c>
      <c r="J762" s="51" t="s">
        <v>3880</v>
      </c>
      <c r="K762" s="51" t="s">
        <v>3877</v>
      </c>
    </row>
    <row r="763" customFormat="false" ht="15.75" hidden="false" customHeight="true" outlineLevel="0" collapsed="false">
      <c r="A763" s="49" t="s">
        <v>259</v>
      </c>
      <c r="B763" s="49" t="s">
        <v>71</v>
      </c>
      <c r="C763" s="49" t="s">
        <v>3888</v>
      </c>
      <c r="D763" s="49" t="s">
        <v>3870</v>
      </c>
      <c r="E763" s="49" t="n">
        <v>8.93</v>
      </c>
      <c r="F763" s="49" t="n">
        <v>41428.08</v>
      </c>
      <c r="G763" s="49" t="s">
        <v>3883</v>
      </c>
      <c r="H763" s="49" t="n">
        <v>1617.62</v>
      </c>
      <c r="I763" s="49" t="n">
        <v>3.41</v>
      </c>
      <c r="J763" s="49" t="s">
        <v>3880</v>
      </c>
      <c r="K763" s="49" t="s">
        <v>3877</v>
      </c>
    </row>
    <row r="764" customFormat="false" ht="15.75" hidden="false" customHeight="true" outlineLevel="0" collapsed="false">
      <c r="A764" s="51" t="s">
        <v>261</v>
      </c>
      <c r="B764" s="51" t="s">
        <v>66</v>
      </c>
      <c r="C764" s="51" t="s">
        <v>3873</v>
      </c>
      <c r="D764" s="51" t="s">
        <v>3874</v>
      </c>
      <c r="E764" s="51" t="n">
        <v>4.54</v>
      </c>
      <c r="F764" s="51" t="n">
        <v>44503.45</v>
      </c>
      <c r="G764" s="51" t="s">
        <v>3890</v>
      </c>
      <c r="H764" s="51" t="n">
        <v>1798.15</v>
      </c>
      <c r="I764" s="51" t="n">
        <v>1.13</v>
      </c>
      <c r="J764" s="51" t="s">
        <v>3869</v>
      </c>
      <c r="K764" s="51" t="s">
        <v>3278</v>
      </c>
    </row>
    <row r="765" customFormat="false" ht="15.75" hidden="false" customHeight="true" outlineLevel="0" collapsed="false">
      <c r="A765" s="49" t="s">
        <v>263</v>
      </c>
      <c r="B765" s="49" t="s">
        <v>67</v>
      </c>
      <c r="C765" s="49" t="s">
        <v>3879</v>
      </c>
      <c r="D765" s="49" t="s">
        <v>3872</v>
      </c>
      <c r="E765" s="49" t="n">
        <v>3.54</v>
      </c>
      <c r="F765" s="49" t="n">
        <v>109779.07</v>
      </c>
      <c r="G765" s="49" t="s">
        <v>3887</v>
      </c>
      <c r="H765" s="49" t="n">
        <v>1199.16</v>
      </c>
      <c r="I765" s="49" t="n">
        <v>5.72</v>
      </c>
      <c r="J765" s="49" t="s">
        <v>3886</v>
      </c>
      <c r="K765" s="49" t="s">
        <v>3877</v>
      </c>
    </row>
    <row r="766" customFormat="false" ht="15.75" hidden="false" customHeight="true" outlineLevel="0" collapsed="false">
      <c r="A766" s="51" t="s">
        <v>265</v>
      </c>
      <c r="B766" s="51" t="s">
        <v>68</v>
      </c>
      <c r="C766" s="51" t="s">
        <v>3866</v>
      </c>
      <c r="D766" s="51" t="s">
        <v>3882</v>
      </c>
      <c r="E766" s="51" t="n">
        <v>9.01</v>
      </c>
      <c r="F766" s="51" t="n">
        <v>58788.71</v>
      </c>
      <c r="G766" s="51" t="s">
        <v>3883</v>
      </c>
      <c r="H766" s="51" t="n">
        <v>411.85</v>
      </c>
      <c r="I766" s="51" t="n">
        <v>2.94</v>
      </c>
      <c r="J766" s="51" t="s">
        <v>3872</v>
      </c>
      <c r="K766" s="51" t="s">
        <v>3278</v>
      </c>
    </row>
    <row r="767" customFormat="false" ht="15.75" hidden="false" customHeight="true" outlineLevel="0" collapsed="false">
      <c r="A767" s="49" t="s">
        <v>268</v>
      </c>
      <c r="B767" s="49" t="s">
        <v>69</v>
      </c>
      <c r="C767" s="49" t="s">
        <v>3866</v>
      </c>
      <c r="D767" s="49" t="s">
        <v>3874</v>
      </c>
      <c r="E767" s="49" t="n">
        <v>11.44</v>
      </c>
      <c r="F767" s="49" t="n">
        <v>129820.08</v>
      </c>
      <c r="G767" s="49" t="s">
        <v>3890</v>
      </c>
      <c r="H767" s="49" t="n">
        <v>548.31</v>
      </c>
      <c r="I767" s="49" t="n">
        <v>4.05</v>
      </c>
      <c r="J767" s="49" t="s">
        <v>3869</v>
      </c>
      <c r="K767" s="49" t="s">
        <v>3278</v>
      </c>
    </row>
    <row r="768" customFormat="false" ht="15.75" hidden="false" customHeight="true" outlineLevel="0" collapsed="false">
      <c r="A768" s="51" t="s">
        <v>270</v>
      </c>
      <c r="B768" s="51" t="s">
        <v>70</v>
      </c>
      <c r="C768" s="51" t="s">
        <v>3879</v>
      </c>
      <c r="D768" s="51" t="s">
        <v>3874</v>
      </c>
      <c r="E768" s="51" t="n">
        <v>11.09</v>
      </c>
      <c r="F768" s="51" t="n">
        <v>82236.68</v>
      </c>
      <c r="G768" s="51" t="s">
        <v>3889</v>
      </c>
      <c r="H768" s="51" t="n">
        <v>1510.7</v>
      </c>
      <c r="I768" s="51" t="n">
        <v>6.71</v>
      </c>
      <c r="J768" s="51" t="s">
        <v>3880</v>
      </c>
      <c r="K768" s="50" t="s">
        <v>3881</v>
      </c>
    </row>
    <row r="769" customFormat="false" ht="15.75" hidden="false" customHeight="true" outlineLevel="0" collapsed="false">
      <c r="A769" s="49" t="s">
        <v>273</v>
      </c>
      <c r="B769" s="49" t="s">
        <v>69</v>
      </c>
      <c r="C769" s="49" t="s">
        <v>3873</v>
      </c>
      <c r="D769" s="49" t="s">
        <v>3870</v>
      </c>
      <c r="E769" s="49" t="n">
        <v>10.81</v>
      </c>
      <c r="F769" s="49" t="n">
        <v>63856.32</v>
      </c>
      <c r="G769" s="49" t="s">
        <v>3871</v>
      </c>
      <c r="H769" s="49" t="n">
        <v>1031.82</v>
      </c>
      <c r="I769" s="49" t="n">
        <v>4.71</v>
      </c>
      <c r="J769" s="49" t="s">
        <v>3884</v>
      </c>
      <c r="K769" s="49" t="s">
        <v>3278</v>
      </c>
    </row>
    <row r="770" customFormat="false" ht="15.75" hidden="false" customHeight="true" outlineLevel="0" collapsed="false">
      <c r="A770" s="51" t="s">
        <v>275</v>
      </c>
      <c r="B770" s="51" t="s">
        <v>66</v>
      </c>
      <c r="C770" s="51" t="s">
        <v>3888</v>
      </c>
      <c r="D770" s="51" t="s">
        <v>3874</v>
      </c>
      <c r="E770" s="51" t="n">
        <v>8.83</v>
      </c>
      <c r="F770" s="51" t="n">
        <v>66990.75</v>
      </c>
      <c r="G770" s="51" t="s">
        <v>3878</v>
      </c>
      <c r="H770" s="51" t="n">
        <v>1058.72</v>
      </c>
      <c r="I770" s="51" t="n">
        <v>3.48</v>
      </c>
      <c r="J770" s="51" t="s">
        <v>3885</v>
      </c>
      <c r="K770" s="51" t="s">
        <v>3278</v>
      </c>
    </row>
    <row r="771" customFormat="false" ht="15.75" hidden="false" customHeight="true" outlineLevel="0" collapsed="false">
      <c r="A771" s="49" t="s">
        <v>277</v>
      </c>
      <c r="B771" s="49" t="s">
        <v>71</v>
      </c>
      <c r="C771" s="49" t="s">
        <v>3888</v>
      </c>
      <c r="D771" s="49" t="s">
        <v>3882</v>
      </c>
      <c r="E771" s="49" t="n">
        <v>9.45</v>
      </c>
      <c r="F771" s="49" t="n">
        <v>56078.13</v>
      </c>
      <c r="G771" s="49" t="s">
        <v>3875</v>
      </c>
      <c r="H771" s="49" t="n">
        <v>1452.83</v>
      </c>
      <c r="I771" s="49" t="n">
        <v>7.95</v>
      </c>
      <c r="J771" s="49" t="s">
        <v>3886</v>
      </c>
      <c r="K771" s="49" t="s">
        <v>3278</v>
      </c>
    </row>
    <row r="772" customFormat="false" ht="15.75" hidden="false" customHeight="true" outlineLevel="0" collapsed="false">
      <c r="A772" s="51" t="s">
        <v>280</v>
      </c>
      <c r="B772" s="51" t="s">
        <v>71</v>
      </c>
      <c r="C772" s="51" t="s">
        <v>3888</v>
      </c>
      <c r="D772" s="51" t="s">
        <v>3870</v>
      </c>
      <c r="E772" s="51" t="n">
        <v>10.11</v>
      </c>
      <c r="F772" s="51" t="n">
        <v>88244.85</v>
      </c>
      <c r="G772" s="51" t="s">
        <v>3887</v>
      </c>
      <c r="H772" s="51" t="n">
        <v>1754.13</v>
      </c>
      <c r="I772" s="51" t="n">
        <v>6.87</v>
      </c>
      <c r="J772" s="51" t="s">
        <v>3869</v>
      </c>
      <c r="K772" s="50" t="s">
        <v>3881</v>
      </c>
    </row>
    <row r="773" customFormat="false" ht="15.75" hidden="false" customHeight="true" outlineLevel="0" collapsed="false">
      <c r="A773" s="49" t="s">
        <v>282</v>
      </c>
      <c r="B773" s="49" t="s">
        <v>70</v>
      </c>
      <c r="C773" s="49" t="s">
        <v>3873</v>
      </c>
      <c r="D773" s="49" t="s">
        <v>3870</v>
      </c>
      <c r="E773" s="49" t="n">
        <v>5.58</v>
      </c>
      <c r="F773" s="49" t="n">
        <v>21514.14</v>
      </c>
      <c r="G773" s="49" t="s">
        <v>3887</v>
      </c>
      <c r="H773" s="49" t="n">
        <v>1456.28</v>
      </c>
      <c r="I773" s="49" t="n">
        <v>3.16</v>
      </c>
      <c r="J773" s="49" t="s">
        <v>3869</v>
      </c>
      <c r="K773" s="49" t="s">
        <v>3278</v>
      </c>
    </row>
    <row r="774" customFormat="false" ht="15.75" hidden="false" customHeight="true" outlineLevel="0" collapsed="false">
      <c r="A774" s="51" t="s">
        <v>284</v>
      </c>
      <c r="B774" s="51" t="s">
        <v>66</v>
      </c>
      <c r="C774" s="51" t="s">
        <v>3873</v>
      </c>
      <c r="D774" s="51" t="s">
        <v>3874</v>
      </c>
      <c r="E774" s="51" t="n">
        <v>10.15</v>
      </c>
      <c r="F774" s="51" t="n">
        <v>67231.03</v>
      </c>
      <c r="G774" s="51" t="s">
        <v>3887</v>
      </c>
      <c r="H774" s="51" t="n">
        <v>1092.98</v>
      </c>
      <c r="I774" s="51" t="n">
        <v>4.23</v>
      </c>
      <c r="J774" s="51" t="s">
        <v>3876</v>
      </c>
      <c r="K774" s="51" t="s">
        <v>3877</v>
      </c>
    </row>
    <row r="775" customFormat="false" ht="15.75" hidden="false" customHeight="true" outlineLevel="0" collapsed="false">
      <c r="A775" s="49" t="s">
        <v>287</v>
      </c>
      <c r="B775" s="49" t="s">
        <v>70</v>
      </c>
      <c r="C775" s="49" t="s">
        <v>3866</v>
      </c>
      <c r="D775" s="49" t="s">
        <v>3867</v>
      </c>
      <c r="E775" s="49" t="n">
        <v>0.62</v>
      </c>
      <c r="F775" s="49" t="n">
        <v>18220.72</v>
      </c>
      <c r="G775" s="49" t="s">
        <v>3878</v>
      </c>
      <c r="H775" s="49" t="n">
        <v>1203.74</v>
      </c>
      <c r="I775" s="49" t="n">
        <v>0.89</v>
      </c>
      <c r="J775" s="49" t="s">
        <v>3885</v>
      </c>
      <c r="K775" s="50" t="s">
        <v>3881</v>
      </c>
    </row>
    <row r="776" customFormat="false" ht="15.75" hidden="false" customHeight="true" outlineLevel="0" collapsed="false">
      <c r="A776" s="51" t="s">
        <v>289</v>
      </c>
      <c r="B776" s="51" t="s">
        <v>68</v>
      </c>
      <c r="C776" s="51" t="s">
        <v>3888</v>
      </c>
      <c r="D776" s="51" t="s">
        <v>3874</v>
      </c>
      <c r="E776" s="51" t="n">
        <v>5.25</v>
      </c>
      <c r="F776" s="51" t="n">
        <v>86631.12</v>
      </c>
      <c r="G776" s="51" t="s">
        <v>3883</v>
      </c>
      <c r="H776" s="51" t="n">
        <v>1324.07</v>
      </c>
      <c r="I776" s="51" t="n">
        <v>7.3</v>
      </c>
      <c r="J776" s="51" t="s">
        <v>3869</v>
      </c>
      <c r="K776" s="51" t="s">
        <v>3278</v>
      </c>
    </row>
    <row r="777" customFormat="false" ht="15.75" hidden="false" customHeight="true" outlineLevel="0" collapsed="false">
      <c r="A777" s="49" t="s">
        <v>291</v>
      </c>
      <c r="B777" s="49" t="s">
        <v>70</v>
      </c>
      <c r="C777" s="49" t="s">
        <v>3866</v>
      </c>
      <c r="D777" s="49" t="s">
        <v>3874</v>
      </c>
      <c r="E777" s="49" t="n">
        <v>5.89</v>
      </c>
      <c r="F777" s="49" t="n">
        <v>105660.5</v>
      </c>
      <c r="G777" s="49" t="s">
        <v>3889</v>
      </c>
      <c r="H777" s="49" t="n">
        <v>379.65</v>
      </c>
      <c r="I777" s="49" t="n">
        <v>4.58</v>
      </c>
      <c r="J777" s="49" t="s">
        <v>3876</v>
      </c>
      <c r="K777" s="50" t="s">
        <v>3881</v>
      </c>
    </row>
    <row r="778" customFormat="false" ht="15.75" hidden="false" customHeight="true" outlineLevel="0" collapsed="false">
      <c r="A778" s="51" t="s">
        <v>293</v>
      </c>
      <c r="B778" s="51" t="s">
        <v>66</v>
      </c>
      <c r="C778" s="51" t="s">
        <v>3888</v>
      </c>
      <c r="D778" s="51" t="s">
        <v>3882</v>
      </c>
      <c r="E778" s="51" t="n">
        <v>7.84</v>
      </c>
      <c r="F778" s="51" t="n">
        <v>62294.04</v>
      </c>
      <c r="G778" s="51" t="s">
        <v>3890</v>
      </c>
      <c r="H778" s="51" t="n">
        <v>222.08</v>
      </c>
      <c r="I778" s="51" t="n">
        <v>4.47</v>
      </c>
      <c r="J778" s="51" t="s">
        <v>3869</v>
      </c>
      <c r="K778" s="50" t="s">
        <v>3881</v>
      </c>
    </row>
    <row r="779" customFormat="false" ht="15.75" hidden="false" customHeight="true" outlineLevel="0" collapsed="false">
      <c r="A779" s="49" t="s">
        <v>295</v>
      </c>
      <c r="B779" s="49" t="s">
        <v>67</v>
      </c>
      <c r="C779" s="49" t="s">
        <v>3866</v>
      </c>
      <c r="D779" s="49" t="s">
        <v>3882</v>
      </c>
      <c r="E779" s="49" t="n">
        <v>8.17</v>
      </c>
      <c r="F779" s="49" t="n">
        <v>54175.65</v>
      </c>
      <c r="G779" s="49" t="s">
        <v>3871</v>
      </c>
      <c r="H779" s="49" t="n">
        <v>1609.61</v>
      </c>
      <c r="I779" s="49" t="n">
        <v>1.98</v>
      </c>
      <c r="J779" s="49" t="s">
        <v>3872</v>
      </c>
      <c r="K779" s="49" t="s">
        <v>3278</v>
      </c>
    </row>
    <row r="780" customFormat="false" ht="15.75" hidden="false" customHeight="true" outlineLevel="0" collapsed="false">
      <c r="A780" s="51" t="s">
        <v>297</v>
      </c>
      <c r="B780" s="51" t="s">
        <v>71</v>
      </c>
      <c r="C780" s="51" t="s">
        <v>3888</v>
      </c>
      <c r="D780" s="51" t="s">
        <v>3874</v>
      </c>
      <c r="E780" s="51" t="n">
        <v>1.19</v>
      </c>
      <c r="F780" s="51" t="n">
        <v>105963.39</v>
      </c>
      <c r="G780" s="51" t="s">
        <v>3890</v>
      </c>
      <c r="H780" s="51" t="n">
        <v>1991.82</v>
      </c>
      <c r="I780" s="51" t="n">
        <v>4.78</v>
      </c>
      <c r="J780" s="51" t="s">
        <v>3880</v>
      </c>
      <c r="K780" s="51" t="s">
        <v>3877</v>
      </c>
    </row>
    <row r="781" customFormat="false" ht="15.75" hidden="false" customHeight="true" outlineLevel="0" collapsed="false">
      <c r="A781" s="49" t="s">
        <v>299</v>
      </c>
      <c r="B781" s="49" t="s">
        <v>69</v>
      </c>
      <c r="C781" s="49" t="s">
        <v>3873</v>
      </c>
      <c r="D781" s="49" t="s">
        <v>3870</v>
      </c>
      <c r="E781" s="49" t="n">
        <v>7.63</v>
      </c>
      <c r="F781" s="49" t="n">
        <v>46578.39</v>
      </c>
      <c r="G781" s="49" t="s">
        <v>3878</v>
      </c>
      <c r="H781" s="49" t="n">
        <v>1163.13</v>
      </c>
      <c r="I781" s="49" t="n">
        <v>1.98</v>
      </c>
      <c r="J781" s="49" t="s">
        <v>3885</v>
      </c>
      <c r="K781" s="49" t="s">
        <v>3877</v>
      </c>
    </row>
    <row r="782" customFormat="false" ht="15.75" hidden="false" customHeight="true" outlineLevel="0" collapsed="false">
      <c r="A782" s="51" t="s">
        <v>301</v>
      </c>
      <c r="B782" s="51" t="s">
        <v>71</v>
      </c>
      <c r="C782" s="51" t="s">
        <v>3879</v>
      </c>
      <c r="D782" s="51" t="s">
        <v>3872</v>
      </c>
      <c r="E782" s="51" t="n">
        <v>8.28</v>
      </c>
      <c r="F782" s="51" t="n">
        <v>60322.67</v>
      </c>
      <c r="G782" s="51" t="s">
        <v>3868</v>
      </c>
      <c r="H782" s="51" t="n">
        <v>1607.5</v>
      </c>
      <c r="I782" s="51" t="n">
        <v>7.77</v>
      </c>
      <c r="J782" s="51" t="s">
        <v>3880</v>
      </c>
      <c r="K782" s="51" t="s">
        <v>3877</v>
      </c>
    </row>
    <row r="783" customFormat="false" ht="15.75" hidden="false" customHeight="true" outlineLevel="0" collapsed="false">
      <c r="A783" s="49" t="s">
        <v>303</v>
      </c>
      <c r="B783" s="49" t="s">
        <v>70</v>
      </c>
      <c r="C783" s="49" t="s">
        <v>3873</v>
      </c>
      <c r="D783" s="49" t="s">
        <v>3874</v>
      </c>
      <c r="E783" s="49" t="n">
        <v>6.96</v>
      </c>
      <c r="F783" s="49" t="n">
        <v>110153.8</v>
      </c>
      <c r="G783" s="49" t="s">
        <v>3878</v>
      </c>
      <c r="H783" s="49" t="n">
        <v>1408.01</v>
      </c>
      <c r="I783" s="49" t="n">
        <v>5.98</v>
      </c>
      <c r="J783" s="49" t="s">
        <v>3884</v>
      </c>
      <c r="K783" s="49" t="s">
        <v>3278</v>
      </c>
    </row>
    <row r="784" customFormat="false" ht="15.75" hidden="false" customHeight="true" outlineLevel="0" collapsed="false">
      <c r="A784" s="51" t="s">
        <v>306</v>
      </c>
      <c r="B784" s="51" t="s">
        <v>70</v>
      </c>
      <c r="C784" s="51" t="s">
        <v>3879</v>
      </c>
      <c r="D784" s="51" t="s">
        <v>3882</v>
      </c>
      <c r="E784" s="51" t="n">
        <v>3.27</v>
      </c>
      <c r="F784" s="51" t="n">
        <v>96485.69</v>
      </c>
      <c r="G784" s="51" t="s">
        <v>3868</v>
      </c>
      <c r="H784" s="51" t="n">
        <v>1845.25</v>
      </c>
      <c r="I784" s="51" t="n">
        <v>2.49</v>
      </c>
      <c r="J784" s="51" t="s">
        <v>3872</v>
      </c>
      <c r="K784" s="51" t="s">
        <v>3278</v>
      </c>
    </row>
    <row r="785" customFormat="false" ht="15.75" hidden="false" customHeight="true" outlineLevel="0" collapsed="false">
      <c r="A785" s="49" t="s">
        <v>308</v>
      </c>
      <c r="B785" s="49" t="s">
        <v>66</v>
      </c>
      <c r="C785" s="49" t="s">
        <v>3879</v>
      </c>
      <c r="D785" s="49" t="s">
        <v>3870</v>
      </c>
      <c r="E785" s="49" t="n">
        <v>7.53</v>
      </c>
      <c r="F785" s="49" t="n">
        <v>67174.42</v>
      </c>
      <c r="G785" s="49" t="s">
        <v>3889</v>
      </c>
      <c r="H785" s="49" t="n">
        <v>1013.48</v>
      </c>
      <c r="I785" s="49" t="n">
        <v>5.17</v>
      </c>
      <c r="J785" s="49" t="s">
        <v>3880</v>
      </c>
      <c r="K785" s="50" t="s">
        <v>3881</v>
      </c>
    </row>
    <row r="786" customFormat="false" ht="15.75" hidden="false" customHeight="true" outlineLevel="0" collapsed="false">
      <c r="A786" s="51" t="s">
        <v>310</v>
      </c>
      <c r="B786" s="51" t="s">
        <v>68</v>
      </c>
      <c r="C786" s="51" t="s">
        <v>3879</v>
      </c>
      <c r="D786" s="51" t="s">
        <v>3874</v>
      </c>
      <c r="E786" s="51" t="n">
        <v>8.84</v>
      </c>
      <c r="F786" s="51" t="n">
        <v>134696.14</v>
      </c>
      <c r="G786" s="51" t="s">
        <v>3878</v>
      </c>
      <c r="H786" s="51" t="n">
        <v>536.38</v>
      </c>
      <c r="I786" s="51" t="n">
        <v>5.84</v>
      </c>
      <c r="J786" s="51" t="s">
        <v>3884</v>
      </c>
      <c r="K786" s="51" t="s">
        <v>3877</v>
      </c>
    </row>
    <row r="787" customFormat="false" ht="15.75" hidden="false" customHeight="true" outlineLevel="0" collapsed="false">
      <c r="A787" s="49" t="s">
        <v>312</v>
      </c>
      <c r="B787" s="49" t="s">
        <v>69</v>
      </c>
      <c r="C787" s="49" t="s">
        <v>3866</v>
      </c>
      <c r="D787" s="49" t="s">
        <v>3867</v>
      </c>
      <c r="E787" s="49" t="n">
        <v>3.44</v>
      </c>
      <c r="F787" s="49" t="n">
        <v>113271.22</v>
      </c>
      <c r="G787" s="49" t="s">
        <v>3883</v>
      </c>
      <c r="H787" s="49" t="n">
        <v>1481.92</v>
      </c>
      <c r="I787" s="49" t="n">
        <v>1.9</v>
      </c>
      <c r="J787" s="49" t="s">
        <v>3885</v>
      </c>
      <c r="K787" s="49" t="s">
        <v>3278</v>
      </c>
    </row>
    <row r="788" customFormat="false" ht="15.75" hidden="false" customHeight="true" outlineLevel="0" collapsed="false">
      <c r="A788" s="51" t="s">
        <v>314</v>
      </c>
      <c r="B788" s="51" t="s">
        <v>67</v>
      </c>
      <c r="C788" s="51" t="s">
        <v>3873</v>
      </c>
      <c r="D788" s="51" t="s">
        <v>3874</v>
      </c>
      <c r="E788" s="51" t="n">
        <v>6.93</v>
      </c>
      <c r="F788" s="51" t="n">
        <v>92835.71</v>
      </c>
      <c r="G788" s="51" t="s">
        <v>3887</v>
      </c>
      <c r="H788" s="51" t="n">
        <v>369.17</v>
      </c>
      <c r="I788" s="51" t="n">
        <v>3.47</v>
      </c>
      <c r="J788" s="51" t="s">
        <v>3876</v>
      </c>
      <c r="K788" s="50" t="s">
        <v>3881</v>
      </c>
    </row>
    <row r="789" customFormat="false" ht="15.75" hidden="false" customHeight="true" outlineLevel="0" collapsed="false">
      <c r="A789" s="49" t="s">
        <v>316</v>
      </c>
      <c r="B789" s="49" t="s">
        <v>69</v>
      </c>
      <c r="C789" s="49" t="s">
        <v>3888</v>
      </c>
      <c r="D789" s="49" t="s">
        <v>3867</v>
      </c>
      <c r="E789" s="49" t="n">
        <v>2.35</v>
      </c>
      <c r="F789" s="49" t="n">
        <v>119274.24</v>
      </c>
      <c r="G789" s="49" t="s">
        <v>3875</v>
      </c>
      <c r="H789" s="49" t="n">
        <v>1800.3</v>
      </c>
      <c r="I789" s="49" t="n">
        <v>4.99</v>
      </c>
      <c r="J789" s="49" t="s">
        <v>3885</v>
      </c>
      <c r="K789" s="50" t="s">
        <v>3881</v>
      </c>
    </row>
    <row r="790" customFormat="false" ht="15.75" hidden="false" customHeight="true" outlineLevel="0" collapsed="false">
      <c r="A790" s="51" t="s">
        <v>318</v>
      </c>
      <c r="B790" s="51" t="s">
        <v>70</v>
      </c>
      <c r="C790" s="51" t="s">
        <v>3888</v>
      </c>
      <c r="D790" s="51" t="s">
        <v>3867</v>
      </c>
      <c r="E790" s="51" t="n">
        <v>8.72</v>
      </c>
      <c r="F790" s="51" t="n">
        <v>36375.53</v>
      </c>
      <c r="G790" s="51" t="s">
        <v>3875</v>
      </c>
      <c r="H790" s="51" t="n">
        <v>1713.85</v>
      </c>
      <c r="I790" s="51" t="n">
        <v>3.91</v>
      </c>
      <c r="J790" s="51" t="s">
        <v>3884</v>
      </c>
      <c r="K790" s="50" t="s">
        <v>3881</v>
      </c>
    </row>
    <row r="791" customFormat="false" ht="15.75" hidden="false" customHeight="true" outlineLevel="0" collapsed="false">
      <c r="A791" s="49" t="s">
        <v>320</v>
      </c>
      <c r="B791" s="49" t="s">
        <v>66</v>
      </c>
      <c r="C791" s="49" t="s">
        <v>3888</v>
      </c>
      <c r="D791" s="49" t="s">
        <v>3872</v>
      </c>
      <c r="E791" s="49" t="n">
        <v>4.45</v>
      </c>
      <c r="F791" s="49" t="n">
        <v>104218.76</v>
      </c>
      <c r="G791" s="49" t="s">
        <v>3878</v>
      </c>
      <c r="H791" s="49" t="n">
        <v>1841.48</v>
      </c>
      <c r="I791" s="49" t="n">
        <v>6.25</v>
      </c>
      <c r="J791" s="49" t="s">
        <v>3869</v>
      </c>
      <c r="K791" s="49" t="s">
        <v>3278</v>
      </c>
    </row>
    <row r="792" customFormat="false" ht="15.75" hidden="false" customHeight="true" outlineLevel="0" collapsed="false">
      <c r="A792" s="51" t="s">
        <v>322</v>
      </c>
      <c r="B792" s="51" t="s">
        <v>70</v>
      </c>
      <c r="C792" s="51" t="s">
        <v>3866</v>
      </c>
      <c r="D792" s="51" t="s">
        <v>3867</v>
      </c>
      <c r="E792" s="51" t="n">
        <v>11.39</v>
      </c>
      <c r="F792" s="51" t="n">
        <v>81027.62</v>
      </c>
      <c r="G792" s="51" t="s">
        <v>3878</v>
      </c>
      <c r="H792" s="51" t="n">
        <v>1045.66</v>
      </c>
      <c r="I792" s="51" t="n">
        <v>4.82</v>
      </c>
      <c r="J792" s="51" t="s">
        <v>3884</v>
      </c>
      <c r="K792" s="51" t="s">
        <v>3278</v>
      </c>
    </row>
    <row r="793" customFormat="false" ht="15.75" hidden="false" customHeight="true" outlineLevel="0" collapsed="false">
      <c r="A793" s="49" t="s">
        <v>324</v>
      </c>
      <c r="B793" s="49" t="s">
        <v>70</v>
      </c>
      <c r="C793" s="49" t="s">
        <v>3888</v>
      </c>
      <c r="D793" s="49" t="s">
        <v>3867</v>
      </c>
      <c r="E793" s="49" t="n">
        <v>2.94</v>
      </c>
      <c r="F793" s="49" t="n">
        <v>66624.51</v>
      </c>
      <c r="G793" s="49" t="s">
        <v>3887</v>
      </c>
      <c r="H793" s="49" t="n">
        <v>1993.42</v>
      </c>
      <c r="I793" s="49" t="n">
        <v>3.24</v>
      </c>
      <c r="J793" s="49" t="s">
        <v>3869</v>
      </c>
      <c r="K793" s="49" t="s">
        <v>3278</v>
      </c>
    </row>
    <row r="794" customFormat="false" ht="15.75" hidden="false" customHeight="true" outlineLevel="0" collapsed="false">
      <c r="A794" s="51" t="s">
        <v>326</v>
      </c>
      <c r="B794" s="51" t="s">
        <v>66</v>
      </c>
      <c r="C794" s="51" t="s">
        <v>3873</v>
      </c>
      <c r="D794" s="51" t="s">
        <v>3874</v>
      </c>
      <c r="E794" s="51" t="n">
        <v>1.83</v>
      </c>
      <c r="F794" s="51" t="n">
        <v>94604.95</v>
      </c>
      <c r="G794" s="51" t="s">
        <v>3878</v>
      </c>
      <c r="H794" s="51" t="n">
        <v>935.65</v>
      </c>
      <c r="I794" s="51" t="n">
        <v>3.83</v>
      </c>
      <c r="J794" s="51" t="s">
        <v>3872</v>
      </c>
      <c r="K794" s="51" t="s">
        <v>3278</v>
      </c>
    </row>
    <row r="795" customFormat="false" ht="15.75" hidden="false" customHeight="true" outlineLevel="0" collapsed="false">
      <c r="A795" s="49" t="s">
        <v>328</v>
      </c>
      <c r="B795" s="49" t="s">
        <v>70</v>
      </c>
      <c r="C795" s="49" t="s">
        <v>3873</v>
      </c>
      <c r="D795" s="49" t="s">
        <v>3874</v>
      </c>
      <c r="E795" s="49" t="n">
        <v>7.39</v>
      </c>
      <c r="F795" s="49" t="n">
        <v>76586.98</v>
      </c>
      <c r="G795" s="49" t="s">
        <v>3890</v>
      </c>
      <c r="H795" s="49" t="n">
        <v>550.32</v>
      </c>
      <c r="I795" s="49" t="n">
        <v>7.11</v>
      </c>
      <c r="J795" s="49" t="s">
        <v>3876</v>
      </c>
      <c r="K795" s="49" t="s">
        <v>3877</v>
      </c>
    </row>
    <row r="796" customFormat="false" ht="15.75" hidden="false" customHeight="true" outlineLevel="0" collapsed="false">
      <c r="A796" s="51" t="s">
        <v>330</v>
      </c>
      <c r="B796" s="51" t="s">
        <v>67</v>
      </c>
      <c r="C796" s="51" t="s">
        <v>3879</v>
      </c>
      <c r="D796" s="51" t="s">
        <v>3874</v>
      </c>
      <c r="E796" s="51" t="n">
        <v>9.25</v>
      </c>
      <c r="F796" s="51" t="n">
        <v>15889.62</v>
      </c>
      <c r="G796" s="51" t="s">
        <v>3887</v>
      </c>
      <c r="H796" s="51" t="n">
        <v>165.77</v>
      </c>
      <c r="I796" s="51" t="n">
        <v>1.76</v>
      </c>
      <c r="J796" s="51" t="s">
        <v>3885</v>
      </c>
      <c r="K796" s="51" t="s">
        <v>3877</v>
      </c>
    </row>
    <row r="797" customFormat="false" ht="15.75" hidden="false" customHeight="true" outlineLevel="0" collapsed="false">
      <c r="A797" s="49" t="s">
        <v>332</v>
      </c>
      <c r="B797" s="49" t="s">
        <v>70</v>
      </c>
      <c r="C797" s="49" t="s">
        <v>3873</v>
      </c>
      <c r="D797" s="49" t="s">
        <v>3872</v>
      </c>
      <c r="E797" s="49" t="n">
        <v>9.51</v>
      </c>
      <c r="F797" s="49" t="n">
        <v>104865.21</v>
      </c>
      <c r="G797" s="49" t="s">
        <v>3887</v>
      </c>
      <c r="H797" s="49" t="n">
        <v>1287.28</v>
      </c>
      <c r="I797" s="49" t="n">
        <v>2.07</v>
      </c>
      <c r="J797" s="49" t="s">
        <v>3876</v>
      </c>
      <c r="K797" s="49" t="s">
        <v>3877</v>
      </c>
    </row>
    <row r="798" customFormat="false" ht="15.75" hidden="false" customHeight="true" outlineLevel="0" collapsed="false">
      <c r="A798" s="51" t="s">
        <v>334</v>
      </c>
      <c r="B798" s="51" t="s">
        <v>69</v>
      </c>
      <c r="C798" s="51" t="s">
        <v>3879</v>
      </c>
      <c r="D798" s="51" t="s">
        <v>3867</v>
      </c>
      <c r="E798" s="51" t="n">
        <v>7.2</v>
      </c>
      <c r="F798" s="51" t="n">
        <v>113982.67</v>
      </c>
      <c r="G798" s="51" t="s">
        <v>3868</v>
      </c>
      <c r="H798" s="51" t="n">
        <v>1546.15</v>
      </c>
      <c r="I798" s="51" t="n">
        <v>2.86</v>
      </c>
      <c r="J798" s="51" t="s">
        <v>3876</v>
      </c>
      <c r="K798" s="51" t="s">
        <v>3278</v>
      </c>
    </row>
    <row r="799" customFormat="false" ht="15.75" hidden="false" customHeight="true" outlineLevel="0" collapsed="false">
      <c r="A799" s="49" t="s">
        <v>336</v>
      </c>
      <c r="B799" s="49" t="s">
        <v>68</v>
      </c>
      <c r="C799" s="49" t="s">
        <v>3888</v>
      </c>
      <c r="D799" s="49" t="s">
        <v>3874</v>
      </c>
      <c r="E799" s="49" t="n">
        <v>2.69</v>
      </c>
      <c r="F799" s="49" t="n">
        <v>61281.42</v>
      </c>
      <c r="G799" s="49" t="s">
        <v>3878</v>
      </c>
      <c r="H799" s="49" t="n">
        <v>608.18</v>
      </c>
      <c r="I799" s="49" t="n">
        <v>4.65</v>
      </c>
      <c r="J799" s="49" t="s">
        <v>3885</v>
      </c>
      <c r="K799" s="49" t="s">
        <v>3877</v>
      </c>
    </row>
    <row r="800" customFormat="false" ht="15.75" hidden="false" customHeight="true" outlineLevel="0" collapsed="false">
      <c r="A800" s="51" t="s">
        <v>339</v>
      </c>
      <c r="B800" s="51" t="s">
        <v>70</v>
      </c>
      <c r="C800" s="51" t="s">
        <v>3888</v>
      </c>
      <c r="D800" s="51" t="s">
        <v>3874</v>
      </c>
      <c r="E800" s="51" t="n">
        <v>11.23</v>
      </c>
      <c r="F800" s="51" t="n">
        <v>25426.59</v>
      </c>
      <c r="G800" s="51" t="s">
        <v>3871</v>
      </c>
      <c r="H800" s="51" t="n">
        <v>111.18</v>
      </c>
      <c r="I800" s="51" t="n">
        <v>2.46</v>
      </c>
      <c r="J800" s="51" t="s">
        <v>3885</v>
      </c>
      <c r="K800" s="51" t="s">
        <v>3278</v>
      </c>
    </row>
    <row r="801" customFormat="false" ht="15.75" hidden="false" customHeight="true" outlineLevel="0" collapsed="false">
      <c r="A801" s="49" t="s">
        <v>341</v>
      </c>
      <c r="B801" s="49" t="s">
        <v>70</v>
      </c>
      <c r="C801" s="49" t="s">
        <v>3873</v>
      </c>
      <c r="D801" s="49" t="s">
        <v>3882</v>
      </c>
      <c r="E801" s="49" t="n">
        <v>6.45</v>
      </c>
      <c r="F801" s="49" t="n">
        <v>20622.44</v>
      </c>
      <c r="G801" s="49" t="s">
        <v>3868</v>
      </c>
      <c r="H801" s="49" t="n">
        <v>1898.38</v>
      </c>
      <c r="I801" s="49" t="n">
        <v>0.91</v>
      </c>
      <c r="J801" s="49" t="s">
        <v>3884</v>
      </c>
      <c r="K801" s="49" t="s">
        <v>3877</v>
      </c>
    </row>
    <row r="802" customFormat="false" ht="15.75" hidden="false" customHeight="true" outlineLevel="0" collapsed="false">
      <c r="A802" s="51" t="s">
        <v>343</v>
      </c>
      <c r="B802" s="51" t="s">
        <v>67</v>
      </c>
      <c r="C802" s="51" t="s">
        <v>3888</v>
      </c>
      <c r="D802" s="51" t="s">
        <v>3872</v>
      </c>
      <c r="E802" s="51" t="n">
        <v>8.37</v>
      </c>
      <c r="F802" s="51" t="n">
        <v>15817.35</v>
      </c>
      <c r="G802" s="51" t="s">
        <v>3875</v>
      </c>
      <c r="H802" s="51" t="n">
        <v>486.56</v>
      </c>
      <c r="I802" s="51" t="n">
        <v>5.62</v>
      </c>
      <c r="J802" s="51" t="s">
        <v>3885</v>
      </c>
      <c r="K802" s="50" t="s">
        <v>3881</v>
      </c>
    </row>
    <row r="803" customFormat="false" ht="15.75" hidden="false" customHeight="true" outlineLevel="0" collapsed="false">
      <c r="A803" s="49" t="s">
        <v>345</v>
      </c>
      <c r="B803" s="49" t="s">
        <v>69</v>
      </c>
      <c r="C803" s="49" t="s">
        <v>3879</v>
      </c>
      <c r="D803" s="49" t="s">
        <v>3872</v>
      </c>
      <c r="E803" s="49" t="n">
        <v>9.97</v>
      </c>
      <c r="F803" s="49" t="n">
        <v>75630.58</v>
      </c>
      <c r="G803" s="49" t="s">
        <v>3875</v>
      </c>
      <c r="H803" s="49" t="n">
        <v>1547.14</v>
      </c>
      <c r="I803" s="49" t="n">
        <v>7.17</v>
      </c>
      <c r="J803" s="49" t="s">
        <v>3880</v>
      </c>
      <c r="K803" s="50" t="s">
        <v>3881</v>
      </c>
    </row>
    <row r="804" customFormat="false" ht="15.75" hidden="false" customHeight="true" outlineLevel="0" collapsed="false">
      <c r="A804" s="51" t="s">
        <v>347</v>
      </c>
      <c r="B804" s="51" t="s">
        <v>67</v>
      </c>
      <c r="C804" s="51" t="s">
        <v>3879</v>
      </c>
      <c r="D804" s="51" t="s">
        <v>3874</v>
      </c>
      <c r="E804" s="51" t="n">
        <v>6.37</v>
      </c>
      <c r="F804" s="51" t="n">
        <v>113278.22</v>
      </c>
      <c r="G804" s="51" t="s">
        <v>3889</v>
      </c>
      <c r="H804" s="51" t="n">
        <v>611.89</v>
      </c>
      <c r="I804" s="51" t="n">
        <v>3.93</v>
      </c>
      <c r="J804" s="51" t="s">
        <v>3886</v>
      </c>
      <c r="K804" s="50" t="s">
        <v>3881</v>
      </c>
    </row>
  </sheetData>
  <autoFilter ref="A4:K4"/>
  <mergeCells count="1">
    <mergeCell ref="A2:K2"/>
  </mergeCells>
  <conditionalFormatting sqref="E5:E504">
    <cfRule type="dataBar" priority="2">
      <dataBar showValue="1" minLength="10" maxLength="90">
        <cfvo type="min" val="0"/>
        <cfvo type="max" val="0"/>
        <color rgb="FF8E44AD"/>
      </dataBar>
      <extLst>
        <ext xmlns:x14="http://schemas.microsoft.com/office/spreadsheetml/2009/9/main" uri="{B025F937-C7B1-47D3-B67F-A62EFF666E3E}">
          <x14:id>{39C1F0D5-52D9-4E6F-B2DF-49D540F8A050}</x14:id>
        </ext>
      </extLst>
    </cfRule>
  </conditionalFormatting>
  <conditionalFormatting sqref="F5:F504">
    <cfRule type="dataBar" priority="3">
      <dataBar showValue="1" minLength="10" maxLength="90">
        <cfvo type="min" val="0"/>
        <cfvo type="max" val="0"/>
        <color rgb="FF8E44AD"/>
      </dataBar>
      <extLst>
        <ext xmlns:x14="http://schemas.microsoft.com/office/spreadsheetml/2009/9/main" uri="{B025F937-C7B1-47D3-B67F-A62EFF666E3E}">
          <x14:id>{1450D071-8F2A-43C6-99E2-A4B173E5BB30}</x14:id>
        </ext>
      </extLst>
    </cfRule>
  </conditionalFormatting>
  <conditionalFormatting sqref="H5:H504">
    <cfRule type="dataBar" priority="4">
      <dataBar showValue="1" minLength="10" maxLength="90">
        <cfvo type="min" val="0"/>
        <cfvo type="max" val="0"/>
        <color rgb="FF8E44AD"/>
      </dataBar>
      <extLst>
        <ext xmlns:x14="http://schemas.microsoft.com/office/spreadsheetml/2009/9/main" uri="{B025F937-C7B1-47D3-B67F-A62EFF666E3E}">
          <x14:id>{571B85F6-706C-4B5A-A4C0-6741C7454BE1}</x14:id>
        </ext>
      </extLst>
    </cfRule>
  </conditionalFormatting>
  <conditionalFormatting sqref="I5:I504">
    <cfRule type="dataBar" priority="5">
      <dataBar showValue="1" minLength="10" maxLength="90">
        <cfvo type="min" val="0"/>
        <cfvo type="max" val="0"/>
        <color rgb="FF8E44AD"/>
      </dataBar>
      <extLst>
        <ext xmlns:x14="http://schemas.microsoft.com/office/spreadsheetml/2009/9/main" uri="{B025F937-C7B1-47D3-B67F-A62EFF666E3E}">
          <x14:id>{57465D8C-5584-4B41-AEAF-1C209936119F}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9C1F0D5-52D9-4E6F-B2DF-49D540F8A050}">
            <x14:dataBar minLength="10" maxLength="90" axisPosition="none" gradient="true">
              <x14:cfvo type="min"/>
              <x14:cfvo type="max"/>
              <x14:negativeFillColor rgb="FF8E44AD"/>
              <x14:axisColor rgb="FF000000"/>
            </x14:dataBar>
          </x14:cfRule>
          <xm:sqref>E5:E504</xm:sqref>
        </x14:conditionalFormatting>
        <x14:conditionalFormatting xmlns:xm="http://schemas.microsoft.com/office/excel/2006/main">
          <x14:cfRule type="dataBar" id="{1450D071-8F2A-43C6-99E2-A4B173E5BB30}">
            <x14:dataBar minLength="10" maxLength="90" axisPosition="none" gradient="true">
              <x14:cfvo type="min"/>
              <x14:cfvo type="max"/>
              <x14:negativeFillColor rgb="FF8E44AD"/>
              <x14:axisColor rgb="FF000000"/>
            </x14:dataBar>
          </x14:cfRule>
          <xm:sqref>F5:F504</xm:sqref>
        </x14:conditionalFormatting>
        <x14:conditionalFormatting xmlns:xm="http://schemas.microsoft.com/office/excel/2006/main">
          <x14:cfRule type="dataBar" id="{571B85F6-706C-4B5A-A4C0-6741C7454BE1}">
            <x14:dataBar minLength="10" maxLength="90" axisPosition="none" gradient="true">
              <x14:cfvo type="min"/>
              <x14:cfvo type="max"/>
              <x14:negativeFillColor rgb="FF8E44AD"/>
              <x14:axisColor rgb="FF000000"/>
            </x14:dataBar>
          </x14:cfRule>
          <xm:sqref>H5:H504</xm:sqref>
        </x14:conditionalFormatting>
        <x14:conditionalFormatting xmlns:xm="http://schemas.microsoft.com/office/excel/2006/main">
          <x14:cfRule type="dataBar" id="{57465D8C-5584-4B41-AEAF-1C209936119F}">
            <x14:dataBar minLength="10" maxLength="90" axisPosition="none" gradient="true">
              <x14:cfvo type="min"/>
              <x14:cfvo type="max"/>
              <x14:negativeFillColor rgb="FF8E44AD"/>
              <x14:axisColor rgb="FF000000"/>
            </x14:dataBar>
          </x14:cfRule>
          <xm:sqref>I5:I504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4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5"/>
    <col collapsed="false" customWidth="true" hidden="false" outlineLevel="0" max="3" min="3" style="1" width="12"/>
    <col collapsed="false" customWidth="true" hidden="false" outlineLevel="0" max="4" min="4" style="1" width="19"/>
    <col collapsed="false" customWidth="true" hidden="false" outlineLevel="0" max="6" min="5" style="1" width="14"/>
    <col collapsed="false" customWidth="true" hidden="false" outlineLevel="0" max="7" min="7" style="1" width="13"/>
    <col collapsed="false" customWidth="true" hidden="false" outlineLevel="0" max="9" min="8" style="1" width="19"/>
    <col collapsed="false" customWidth="true" hidden="false" outlineLevel="0" max="10" min="10" style="1" width="16"/>
    <col collapsed="false" customWidth="true" hidden="false" outlineLevel="0" max="11" min="11" style="1" width="14"/>
    <col collapsed="false" customWidth="true" hidden="false" outlineLevel="0" max="12" min="12" style="1" width="17"/>
    <col collapsed="false" customWidth="true" hidden="false" outlineLevel="0" max="13" min="13" style="1" width="15"/>
    <col collapsed="false" customWidth="true" hidden="false" outlineLevel="0" max="14" min="14" style="1" width="22"/>
    <col collapsed="false" customWidth="true" hidden="false" outlineLevel="0" max="15" min="15" style="1" width="14"/>
  </cols>
  <sheetData>
    <row r="1" customFormat="false" ht="7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36" hidden="false" customHeight="true" outlineLevel="0" collapsed="false">
      <c r="A2" s="48" t="s">
        <v>3891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customFormat="false" ht="7.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customFormat="false" ht="25.5" hidden="false" customHeight="true" outlineLevel="0" collapsed="false">
      <c r="A4" s="40" t="s">
        <v>158</v>
      </c>
      <c r="B4" s="40" t="s">
        <v>3892</v>
      </c>
      <c r="C4" s="40" t="s">
        <v>3893</v>
      </c>
      <c r="D4" s="40" t="s">
        <v>3894</v>
      </c>
      <c r="E4" s="40" t="s">
        <v>3895</v>
      </c>
      <c r="F4" s="40" t="s">
        <v>3896</v>
      </c>
      <c r="G4" s="40" t="s">
        <v>3897</v>
      </c>
      <c r="H4" s="40" t="s">
        <v>3898</v>
      </c>
      <c r="I4" s="40" t="s">
        <v>3899</v>
      </c>
      <c r="J4" s="40" t="s">
        <v>3900</v>
      </c>
      <c r="K4" s="40" t="s">
        <v>3901</v>
      </c>
      <c r="L4" s="40" t="s">
        <v>3902</v>
      </c>
      <c r="M4" s="40" t="s">
        <v>3903</v>
      </c>
      <c r="N4" s="40" t="s">
        <v>3904</v>
      </c>
      <c r="O4" s="40" t="s">
        <v>3905</v>
      </c>
    </row>
    <row r="5" customFormat="false" ht="15.75" hidden="false" customHeight="true" outlineLevel="0" collapsed="false">
      <c r="A5" s="49" t="s">
        <v>176</v>
      </c>
      <c r="B5" s="49" t="s">
        <v>3906</v>
      </c>
      <c r="C5" s="49" t="s">
        <v>3907</v>
      </c>
      <c r="D5" s="49" t="n">
        <v>18441.63</v>
      </c>
      <c r="E5" s="49" t="n">
        <v>9707.78</v>
      </c>
      <c r="F5" s="49" t="n">
        <v>7486.13</v>
      </c>
      <c r="G5" s="49" t="n">
        <v>185.33</v>
      </c>
      <c r="H5" s="49" t="n">
        <v>10398.26</v>
      </c>
      <c r="I5" s="49" t="n">
        <v>3050.62</v>
      </c>
      <c r="J5" s="49" t="n">
        <v>223.33</v>
      </c>
      <c r="K5" s="49" t="s">
        <v>3908</v>
      </c>
      <c r="L5" s="49" t="n">
        <v>24.81</v>
      </c>
      <c r="M5" s="49" t="n">
        <v>69.46</v>
      </c>
      <c r="N5" s="49" t="n">
        <v>2322243.41</v>
      </c>
      <c r="O5" s="49" t="n">
        <v>2.48</v>
      </c>
    </row>
    <row r="6" customFormat="false" ht="15.75" hidden="false" customHeight="true" outlineLevel="0" collapsed="false">
      <c r="A6" s="51" t="s">
        <v>182</v>
      </c>
      <c r="B6" s="51" t="s">
        <v>3909</v>
      </c>
      <c r="C6" s="51" t="s">
        <v>3910</v>
      </c>
      <c r="D6" s="51" t="n">
        <v>3484.99</v>
      </c>
      <c r="E6" s="51" t="n">
        <v>8999.51</v>
      </c>
      <c r="F6" s="51" t="n">
        <v>955.54</v>
      </c>
      <c r="G6" s="51" t="n">
        <v>206.44</v>
      </c>
      <c r="H6" s="51" t="n">
        <v>13353.09</v>
      </c>
      <c r="I6" s="51" t="n">
        <v>2167.7</v>
      </c>
      <c r="J6" s="51" t="n">
        <v>442.14</v>
      </c>
      <c r="K6" s="51" t="s">
        <v>3911</v>
      </c>
      <c r="L6" s="51" t="n">
        <v>21.74</v>
      </c>
      <c r="M6" s="51" t="n">
        <v>66.81</v>
      </c>
      <c r="N6" s="51" t="n">
        <v>5903935.21</v>
      </c>
      <c r="O6" s="51" t="n">
        <v>21.6</v>
      </c>
    </row>
    <row r="7" customFormat="false" ht="15.75" hidden="false" customHeight="true" outlineLevel="0" collapsed="false">
      <c r="A7" s="49" t="s">
        <v>187</v>
      </c>
      <c r="B7" s="49" t="s">
        <v>3909</v>
      </c>
      <c r="C7" s="49" t="s">
        <v>3910</v>
      </c>
      <c r="D7" s="49" t="n">
        <v>5880.43</v>
      </c>
      <c r="E7" s="49" t="n">
        <v>4358.67</v>
      </c>
      <c r="F7" s="49" t="n">
        <v>5541.54</v>
      </c>
      <c r="G7" s="49" t="n">
        <v>215.35</v>
      </c>
      <c r="H7" s="49" t="n">
        <v>2171.67</v>
      </c>
      <c r="I7" s="49" t="n">
        <v>3002.69</v>
      </c>
      <c r="J7" s="49" t="n">
        <v>129.4</v>
      </c>
      <c r="K7" s="49" t="s">
        <v>3908</v>
      </c>
      <c r="L7" s="49" t="n">
        <v>20.11</v>
      </c>
      <c r="M7" s="49" t="n">
        <v>62.02</v>
      </c>
      <c r="N7" s="49" t="n">
        <v>281014.1</v>
      </c>
      <c r="O7" s="49" t="n">
        <v>3.89</v>
      </c>
    </row>
    <row r="8" customFormat="false" ht="15.75" hidden="false" customHeight="true" outlineLevel="0" collapsed="false">
      <c r="A8" s="51" t="s">
        <v>191</v>
      </c>
      <c r="B8" s="51" t="s">
        <v>3912</v>
      </c>
      <c r="C8" s="51" t="s">
        <v>3907</v>
      </c>
      <c r="D8" s="51" t="n">
        <v>4458.21</v>
      </c>
      <c r="E8" s="51" t="n">
        <v>6030.01</v>
      </c>
      <c r="F8" s="51" t="n">
        <v>7170.63</v>
      </c>
      <c r="G8" s="51" t="n">
        <v>141.73</v>
      </c>
      <c r="H8" s="51" t="n">
        <v>13077.04</v>
      </c>
      <c r="I8" s="51" t="n">
        <v>3085.01</v>
      </c>
      <c r="J8" s="51" t="n">
        <v>113.56</v>
      </c>
      <c r="K8" s="51" t="s">
        <v>3913</v>
      </c>
      <c r="L8" s="51" t="n">
        <v>25.44</v>
      </c>
      <c r="M8" s="51" t="n">
        <v>40.44</v>
      </c>
      <c r="N8" s="51" t="n">
        <v>1485028.66</v>
      </c>
      <c r="O8" s="51" t="n">
        <v>1.98</v>
      </c>
    </row>
    <row r="9" customFormat="false" ht="15.75" hidden="false" customHeight="true" outlineLevel="0" collapsed="false">
      <c r="A9" s="49" t="s">
        <v>196</v>
      </c>
      <c r="B9" s="49" t="s">
        <v>3914</v>
      </c>
      <c r="C9" s="49" t="s">
        <v>3910</v>
      </c>
      <c r="D9" s="49" t="n">
        <v>7788.66</v>
      </c>
      <c r="E9" s="49" t="n">
        <v>6720.77</v>
      </c>
      <c r="F9" s="49" t="n">
        <v>6644.25</v>
      </c>
      <c r="G9" s="49" t="n">
        <v>246.17</v>
      </c>
      <c r="H9" s="49" t="n">
        <v>8067.5</v>
      </c>
      <c r="I9" s="49" t="n">
        <v>3111.23</v>
      </c>
      <c r="J9" s="49" t="n">
        <v>232.87</v>
      </c>
      <c r="K9" s="49" t="s">
        <v>3915</v>
      </c>
      <c r="L9" s="49" t="n">
        <v>25.87</v>
      </c>
      <c r="M9" s="49" t="n">
        <v>47.66</v>
      </c>
      <c r="N9" s="49" t="n">
        <v>1878678.72</v>
      </c>
      <c r="O9" s="49" t="n">
        <v>3.71</v>
      </c>
    </row>
    <row r="10" customFormat="false" ht="15.75" hidden="false" customHeight="true" outlineLevel="0" collapsed="false">
      <c r="A10" s="51" t="s">
        <v>199</v>
      </c>
      <c r="B10" s="51" t="s">
        <v>3916</v>
      </c>
      <c r="C10" s="51" t="s">
        <v>3917</v>
      </c>
      <c r="D10" s="51" t="n">
        <v>18159.71</v>
      </c>
      <c r="E10" s="51" t="n">
        <v>3860.76</v>
      </c>
      <c r="F10" s="51" t="n">
        <v>1557.34</v>
      </c>
      <c r="G10" s="51" t="n">
        <v>24.26</v>
      </c>
      <c r="H10" s="51" t="n">
        <v>12695</v>
      </c>
      <c r="I10" s="51" t="n">
        <v>2838.68</v>
      </c>
      <c r="J10" s="51" t="n">
        <v>491.76</v>
      </c>
      <c r="K10" s="51" t="s">
        <v>3918</v>
      </c>
      <c r="L10" s="51" t="n">
        <v>18.3</v>
      </c>
      <c r="M10" s="51" t="n">
        <v>59.48</v>
      </c>
      <c r="N10" s="51" t="n">
        <v>6242893.2</v>
      </c>
      <c r="O10" s="51" t="n">
        <v>1.56</v>
      </c>
    </row>
    <row r="11" customFormat="false" ht="15.75" hidden="false" customHeight="true" outlineLevel="0" collapsed="false">
      <c r="A11" s="49" t="s">
        <v>202</v>
      </c>
      <c r="B11" s="49" t="s">
        <v>3919</v>
      </c>
      <c r="C11" s="49" t="s">
        <v>3920</v>
      </c>
      <c r="D11" s="49" t="n">
        <v>6644.87</v>
      </c>
      <c r="E11" s="49" t="n">
        <v>6306.33</v>
      </c>
      <c r="F11" s="49" t="n">
        <v>5762.1</v>
      </c>
      <c r="G11" s="49" t="n">
        <v>168.07</v>
      </c>
      <c r="H11" s="49" t="n">
        <v>11018.25</v>
      </c>
      <c r="I11" s="49" t="n">
        <v>4689.26</v>
      </c>
      <c r="J11" s="49" t="n">
        <v>429.33</v>
      </c>
      <c r="K11" s="49" t="s">
        <v>3921</v>
      </c>
      <c r="L11" s="49" t="n">
        <v>20.04</v>
      </c>
      <c r="M11" s="49" t="n">
        <v>60.95</v>
      </c>
      <c r="N11" s="49" t="n">
        <v>4730465.27</v>
      </c>
      <c r="O11" s="49" t="n">
        <v>2.92</v>
      </c>
    </row>
    <row r="12" customFormat="false" ht="15.75" hidden="false" customHeight="true" outlineLevel="0" collapsed="false">
      <c r="A12" s="51" t="s">
        <v>205</v>
      </c>
      <c r="B12" s="51" t="s">
        <v>3919</v>
      </c>
      <c r="C12" s="51" t="s">
        <v>3907</v>
      </c>
      <c r="D12" s="51" t="n">
        <v>13623.8</v>
      </c>
      <c r="E12" s="51" t="n">
        <v>6882.84</v>
      </c>
      <c r="F12" s="51" t="n">
        <v>2666.85</v>
      </c>
      <c r="G12" s="51" t="n">
        <v>240.52</v>
      </c>
      <c r="H12" s="51" t="n">
        <v>6319.6</v>
      </c>
      <c r="I12" s="51" t="n">
        <v>2068.98</v>
      </c>
      <c r="J12" s="51" t="n">
        <v>462.57</v>
      </c>
      <c r="K12" s="51" t="s">
        <v>3922</v>
      </c>
      <c r="L12" s="51" t="n">
        <v>24.43</v>
      </c>
      <c r="M12" s="51" t="n">
        <v>68.43</v>
      </c>
      <c r="N12" s="51" t="n">
        <v>2923257.37</v>
      </c>
      <c r="O12" s="51" t="n">
        <v>9.02</v>
      </c>
    </row>
    <row r="13" customFormat="false" ht="15.75" hidden="false" customHeight="true" outlineLevel="0" collapsed="false">
      <c r="A13" s="49" t="s">
        <v>208</v>
      </c>
      <c r="B13" s="49" t="s">
        <v>188</v>
      </c>
      <c r="C13" s="49" t="s">
        <v>3910</v>
      </c>
      <c r="D13" s="49" t="n">
        <v>16150.14</v>
      </c>
      <c r="E13" s="49" t="n">
        <v>4775.83</v>
      </c>
      <c r="F13" s="49" t="n">
        <v>2510.78</v>
      </c>
      <c r="G13" s="49" t="n">
        <v>274.81</v>
      </c>
      <c r="H13" s="49" t="n">
        <v>1162.07</v>
      </c>
      <c r="I13" s="49" t="n">
        <v>4394.14</v>
      </c>
      <c r="J13" s="49" t="n">
        <v>161.47</v>
      </c>
      <c r="K13" s="49" t="s">
        <v>3923</v>
      </c>
      <c r="L13" s="49" t="n">
        <v>24.62</v>
      </c>
      <c r="M13" s="49" t="n">
        <v>47.91</v>
      </c>
      <c r="N13" s="49" t="n">
        <v>187639.44</v>
      </c>
      <c r="O13" s="49" t="n">
        <v>10.95</v>
      </c>
    </row>
    <row r="14" customFormat="false" ht="15.75" hidden="false" customHeight="true" outlineLevel="0" collapsed="false">
      <c r="A14" s="51" t="s">
        <v>212</v>
      </c>
      <c r="B14" s="51" t="s">
        <v>3924</v>
      </c>
      <c r="C14" s="51" t="s">
        <v>3917</v>
      </c>
      <c r="D14" s="51" t="n">
        <v>17311.84</v>
      </c>
      <c r="E14" s="51" t="n">
        <v>2651.11</v>
      </c>
      <c r="F14" s="51" t="n">
        <v>1561.43</v>
      </c>
      <c r="G14" s="51" t="n">
        <v>151.47</v>
      </c>
      <c r="H14" s="51" t="n">
        <v>760.82</v>
      </c>
      <c r="I14" s="51" t="n">
        <v>3306.34</v>
      </c>
      <c r="J14" s="51" t="n">
        <v>78.1</v>
      </c>
      <c r="K14" s="51" t="s">
        <v>3925</v>
      </c>
      <c r="L14" s="51" t="n">
        <v>23.11</v>
      </c>
      <c r="M14" s="51" t="n">
        <v>54.89</v>
      </c>
      <c r="N14" s="51" t="n">
        <v>59420.04</v>
      </c>
      <c r="O14" s="51" t="n">
        <v>9.7</v>
      </c>
    </row>
    <row r="15" customFormat="false" ht="15.75" hidden="false" customHeight="true" outlineLevel="0" collapsed="false">
      <c r="A15" s="49" t="s">
        <v>215</v>
      </c>
      <c r="B15" s="49" t="s">
        <v>188</v>
      </c>
      <c r="C15" s="49" t="s">
        <v>3926</v>
      </c>
      <c r="D15" s="49" t="n">
        <v>14337.44</v>
      </c>
      <c r="E15" s="49" t="n">
        <v>5235.48</v>
      </c>
      <c r="F15" s="49" t="n">
        <v>6127.03</v>
      </c>
      <c r="G15" s="49" t="n">
        <v>26.53</v>
      </c>
      <c r="H15" s="49" t="n">
        <v>2052.55</v>
      </c>
      <c r="I15" s="49" t="n">
        <v>4668.66</v>
      </c>
      <c r="J15" s="49" t="n">
        <v>413.32</v>
      </c>
      <c r="K15" s="49" t="s">
        <v>3927</v>
      </c>
      <c r="L15" s="49" t="n">
        <v>27.01</v>
      </c>
      <c r="M15" s="49" t="n">
        <v>59.63</v>
      </c>
      <c r="N15" s="49" t="n">
        <v>848359.97</v>
      </c>
      <c r="O15" s="49" t="n">
        <v>0.43</v>
      </c>
    </row>
    <row r="16" customFormat="false" ht="15.75" hidden="false" customHeight="true" outlineLevel="0" collapsed="false">
      <c r="A16" s="51" t="s">
        <v>218</v>
      </c>
      <c r="B16" s="51" t="s">
        <v>188</v>
      </c>
      <c r="C16" s="51" t="s">
        <v>3920</v>
      </c>
      <c r="D16" s="51" t="n">
        <v>6422.39</v>
      </c>
      <c r="E16" s="51" t="n">
        <v>8691.69</v>
      </c>
      <c r="F16" s="51" t="n">
        <v>3714.24</v>
      </c>
      <c r="G16" s="51" t="n">
        <v>164.96</v>
      </c>
      <c r="H16" s="51" t="n">
        <v>6626.76</v>
      </c>
      <c r="I16" s="51" t="n">
        <v>2247.83</v>
      </c>
      <c r="J16" s="51" t="n">
        <v>116.55</v>
      </c>
      <c r="K16" s="51" t="s">
        <v>3928</v>
      </c>
      <c r="L16" s="51" t="n">
        <v>24.71</v>
      </c>
      <c r="M16" s="51" t="n">
        <v>46.9</v>
      </c>
      <c r="N16" s="51" t="n">
        <v>772348.88</v>
      </c>
      <c r="O16" s="51" t="n">
        <v>4.44</v>
      </c>
    </row>
    <row r="17" customFormat="false" ht="15.75" hidden="false" customHeight="true" outlineLevel="0" collapsed="false">
      <c r="A17" s="49" t="s">
        <v>220</v>
      </c>
      <c r="B17" s="49" t="s">
        <v>3906</v>
      </c>
      <c r="C17" s="49" t="s">
        <v>3917</v>
      </c>
      <c r="D17" s="49" t="n">
        <v>19037.55</v>
      </c>
      <c r="E17" s="49" t="n">
        <v>6537.24</v>
      </c>
      <c r="F17" s="49" t="n">
        <v>3426.29</v>
      </c>
      <c r="G17" s="49" t="n">
        <v>236.52</v>
      </c>
      <c r="H17" s="49" t="n">
        <v>3613.73</v>
      </c>
      <c r="I17" s="49" t="n">
        <v>2206.02</v>
      </c>
      <c r="J17" s="49" t="n">
        <v>356.84</v>
      </c>
      <c r="K17" s="49" t="s">
        <v>3929</v>
      </c>
      <c r="L17" s="49" t="n">
        <v>27.59</v>
      </c>
      <c r="M17" s="49" t="n">
        <v>58.15</v>
      </c>
      <c r="N17" s="49" t="n">
        <v>1289523.41</v>
      </c>
      <c r="O17" s="49" t="n">
        <v>6.9</v>
      </c>
    </row>
    <row r="18" customFormat="false" ht="15.75" hidden="false" customHeight="true" outlineLevel="0" collapsed="false">
      <c r="A18" s="51" t="s">
        <v>223</v>
      </c>
      <c r="B18" s="51" t="s">
        <v>3909</v>
      </c>
      <c r="C18" s="51" t="s">
        <v>3910</v>
      </c>
      <c r="D18" s="51" t="n">
        <v>16360.91</v>
      </c>
      <c r="E18" s="51" t="n">
        <v>2655.45</v>
      </c>
      <c r="F18" s="51" t="n">
        <v>7857.07</v>
      </c>
      <c r="G18" s="51" t="n">
        <v>158.54</v>
      </c>
      <c r="H18" s="51" t="n">
        <v>12005.76</v>
      </c>
      <c r="I18" s="51" t="n">
        <v>2404.41</v>
      </c>
      <c r="J18" s="51" t="n">
        <v>175.32</v>
      </c>
      <c r="K18" s="51" t="s">
        <v>3930</v>
      </c>
      <c r="L18" s="51" t="n">
        <v>22.83</v>
      </c>
      <c r="M18" s="51" t="n">
        <v>61.63</v>
      </c>
      <c r="N18" s="51" t="n">
        <v>2104849.84</v>
      </c>
      <c r="O18" s="51" t="n">
        <v>2.02</v>
      </c>
    </row>
    <row r="19" customFormat="false" ht="15.75" hidden="false" customHeight="true" outlineLevel="0" collapsed="false">
      <c r="A19" s="49" t="s">
        <v>226</v>
      </c>
      <c r="B19" s="49" t="s">
        <v>3924</v>
      </c>
      <c r="C19" s="49" t="s">
        <v>3917</v>
      </c>
      <c r="D19" s="49" t="n">
        <v>15156.66</v>
      </c>
      <c r="E19" s="49" t="n">
        <v>3970.18</v>
      </c>
      <c r="F19" s="49" t="n">
        <v>5424.37</v>
      </c>
      <c r="G19" s="49" t="n">
        <v>270.92</v>
      </c>
      <c r="H19" s="49" t="n">
        <v>7610.95</v>
      </c>
      <c r="I19" s="49" t="n">
        <v>3372.06</v>
      </c>
      <c r="J19" s="49" t="n">
        <v>398.49</v>
      </c>
      <c r="K19" s="49" t="s">
        <v>3931</v>
      </c>
      <c r="L19" s="49" t="n">
        <v>26.28</v>
      </c>
      <c r="M19" s="49" t="n">
        <v>43.06</v>
      </c>
      <c r="N19" s="49" t="n">
        <v>3032887.47</v>
      </c>
      <c r="O19" s="49" t="n">
        <v>4.99</v>
      </c>
    </row>
    <row r="20" customFormat="false" ht="15.75" hidden="false" customHeight="true" outlineLevel="0" collapsed="false">
      <c r="A20" s="51" t="s">
        <v>228</v>
      </c>
      <c r="B20" s="51" t="s">
        <v>3932</v>
      </c>
      <c r="C20" s="51" t="s">
        <v>3907</v>
      </c>
      <c r="D20" s="51" t="n">
        <v>14451.69</v>
      </c>
      <c r="E20" s="51" t="n">
        <v>3245.94</v>
      </c>
      <c r="F20" s="51" t="n">
        <v>2897.7</v>
      </c>
      <c r="G20" s="51" t="n">
        <v>41.7</v>
      </c>
      <c r="H20" s="51" t="n">
        <v>7912.12</v>
      </c>
      <c r="I20" s="51" t="n">
        <v>2952.53</v>
      </c>
      <c r="J20" s="51" t="n">
        <v>91.11</v>
      </c>
      <c r="K20" s="51" t="s">
        <v>3933</v>
      </c>
      <c r="L20" s="51" t="n">
        <v>24.12</v>
      </c>
      <c r="M20" s="51" t="n">
        <v>65.16</v>
      </c>
      <c r="N20" s="51" t="n">
        <v>720873.25</v>
      </c>
      <c r="O20" s="51" t="n">
        <v>1.44</v>
      </c>
    </row>
    <row r="21" customFormat="false" ht="15.75" hidden="false" customHeight="true" outlineLevel="0" collapsed="false">
      <c r="A21" s="49" t="s">
        <v>231</v>
      </c>
      <c r="B21" s="49" t="s">
        <v>3909</v>
      </c>
      <c r="C21" s="49" t="s">
        <v>3926</v>
      </c>
      <c r="D21" s="49" t="n">
        <v>10339.61</v>
      </c>
      <c r="E21" s="49" t="n">
        <v>6862.15</v>
      </c>
      <c r="F21" s="49" t="n">
        <v>955.51</v>
      </c>
      <c r="G21" s="49" t="n">
        <v>180.61</v>
      </c>
      <c r="H21" s="49" t="n">
        <v>925.07</v>
      </c>
      <c r="I21" s="49" t="n">
        <v>4025.63</v>
      </c>
      <c r="J21" s="49" t="n">
        <v>263.16</v>
      </c>
      <c r="K21" s="49" t="s">
        <v>3934</v>
      </c>
      <c r="L21" s="49" t="n">
        <v>19.05</v>
      </c>
      <c r="M21" s="49" t="n">
        <v>65.19</v>
      </c>
      <c r="N21" s="49" t="n">
        <v>243441.42</v>
      </c>
      <c r="O21" s="49" t="n">
        <v>18.9</v>
      </c>
    </row>
    <row r="22" customFormat="false" ht="15.75" hidden="false" customHeight="true" outlineLevel="0" collapsed="false">
      <c r="A22" s="51" t="s">
        <v>233</v>
      </c>
      <c r="B22" s="51" t="s">
        <v>3935</v>
      </c>
      <c r="C22" s="51" t="s">
        <v>3926</v>
      </c>
      <c r="D22" s="51" t="n">
        <v>15572.73</v>
      </c>
      <c r="E22" s="51" t="n">
        <v>2905.96</v>
      </c>
      <c r="F22" s="51" t="n">
        <v>2894.49</v>
      </c>
      <c r="G22" s="51" t="n">
        <v>139.95</v>
      </c>
      <c r="H22" s="51" t="n">
        <v>10520.08</v>
      </c>
      <c r="I22" s="51" t="n">
        <v>4566.31</v>
      </c>
      <c r="J22" s="51" t="n">
        <v>215.44</v>
      </c>
      <c r="K22" s="51" t="s">
        <v>3936</v>
      </c>
      <c r="L22" s="51" t="n">
        <v>26.73</v>
      </c>
      <c r="M22" s="51" t="n">
        <v>53.35</v>
      </c>
      <c r="N22" s="51" t="n">
        <v>2266446.04</v>
      </c>
      <c r="O22" s="51" t="n">
        <v>4.84</v>
      </c>
    </row>
    <row r="23" customFormat="false" ht="15.75" hidden="false" customHeight="true" outlineLevel="0" collapsed="false">
      <c r="A23" s="49" t="s">
        <v>235</v>
      </c>
      <c r="B23" s="49" t="s">
        <v>188</v>
      </c>
      <c r="C23" s="49" t="s">
        <v>3910</v>
      </c>
      <c r="D23" s="49" t="n">
        <v>16035.24</v>
      </c>
      <c r="E23" s="49" t="n">
        <v>8238.9</v>
      </c>
      <c r="F23" s="49" t="n">
        <v>3738.45</v>
      </c>
      <c r="G23" s="49" t="n">
        <v>80.2</v>
      </c>
      <c r="H23" s="49" t="n">
        <v>4057.58</v>
      </c>
      <c r="I23" s="49" t="n">
        <v>4787.74</v>
      </c>
      <c r="J23" s="49" t="n">
        <v>366.62</v>
      </c>
      <c r="K23" s="49" t="s">
        <v>3937</v>
      </c>
      <c r="L23" s="49" t="n">
        <v>22.94</v>
      </c>
      <c r="M23" s="49" t="n">
        <v>59.21</v>
      </c>
      <c r="N23" s="49" t="n">
        <v>1487589.98</v>
      </c>
      <c r="O23" s="49" t="n">
        <v>2.15</v>
      </c>
    </row>
    <row r="24" customFormat="false" ht="15.75" hidden="false" customHeight="true" outlineLevel="0" collapsed="false">
      <c r="A24" s="51" t="s">
        <v>238</v>
      </c>
      <c r="B24" s="51" t="s">
        <v>3906</v>
      </c>
      <c r="C24" s="51" t="s">
        <v>3926</v>
      </c>
      <c r="D24" s="51" t="n">
        <v>15427.61</v>
      </c>
      <c r="E24" s="51" t="n">
        <v>6304.84</v>
      </c>
      <c r="F24" s="51" t="n">
        <v>5393.58</v>
      </c>
      <c r="G24" s="51" t="n">
        <v>151.04</v>
      </c>
      <c r="H24" s="51" t="n">
        <v>12819.18</v>
      </c>
      <c r="I24" s="51" t="n">
        <v>2777.23</v>
      </c>
      <c r="J24" s="51" t="n">
        <v>243.07</v>
      </c>
      <c r="K24" s="51" t="s">
        <v>3938</v>
      </c>
      <c r="L24" s="51" t="n">
        <v>22.31</v>
      </c>
      <c r="M24" s="51" t="n">
        <v>56.69</v>
      </c>
      <c r="N24" s="51" t="n">
        <v>3115958.08</v>
      </c>
      <c r="O24" s="51" t="n">
        <v>2.8</v>
      </c>
    </row>
    <row r="25" customFormat="false" ht="15.75" hidden="false" customHeight="true" outlineLevel="0" collapsed="false">
      <c r="A25" s="49" t="s">
        <v>240</v>
      </c>
      <c r="B25" s="49" t="s">
        <v>3909</v>
      </c>
      <c r="C25" s="49" t="s">
        <v>3920</v>
      </c>
      <c r="D25" s="49" t="n">
        <v>18241.43</v>
      </c>
      <c r="E25" s="49" t="n">
        <v>6299.7</v>
      </c>
      <c r="F25" s="49" t="n">
        <v>1744.72</v>
      </c>
      <c r="G25" s="49" t="n">
        <v>138.88</v>
      </c>
      <c r="H25" s="49" t="n">
        <v>13989.2</v>
      </c>
      <c r="I25" s="49" t="n">
        <v>2630.13</v>
      </c>
      <c r="J25" s="49" t="n">
        <v>270.81</v>
      </c>
      <c r="K25" s="49" t="s">
        <v>3939</v>
      </c>
      <c r="L25" s="49" t="n">
        <v>20.27</v>
      </c>
      <c r="M25" s="49" t="n">
        <v>64.22</v>
      </c>
      <c r="N25" s="49" t="n">
        <v>3788415.25</v>
      </c>
      <c r="O25" s="49" t="n">
        <v>7.96</v>
      </c>
    </row>
    <row r="26" customFormat="false" ht="15.75" hidden="false" customHeight="true" outlineLevel="0" collapsed="false">
      <c r="A26" s="51" t="s">
        <v>242</v>
      </c>
      <c r="B26" s="51" t="s">
        <v>3912</v>
      </c>
      <c r="C26" s="51" t="s">
        <v>3907</v>
      </c>
      <c r="D26" s="51" t="n">
        <v>3612.63</v>
      </c>
      <c r="E26" s="51" t="n">
        <v>9551.73</v>
      </c>
      <c r="F26" s="51" t="n">
        <v>6479.78</v>
      </c>
      <c r="G26" s="51" t="n">
        <v>172.52</v>
      </c>
      <c r="H26" s="51" t="n">
        <v>6868.82</v>
      </c>
      <c r="I26" s="51" t="n">
        <v>2280.81</v>
      </c>
      <c r="J26" s="51" t="n">
        <v>100.69</v>
      </c>
      <c r="K26" s="51" t="s">
        <v>3940</v>
      </c>
      <c r="L26" s="51" t="n">
        <v>25.06</v>
      </c>
      <c r="M26" s="51" t="n">
        <v>65.07</v>
      </c>
      <c r="N26" s="51" t="n">
        <v>691621.49</v>
      </c>
      <c r="O26" s="51" t="n">
        <v>2.66</v>
      </c>
    </row>
    <row r="27" customFormat="false" ht="15.75" hidden="false" customHeight="true" outlineLevel="0" collapsed="false">
      <c r="A27" s="49" t="s">
        <v>244</v>
      </c>
      <c r="B27" s="49" t="s">
        <v>3932</v>
      </c>
      <c r="C27" s="49" t="s">
        <v>3920</v>
      </c>
      <c r="D27" s="49" t="n">
        <v>10349.48</v>
      </c>
      <c r="E27" s="49" t="n">
        <v>4032.18</v>
      </c>
      <c r="F27" s="49" t="n">
        <v>2464.24</v>
      </c>
      <c r="G27" s="49" t="n">
        <v>143.05</v>
      </c>
      <c r="H27" s="49" t="n">
        <v>1522.18</v>
      </c>
      <c r="I27" s="49" t="n">
        <v>3882.25</v>
      </c>
      <c r="J27" s="49" t="n">
        <v>267.58</v>
      </c>
      <c r="K27" s="49" t="s">
        <v>3941</v>
      </c>
      <c r="L27" s="49" t="n">
        <v>19.34</v>
      </c>
      <c r="M27" s="49" t="n">
        <v>54.64</v>
      </c>
      <c r="N27" s="49" t="n">
        <v>407304.92</v>
      </c>
      <c r="O27" s="49" t="n">
        <v>5.81</v>
      </c>
    </row>
    <row r="28" customFormat="false" ht="15.75" hidden="false" customHeight="true" outlineLevel="0" collapsed="false">
      <c r="A28" s="51" t="s">
        <v>246</v>
      </c>
      <c r="B28" s="51" t="s">
        <v>3919</v>
      </c>
      <c r="C28" s="51" t="s">
        <v>3910</v>
      </c>
      <c r="D28" s="51" t="n">
        <v>4964.49</v>
      </c>
      <c r="E28" s="51" t="n">
        <v>5061.88</v>
      </c>
      <c r="F28" s="51" t="n">
        <v>1362.69</v>
      </c>
      <c r="G28" s="51" t="n">
        <v>103.41</v>
      </c>
      <c r="H28" s="51" t="n">
        <v>5895.46</v>
      </c>
      <c r="I28" s="51" t="n">
        <v>3956.18</v>
      </c>
      <c r="J28" s="51" t="n">
        <v>180.95</v>
      </c>
      <c r="K28" s="51" t="s">
        <v>3942</v>
      </c>
      <c r="L28" s="51" t="n">
        <v>23.51</v>
      </c>
      <c r="M28" s="51" t="n">
        <v>64.75</v>
      </c>
      <c r="N28" s="51" t="n">
        <v>1066783.49</v>
      </c>
      <c r="O28" s="51" t="n">
        <v>7.59</v>
      </c>
    </row>
    <row r="29" customFormat="false" ht="15.75" hidden="false" customHeight="true" outlineLevel="0" collapsed="false">
      <c r="A29" s="49" t="s">
        <v>250</v>
      </c>
      <c r="B29" s="49" t="s">
        <v>3906</v>
      </c>
      <c r="C29" s="49" t="s">
        <v>3907</v>
      </c>
      <c r="D29" s="49" t="n">
        <v>10971.32</v>
      </c>
      <c r="E29" s="49" t="n">
        <v>5743.61</v>
      </c>
      <c r="F29" s="49" t="n">
        <v>6172.93</v>
      </c>
      <c r="G29" s="49" t="n">
        <v>120.69</v>
      </c>
      <c r="H29" s="49" t="n">
        <v>8634.67</v>
      </c>
      <c r="I29" s="49" t="n">
        <v>2281.96</v>
      </c>
      <c r="J29" s="49" t="n">
        <v>120.54</v>
      </c>
      <c r="K29" s="49" t="s">
        <v>3943</v>
      </c>
      <c r="L29" s="49" t="n">
        <v>26.76</v>
      </c>
      <c r="M29" s="49" t="n">
        <v>54.41</v>
      </c>
      <c r="N29" s="49" t="n">
        <v>1040823.12</v>
      </c>
      <c r="O29" s="49" t="n">
        <v>1.96</v>
      </c>
    </row>
    <row r="30" customFormat="false" ht="15.75" hidden="false" customHeight="true" outlineLevel="0" collapsed="false">
      <c r="A30" s="51" t="s">
        <v>253</v>
      </c>
      <c r="B30" s="51" t="s">
        <v>3924</v>
      </c>
      <c r="C30" s="51" t="s">
        <v>3910</v>
      </c>
      <c r="D30" s="51" t="n">
        <v>11556.56</v>
      </c>
      <c r="E30" s="51" t="n">
        <v>9374.2</v>
      </c>
      <c r="F30" s="51" t="n">
        <v>3556.04</v>
      </c>
      <c r="G30" s="51" t="n">
        <v>248.71</v>
      </c>
      <c r="H30" s="51" t="n">
        <v>2484.7</v>
      </c>
      <c r="I30" s="51" t="n">
        <v>2220.7</v>
      </c>
      <c r="J30" s="51" t="n">
        <v>79.7</v>
      </c>
      <c r="K30" s="51" t="s">
        <v>3944</v>
      </c>
      <c r="L30" s="51" t="n">
        <v>23.02</v>
      </c>
      <c r="M30" s="51" t="n">
        <v>49.15</v>
      </c>
      <c r="N30" s="51" t="n">
        <v>198030.59</v>
      </c>
      <c r="O30" s="51" t="n">
        <v>6.99</v>
      </c>
    </row>
    <row r="31" customFormat="false" ht="15.75" hidden="false" customHeight="true" outlineLevel="0" collapsed="false">
      <c r="A31" s="49" t="s">
        <v>255</v>
      </c>
      <c r="B31" s="49" t="s">
        <v>3919</v>
      </c>
      <c r="C31" s="49" t="s">
        <v>3910</v>
      </c>
      <c r="D31" s="49" t="n">
        <v>10325.45</v>
      </c>
      <c r="E31" s="49" t="n">
        <v>9716.55</v>
      </c>
      <c r="F31" s="49" t="n">
        <v>2678.13</v>
      </c>
      <c r="G31" s="49" t="n">
        <v>53.05</v>
      </c>
      <c r="H31" s="49" t="n">
        <v>1440.68</v>
      </c>
      <c r="I31" s="49" t="n">
        <v>3221.48</v>
      </c>
      <c r="J31" s="49" t="n">
        <v>203.98</v>
      </c>
      <c r="K31" s="49" t="s">
        <v>3945</v>
      </c>
      <c r="L31" s="49" t="n">
        <v>24.79</v>
      </c>
      <c r="M31" s="49" t="n">
        <v>46.18</v>
      </c>
      <c r="N31" s="49" t="n">
        <v>293869.91</v>
      </c>
      <c r="O31" s="49" t="n">
        <v>1.98</v>
      </c>
    </row>
    <row r="32" customFormat="false" ht="15.75" hidden="false" customHeight="true" outlineLevel="0" collapsed="false">
      <c r="A32" s="51" t="s">
        <v>257</v>
      </c>
      <c r="B32" s="51" t="s">
        <v>3909</v>
      </c>
      <c r="C32" s="51" t="s">
        <v>3917</v>
      </c>
      <c r="D32" s="51" t="n">
        <v>9248.14</v>
      </c>
      <c r="E32" s="51" t="n">
        <v>6084.45</v>
      </c>
      <c r="F32" s="51" t="n">
        <v>6714.83</v>
      </c>
      <c r="G32" s="51" t="n">
        <v>31.84</v>
      </c>
      <c r="H32" s="51" t="n">
        <v>4098.4</v>
      </c>
      <c r="I32" s="51" t="n">
        <v>3551.54</v>
      </c>
      <c r="J32" s="51" t="n">
        <v>95.99</v>
      </c>
      <c r="K32" s="51" t="s">
        <v>3946</v>
      </c>
      <c r="L32" s="51" t="n">
        <v>23.29</v>
      </c>
      <c r="M32" s="51" t="n">
        <v>67.82</v>
      </c>
      <c r="N32" s="51" t="n">
        <v>393405.42</v>
      </c>
      <c r="O32" s="51" t="n">
        <v>0.47</v>
      </c>
    </row>
    <row r="33" customFormat="false" ht="15.75" hidden="false" customHeight="true" outlineLevel="0" collapsed="false">
      <c r="A33" s="49" t="s">
        <v>259</v>
      </c>
      <c r="B33" s="49" t="s">
        <v>188</v>
      </c>
      <c r="C33" s="49" t="s">
        <v>3910</v>
      </c>
      <c r="D33" s="49" t="n">
        <v>1904.05</v>
      </c>
      <c r="E33" s="49" t="n">
        <v>8734.1</v>
      </c>
      <c r="F33" s="49" t="n">
        <v>6113.27</v>
      </c>
      <c r="G33" s="49" t="n">
        <v>285.86</v>
      </c>
      <c r="H33" s="49" t="n">
        <v>1167.27</v>
      </c>
      <c r="I33" s="49" t="n">
        <v>4651.17</v>
      </c>
      <c r="J33" s="49" t="n">
        <v>362.63</v>
      </c>
      <c r="K33" s="49" t="s">
        <v>3947</v>
      </c>
      <c r="L33" s="49" t="n">
        <v>26.6</v>
      </c>
      <c r="M33" s="49" t="n">
        <v>48.71</v>
      </c>
      <c r="N33" s="49" t="n">
        <v>423287.12</v>
      </c>
      <c r="O33" s="49" t="n">
        <v>4.68</v>
      </c>
    </row>
    <row r="34" customFormat="false" ht="15.75" hidden="false" customHeight="true" outlineLevel="0" collapsed="false">
      <c r="A34" s="51" t="s">
        <v>261</v>
      </c>
      <c r="B34" s="51" t="s">
        <v>3912</v>
      </c>
      <c r="C34" s="51" t="s">
        <v>3907</v>
      </c>
      <c r="D34" s="51" t="n">
        <v>6077.14</v>
      </c>
      <c r="E34" s="51" t="n">
        <v>9840.1</v>
      </c>
      <c r="F34" s="51" t="n">
        <v>4575.67</v>
      </c>
      <c r="G34" s="51" t="n">
        <v>248.55</v>
      </c>
      <c r="H34" s="51" t="n">
        <v>4587.71</v>
      </c>
      <c r="I34" s="51" t="n">
        <v>4330.93</v>
      </c>
      <c r="J34" s="51" t="n">
        <v>436.24</v>
      </c>
      <c r="K34" s="51" t="s">
        <v>3948</v>
      </c>
      <c r="L34" s="51" t="n">
        <v>18.97</v>
      </c>
      <c r="M34" s="51" t="n">
        <v>59.52</v>
      </c>
      <c r="N34" s="51" t="n">
        <v>2001342.61</v>
      </c>
      <c r="O34" s="51" t="n">
        <v>5.43</v>
      </c>
    </row>
    <row r="35" customFormat="false" ht="15.75" hidden="false" customHeight="true" outlineLevel="0" collapsed="false">
      <c r="A35" s="49" t="s">
        <v>263</v>
      </c>
      <c r="B35" s="49" t="s">
        <v>3912</v>
      </c>
      <c r="C35" s="49" t="s">
        <v>3926</v>
      </c>
      <c r="D35" s="49" t="n">
        <v>3700.26</v>
      </c>
      <c r="E35" s="49" t="n">
        <v>703.16</v>
      </c>
      <c r="F35" s="49" t="n">
        <v>5798.58</v>
      </c>
      <c r="G35" s="49" t="n">
        <v>77.51</v>
      </c>
      <c r="H35" s="49" t="n">
        <v>4642.25</v>
      </c>
      <c r="I35" s="49" t="n">
        <v>4701.75</v>
      </c>
      <c r="J35" s="49" t="n">
        <v>464.84</v>
      </c>
      <c r="K35" s="49" t="s">
        <v>3949</v>
      </c>
      <c r="L35" s="49" t="n">
        <v>19.93</v>
      </c>
      <c r="M35" s="49" t="n">
        <v>61.87</v>
      </c>
      <c r="N35" s="49" t="n">
        <v>2157903.49</v>
      </c>
      <c r="O35" s="49" t="n">
        <v>1.34</v>
      </c>
    </row>
    <row r="36" customFormat="false" ht="15.75" hidden="false" customHeight="true" outlineLevel="0" collapsed="false">
      <c r="A36" s="51" t="s">
        <v>265</v>
      </c>
      <c r="B36" s="51" t="s">
        <v>3932</v>
      </c>
      <c r="C36" s="51" t="s">
        <v>3920</v>
      </c>
      <c r="D36" s="51" t="n">
        <v>5004.71</v>
      </c>
      <c r="E36" s="51" t="n">
        <v>771.28</v>
      </c>
      <c r="F36" s="51" t="n">
        <v>4619.67</v>
      </c>
      <c r="G36" s="51" t="n">
        <v>146.15</v>
      </c>
      <c r="H36" s="51" t="n">
        <v>7856.56</v>
      </c>
      <c r="I36" s="51" t="n">
        <v>3956.03</v>
      </c>
      <c r="J36" s="51" t="n">
        <v>121.55</v>
      </c>
      <c r="K36" s="51" t="s">
        <v>3950</v>
      </c>
      <c r="L36" s="51" t="n">
        <v>24.62</v>
      </c>
      <c r="M36" s="51" t="n">
        <v>50.52</v>
      </c>
      <c r="N36" s="51" t="n">
        <v>954964.87</v>
      </c>
      <c r="O36" s="51" t="n">
        <v>3.16</v>
      </c>
    </row>
    <row r="37" customFormat="false" ht="15.75" hidden="false" customHeight="true" outlineLevel="0" collapsed="false">
      <c r="A37" s="49" t="s">
        <v>268</v>
      </c>
      <c r="B37" s="49" t="s">
        <v>3919</v>
      </c>
      <c r="C37" s="49" t="s">
        <v>3926</v>
      </c>
      <c r="D37" s="49" t="n">
        <v>6351.43</v>
      </c>
      <c r="E37" s="49" t="n">
        <v>8277.85</v>
      </c>
      <c r="F37" s="49" t="n">
        <v>2624.01</v>
      </c>
      <c r="G37" s="49" t="n">
        <v>235.36</v>
      </c>
      <c r="H37" s="49" t="n">
        <v>5237.64</v>
      </c>
      <c r="I37" s="49" t="n">
        <v>2346.57</v>
      </c>
      <c r="J37" s="49" t="n">
        <v>245.02</v>
      </c>
      <c r="K37" s="49" t="s">
        <v>3951</v>
      </c>
      <c r="L37" s="49" t="n">
        <v>25.15</v>
      </c>
      <c r="M37" s="49" t="n">
        <v>63.29</v>
      </c>
      <c r="N37" s="49" t="n">
        <v>1283326.55</v>
      </c>
      <c r="O37" s="49" t="n">
        <v>8.97</v>
      </c>
    </row>
    <row r="38" customFormat="false" ht="15.75" hidden="false" customHeight="true" outlineLevel="0" collapsed="false">
      <c r="A38" s="51" t="s">
        <v>270</v>
      </c>
      <c r="B38" s="51" t="s">
        <v>3909</v>
      </c>
      <c r="C38" s="51" t="s">
        <v>3917</v>
      </c>
      <c r="D38" s="51" t="n">
        <v>6472.4</v>
      </c>
      <c r="E38" s="51" t="n">
        <v>7406.18</v>
      </c>
      <c r="F38" s="51" t="n">
        <v>4053.23</v>
      </c>
      <c r="G38" s="51" t="n">
        <v>236.65</v>
      </c>
      <c r="H38" s="51" t="n">
        <v>14823.75</v>
      </c>
      <c r="I38" s="51" t="n">
        <v>3110.33</v>
      </c>
      <c r="J38" s="51" t="n">
        <v>320.7</v>
      </c>
      <c r="K38" s="51" t="s">
        <v>3952</v>
      </c>
      <c r="L38" s="51" t="n">
        <v>24.63</v>
      </c>
      <c r="M38" s="51" t="n">
        <v>55.37</v>
      </c>
      <c r="N38" s="51" t="n">
        <v>4753976.62</v>
      </c>
      <c r="O38" s="51" t="n">
        <v>5.84</v>
      </c>
    </row>
    <row r="39" customFormat="false" ht="15.75" hidden="false" customHeight="true" outlineLevel="0" collapsed="false">
      <c r="A39" s="49" t="s">
        <v>273</v>
      </c>
      <c r="B39" s="49" t="s">
        <v>3932</v>
      </c>
      <c r="C39" s="49" t="s">
        <v>3917</v>
      </c>
      <c r="D39" s="49" t="n">
        <v>7723.07</v>
      </c>
      <c r="E39" s="49" t="n">
        <v>1886.16</v>
      </c>
      <c r="F39" s="49" t="n">
        <v>766.95</v>
      </c>
      <c r="G39" s="49" t="n">
        <v>226.5</v>
      </c>
      <c r="H39" s="49" t="n">
        <v>794.1</v>
      </c>
      <c r="I39" s="49" t="n">
        <v>2540.77</v>
      </c>
      <c r="J39" s="49" t="n">
        <v>156.85</v>
      </c>
      <c r="K39" s="49" t="s">
        <v>3953</v>
      </c>
      <c r="L39" s="49" t="n">
        <v>19.52</v>
      </c>
      <c r="M39" s="49" t="n">
        <v>46.57</v>
      </c>
      <c r="N39" s="49" t="n">
        <v>124554.58</v>
      </c>
      <c r="O39" s="49" t="n">
        <v>29.53</v>
      </c>
    </row>
    <row r="40" customFormat="false" ht="15.75" hidden="false" customHeight="true" outlineLevel="0" collapsed="false">
      <c r="A40" s="51" t="s">
        <v>275</v>
      </c>
      <c r="B40" s="51" t="s">
        <v>3924</v>
      </c>
      <c r="C40" s="51" t="s">
        <v>3920</v>
      </c>
      <c r="D40" s="51" t="n">
        <v>2392.7</v>
      </c>
      <c r="E40" s="51" t="n">
        <v>315.62</v>
      </c>
      <c r="F40" s="51" t="n">
        <v>5478.06</v>
      </c>
      <c r="G40" s="51" t="n">
        <v>13.37</v>
      </c>
      <c r="H40" s="51" t="n">
        <v>2122.38</v>
      </c>
      <c r="I40" s="51" t="n">
        <v>4788.79</v>
      </c>
      <c r="J40" s="51" t="n">
        <v>53.22</v>
      </c>
      <c r="K40" s="51" t="s">
        <v>3954</v>
      </c>
      <c r="L40" s="51" t="n">
        <v>19.49</v>
      </c>
      <c r="M40" s="51" t="n">
        <v>41.18</v>
      </c>
      <c r="N40" s="51" t="n">
        <v>112953.06</v>
      </c>
      <c r="O40" s="51" t="n">
        <v>0.24</v>
      </c>
    </row>
    <row r="41" customFormat="false" ht="15.75" hidden="false" customHeight="true" outlineLevel="0" collapsed="false">
      <c r="A41" s="49" t="s">
        <v>277</v>
      </c>
      <c r="B41" s="49" t="s">
        <v>3919</v>
      </c>
      <c r="C41" s="49" t="s">
        <v>3910</v>
      </c>
      <c r="D41" s="49" t="n">
        <v>12867.87</v>
      </c>
      <c r="E41" s="49" t="n">
        <v>2779.17</v>
      </c>
      <c r="F41" s="49" t="n">
        <v>3758.83</v>
      </c>
      <c r="G41" s="49" t="n">
        <v>196.7</v>
      </c>
      <c r="H41" s="49" t="n">
        <v>5534.63</v>
      </c>
      <c r="I41" s="49" t="n">
        <v>2154.64</v>
      </c>
      <c r="J41" s="49" t="n">
        <v>314.43</v>
      </c>
      <c r="K41" s="49" t="s">
        <v>3955</v>
      </c>
      <c r="L41" s="49" t="n">
        <v>18.12</v>
      </c>
      <c r="M41" s="49" t="n">
        <v>42.09</v>
      </c>
      <c r="N41" s="49" t="n">
        <v>1740253.71</v>
      </c>
      <c r="O41" s="49" t="n">
        <v>5.23</v>
      </c>
    </row>
    <row r="42" customFormat="false" ht="15.75" hidden="false" customHeight="true" outlineLevel="0" collapsed="false">
      <c r="A42" s="51" t="s">
        <v>280</v>
      </c>
      <c r="B42" s="51" t="s">
        <v>3916</v>
      </c>
      <c r="C42" s="51" t="s">
        <v>3920</v>
      </c>
      <c r="D42" s="51" t="n">
        <v>13672.88</v>
      </c>
      <c r="E42" s="51" t="n">
        <v>1264.76</v>
      </c>
      <c r="F42" s="51" t="n">
        <v>5094.31</v>
      </c>
      <c r="G42" s="51" t="n">
        <v>268.72</v>
      </c>
      <c r="H42" s="51" t="n">
        <v>2972.56</v>
      </c>
      <c r="I42" s="51" t="n">
        <v>2074.77</v>
      </c>
      <c r="J42" s="51" t="n">
        <v>67.75</v>
      </c>
      <c r="K42" s="51" t="s">
        <v>3927</v>
      </c>
      <c r="L42" s="51" t="n">
        <v>19.27</v>
      </c>
      <c r="M42" s="51" t="n">
        <v>42.21</v>
      </c>
      <c r="N42" s="51" t="n">
        <v>201390.94</v>
      </c>
      <c r="O42" s="51" t="n">
        <v>5.27</v>
      </c>
    </row>
    <row r="43" customFormat="false" ht="15.75" hidden="false" customHeight="true" outlineLevel="0" collapsed="false">
      <c r="A43" s="49" t="s">
        <v>282</v>
      </c>
      <c r="B43" s="49" t="s">
        <v>3912</v>
      </c>
      <c r="C43" s="49" t="s">
        <v>3926</v>
      </c>
      <c r="D43" s="49" t="n">
        <v>13915.28</v>
      </c>
      <c r="E43" s="49" t="n">
        <v>4783.67</v>
      </c>
      <c r="F43" s="49" t="n">
        <v>3957.79</v>
      </c>
      <c r="G43" s="49" t="n">
        <v>154.77</v>
      </c>
      <c r="H43" s="49" t="n">
        <v>4985.71</v>
      </c>
      <c r="I43" s="49" t="n">
        <v>2885.18</v>
      </c>
      <c r="J43" s="49" t="n">
        <v>135.58</v>
      </c>
      <c r="K43" s="49" t="s">
        <v>3956</v>
      </c>
      <c r="L43" s="49" t="n">
        <v>27.54</v>
      </c>
      <c r="M43" s="49" t="n">
        <v>62.8</v>
      </c>
      <c r="N43" s="49" t="n">
        <v>675962.56</v>
      </c>
      <c r="O43" s="49" t="n">
        <v>3.91</v>
      </c>
    </row>
    <row r="44" customFormat="false" ht="15.75" hidden="false" customHeight="true" outlineLevel="0" collapsed="false">
      <c r="A44" s="51" t="s">
        <v>284</v>
      </c>
      <c r="B44" s="51" t="s">
        <v>3906</v>
      </c>
      <c r="C44" s="51" t="s">
        <v>3907</v>
      </c>
      <c r="D44" s="51" t="n">
        <v>4799.28</v>
      </c>
      <c r="E44" s="51" t="n">
        <v>3253.37</v>
      </c>
      <c r="F44" s="51" t="n">
        <v>1220.67</v>
      </c>
      <c r="G44" s="51" t="n">
        <v>241.05</v>
      </c>
      <c r="H44" s="51" t="n">
        <v>10626.04</v>
      </c>
      <c r="I44" s="51" t="n">
        <v>4835.71</v>
      </c>
      <c r="J44" s="51" t="n">
        <v>327.6</v>
      </c>
      <c r="K44" s="51" t="s">
        <v>3957</v>
      </c>
      <c r="L44" s="51" t="n">
        <v>25.54</v>
      </c>
      <c r="M44" s="51" t="n">
        <v>60.5</v>
      </c>
      <c r="N44" s="51" t="n">
        <v>3481090.7</v>
      </c>
      <c r="O44" s="51" t="n">
        <v>19.75</v>
      </c>
    </row>
    <row r="45" customFormat="false" ht="15.75" hidden="false" customHeight="true" outlineLevel="0" collapsed="false">
      <c r="A45" s="49" t="s">
        <v>287</v>
      </c>
      <c r="B45" s="49" t="s">
        <v>3924</v>
      </c>
      <c r="C45" s="49" t="s">
        <v>3907</v>
      </c>
      <c r="D45" s="49" t="n">
        <v>14268.23</v>
      </c>
      <c r="E45" s="49" t="n">
        <v>2102.19</v>
      </c>
      <c r="F45" s="49" t="n">
        <v>4128.03</v>
      </c>
      <c r="G45" s="49" t="n">
        <v>11.54</v>
      </c>
      <c r="H45" s="49" t="n">
        <v>614</v>
      </c>
      <c r="I45" s="49" t="n">
        <v>3818.77</v>
      </c>
      <c r="J45" s="49" t="n">
        <v>216.89</v>
      </c>
      <c r="K45" s="49" t="s">
        <v>3958</v>
      </c>
      <c r="L45" s="49" t="n">
        <v>26.48</v>
      </c>
      <c r="M45" s="49" t="n">
        <v>45.98</v>
      </c>
      <c r="N45" s="49" t="n">
        <v>133170.46</v>
      </c>
      <c r="O45" s="49" t="n">
        <v>0.28</v>
      </c>
    </row>
    <row r="46" customFormat="false" ht="15.75" hidden="false" customHeight="true" outlineLevel="0" collapsed="false">
      <c r="A46" s="51" t="s">
        <v>289</v>
      </c>
      <c r="B46" s="51" t="s">
        <v>3924</v>
      </c>
      <c r="C46" s="51" t="s">
        <v>3910</v>
      </c>
      <c r="D46" s="51" t="n">
        <v>17206.62</v>
      </c>
      <c r="E46" s="51" t="n">
        <v>9575.47</v>
      </c>
      <c r="F46" s="51" t="n">
        <v>4862.26</v>
      </c>
      <c r="G46" s="51" t="n">
        <v>16.52</v>
      </c>
      <c r="H46" s="51" t="n">
        <v>7087.25</v>
      </c>
      <c r="I46" s="51" t="n">
        <v>2470.32</v>
      </c>
      <c r="J46" s="51" t="n">
        <v>95.07</v>
      </c>
      <c r="K46" s="51" t="s">
        <v>3959</v>
      </c>
      <c r="L46" s="51" t="n">
        <v>24.24</v>
      </c>
      <c r="M46" s="51" t="n">
        <v>62.25</v>
      </c>
      <c r="N46" s="51" t="n">
        <v>673784.86</v>
      </c>
      <c r="O46" s="51" t="n">
        <v>0.34</v>
      </c>
    </row>
    <row r="47" customFormat="false" ht="15.75" hidden="false" customHeight="true" outlineLevel="0" collapsed="false">
      <c r="A47" s="49" t="s">
        <v>291</v>
      </c>
      <c r="B47" s="49" t="s">
        <v>3912</v>
      </c>
      <c r="C47" s="49" t="s">
        <v>3910</v>
      </c>
      <c r="D47" s="49" t="n">
        <v>2406.6</v>
      </c>
      <c r="E47" s="49" t="n">
        <v>5319.92</v>
      </c>
      <c r="F47" s="49" t="n">
        <v>1776.9</v>
      </c>
      <c r="G47" s="49" t="n">
        <v>270.36</v>
      </c>
      <c r="H47" s="49" t="n">
        <v>5751.45</v>
      </c>
      <c r="I47" s="49" t="n">
        <v>3745.38</v>
      </c>
      <c r="J47" s="49" t="n">
        <v>92.17</v>
      </c>
      <c r="K47" s="49" t="s">
        <v>3960</v>
      </c>
      <c r="L47" s="49" t="n">
        <v>20.9</v>
      </c>
      <c r="M47" s="49" t="n">
        <v>51.96</v>
      </c>
      <c r="N47" s="49" t="n">
        <v>530111.15</v>
      </c>
      <c r="O47" s="49" t="n">
        <v>15.22</v>
      </c>
    </row>
    <row r="48" customFormat="false" ht="15.75" hidden="false" customHeight="true" outlineLevel="0" collapsed="false">
      <c r="A48" s="51" t="s">
        <v>293</v>
      </c>
      <c r="B48" s="51" t="s">
        <v>3919</v>
      </c>
      <c r="C48" s="51" t="s">
        <v>3907</v>
      </c>
      <c r="D48" s="51" t="n">
        <v>3747.22</v>
      </c>
      <c r="E48" s="51" t="n">
        <v>3463.15</v>
      </c>
      <c r="F48" s="51" t="n">
        <v>4725.46</v>
      </c>
      <c r="G48" s="51" t="n">
        <v>276.43</v>
      </c>
      <c r="H48" s="51" t="n">
        <v>4747.01</v>
      </c>
      <c r="I48" s="51" t="n">
        <v>3238.09</v>
      </c>
      <c r="J48" s="51" t="n">
        <v>408.94</v>
      </c>
      <c r="K48" s="51" t="s">
        <v>3961</v>
      </c>
      <c r="L48" s="51" t="n">
        <v>24.7</v>
      </c>
      <c r="M48" s="51" t="n">
        <v>42.51</v>
      </c>
      <c r="N48" s="51" t="n">
        <v>1941242.27</v>
      </c>
      <c r="O48" s="51" t="n">
        <v>5.85</v>
      </c>
    </row>
    <row r="49" customFormat="false" ht="15.75" hidden="false" customHeight="true" outlineLevel="0" collapsed="false">
      <c r="A49" s="49" t="s">
        <v>295</v>
      </c>
      <c r="B49" s="49" t="s">
        <v>3924</v>
      </c>
      <c r="C49" s="49" t="s">
        <v>3926</v>
      </c>
      <c r="D49" s="49" t="n">
        <v>2738.69</v>
      </c>
      <c r="E49" s="49" t="n">
        <v>2517.6</v>
      </c>
      <c r="F49" s="49" t="n">
        <v>1214.19</v>
      </c>
      <c r="G49" s="49" t="n">
        <v>266.63</v>
      </c>
      <c r="H49" s="49" t="n">
        <v>10145.96</v>
      </c>
      <c r="I49" s="49" t="n">
        <v>4605.53</v>
      </c>
      <c r="J49" s="49" t="n">
        <v>333.55</v>
      </c>
      <c r="K49" s="49" t="s">
        <v>3962</v>
      </c>
      <c r="L49" s="49" t="n">
        <v>23.74</v>
      </c>
      <c r="M49" s="49" t="n">
        <v>51.75</v>
      </c>
      <c r="N49" s="49" t="n">
        <v>3384184.96</v>
      </c>
      <c r="O49" s="49" t="n">
        <v>21.96</v>
      </c>
    </row>
    <row r="50" customFormat="false" ht="15.75" hidden="false" customHeight="true" outlineLevel="0" collapsed="false">
      <c r="A50" s="51" t="s">
        <v>297</v>
      </c>
      <c r="B50" s="51" t="s">
        <v>3906</v>
      </c>
      <c r="C50" s="51" t="s">
        <v>3926</v>
      </c>
      <c r="D50" s="51" t="n">
        <v>6290.23</v>
      </c>
      <c r="E50" s="51" t="n">
        <v>3500.52</v>
      </c>
      <c r="F50" s="51" t="n">
        <v>6676.9</v>
      </c>
      <c r="G50" s="51" t="n">
        <v>280.06</v>
      </c>
      <c r="H50" s="51" t="n">
        <v>5220.69</v>
      </c>
      <c r="I50" s="51" t="n">
        <v>3874.81</v>
      </c>
      <c r="J50" s="51" t="n">
        <v>305.82</v>
      </c>
      <c r="K50" s="51" t="s">
        <v>3963</v>
      </c>
      <c r="L50" s="51" t="n">
        <v>23.47</v>
      </c>
      <c r="M50" s="51" t="n">
        <v>54.42</v>
      </c>
      <c r="N50" s="51" t="n">
        <v>1596591.42</v>
      </c>
      <c r="O50" s="51" t="n">
        <v>4.19</v>
      </c>
    </row>
    <row r="51" customFormat="false" ht="15.75" hidden="false" customHeight="true" outlineLevel="0" collapsed="false">
      <c r="A51" s="49" t="s">
        <v>299</v>
      </c>
      <c r="B51" s="49" t="s">
        <v>3935</v>
      </c>
      <c r="C51" s="49" t="s">
        <v>3907</v>
      </c>
      <c r="D51" s="49" t="n">
        <v>9807.49</v>
      </c>
      <c r="E51" s="49" t="n">
        <v>141.42</v>
      </c>
      <c r="F51" s="49" t="n">
        <v>2171.12</v>
      </c>
      <c r="G51" s="49" t="n">
        <v>298.25</v>
      </c>
      <c r="H51" s="49" t="n">
        <v>8448.85</v>
      </c>
      <c r="I51" s="49" t="n">
        <v>3203.05</v>
      </c>
      <c r="J51" s="49" t="n">
        <v>242.78</v>
      </c>
      <c r="K51" s="49" t="s">
        <v>3954</v>
      </c>
      <c r="L51" s="49" t="n">
        <v>23.42</v>
      </c>
      <c r="M51" s="49" t="n">
        <v>69.85</v>
      </c>
      <c r="N51" s="49" t="n">
        <v>2051211.8</v>
      </c>
      <c r="O51" s="49" t="n">
        <v>13.74</v>
      </c>
    </row>
    <row r="52" customFormat="false" ht="15.75" hidden="false" customHeight="true" outlineLevel="0" collapsed="false">
      <c r="A52" s="51" t="s">
        <v>301</v>
      </c>
      <c r="B52" s="51" t="s">
        <v>3909</v>
      </c>
      <c r="C52" s="51" t="s">
        <v>3920</v>
      </c>
      <c r="D52" s="51" t="n">
        <v>11607.69</v>
      </c>
      <c r="E52" s="51" t="n">
        <v>3121.92</v>
      </c>
      <c r="F52" s="51" t="n">
        <v>7658.45</v>
      </c>
      <c r="G52" s="51" t="n">
        <v>262.76</v>
      </c>
      <c r="H52" s="51" t="n">
        <v>4683.54</v>
      </c>
      <c r="I52" s="51" t="n">
        <v>2305.85</v>
      </c>
      <c r="J52" s="51" t="n">
        <v>293.54</v>
      </c>
      <c r="K52" s="51" t="s">
        <v>3964</v>
      </c>
      <c r="L52" s="51" t="n">
        <v>23.43</v>
      </c>
      <c r="M52" s="51" t="n">
        <v>40.72</v>
      </c>
      <c r="N52" s="51" t="n">
        <v>1374806.33</v>
      </c>
      <c r="O52" s="51" t="n">
        <v>3.43</v>
      </c>
    </row>
    <row r="53" customFormat="false" ht="15.75" hidden="false" customHeight="true" outlineLevel="0" collapsed="false">
      <c r="A53" s="49" t="s">
        <v>303</v>
      </c>
      <c r="B53" s="49" t="s">
        <v>188</v>
      </c>
      <c r="C53" s="49" t="s">
        <v>3917</v>
      </c>
      <c r="D53" s="49" t="n">
        <v>2474.7</v>
      </c>
      <c r="E53" s="49" t="n">
        <v>1683.6</v>
      </c>
      <c r="F53" s="49" t="n">
        <v>3195.03</v>
      </c>
      <c r="G53" s="49" t="n">
        <v>277.87</v>
      </c>
      <c r="H53" s="49" t="n">
        <v>2693.94</v>
      </c>
      <c r="I53" s="49" t="n">
        <v>4466.61</v>
      </c>
      <c r="J53" s="49" t="n">
        <v>472.29</v>
      </c>
      <c r="K53" s="49" t="s">
        <v>3965</v>
      </c>
      <c r="L53" s="49" t="n">
        <v>26.85</v>
      </c>
      <c r="M53" s="49" t="n">
        <v>40.66</v>
      </c>
      <c r="N53" s="49" t="n">
        <v>1272320.92</v>
      </c>
      <c r="O53" s="49" t="n">
        <v>8.7</v>
      </c>
    </row>
    <row r="54" customFormat="false" ht="15.75" hidden="false" customHeight="true" outlineLevel="0" collapsed="false">
      <c r="A54" s="51" t="s">
        <v>306</v>
      </c>
      <c r="B54" s="51" t="s">
        <v>3912</v>
      </c>
      <c r="C54" s="51" t="s">
        <v>3926</v>
      </c>
      <c r="D54" s="51" t="n">
        <v>5388.6</v>
      </c>
      <c r="E54" s="51" t="n">
        <v>247.94</v>
      </c>
      <c r="F54" s="51" t="n">
        <v>1939.46</v>
      </c>
      <c r="G54" s="51" t="n">
        <v>90.78</v>
      </c>
      <c r="H54" s="51" t="n">
        <v>7341.05</v>
      </c>
      <c r="I54" s="51" t="n">
        <v>4327.88</v>
      </c>
      <c r="J54" s="51" t="n">
        <v>243.34</v>
      </c>
      <c r="K54" s="51" t="s">
        <v>3966</v>
      </c>
      <c r="L54" s="51" t="n">
        <v>20.36</v>
      </c>
      <c r="M54" s="51" t="n">
        <v>41.8</v>
      </c>
      <c r="N54" s="51" t="n">
        <v>1786371.11</v>
      </c>
      <c r="O54" s="51" t="n">
        <v>4.68</v>
      </c>
    </row>
    <row r="55" customFormat="false" ht="15.75" hidden="false" customHeight="true" outlineLevel="0" collapsed="false">
      <c r="A55" s="49" t="s">
        <v>308</v>
      </c>
      <c r="B55" s="49" t="s">
        <v>3914</v>
      </c>
      <c r="C55" s="49" t="s">
        <v>3910</v>
      </c>
      <c r="D55" s="49" t="n">
        <v>9298.39</v>
      </c>
      <c r="E55" s="49" t="n">
        <v>7754.08</v>
      </c>
      <c r="F55" s="49" t="n">
        <v>2733.16</v>
      </c>
      <c r="G55" s="49" t="n">
        <v>254.02</v>
      </c>
      <c r="H55" s="49" t="n">
        <v>7539.78</v>
      </c>
      <c r="I55" s="49" t="n">
        <v>2349.46</v>
      </c>
      <c r="J55" s="49" t="n">
        <v>199.81</v>
      </c>
      <c r="K55" s="49" t="s">
        <v>3967</v>
      </c>
      <c r="L55" s="49" t="n">
        <v>21.77</v>
      </c>
      <c r="M55" s="49" t="n">
        <v>47.3</v>
      </c>
      <c r="N55" s="49" t="n">
        <v>1506523.44</v>
      </c>
      <c r="O55" s="49" t="n">
        <v>9.29</v>
      </c>
    </row>
    <row r="56" customFormat="false" ht="15.75" hidden="false" customHeight="true" outlineLevel="0" collapsed="false">
      <c r="A56" s="51" t="s">
        <v>310</v>
      </c>
      <c r="B56" s="51" t="s">
        <v>3932</v>
      </c>
      <c r="C56" s="51" t="s">
        <v>3926</v>
      </c>
      <c r="D56" s="51" t="n">
        <v>8227.91</v>
      </c>
      <c r="E56" s="51" t="n">
        <v>6849.92</v>
      </c>
      <c r="F56" s="51" t="n">
        <v>2062.87</v>
      </c>
      <c r="G56" s="51" t="n">
        <v>176.72</v>
      </c>
      <c r="H56" s="51" t="n">
        <v>1597.67</v>
      </c>
      <c r="I56" s="51" t="n">
        <v>3116.45</v>
      </c>
      <c r="J56" s="51" t="n">
        <v>182.72</v>
      </c>
      <c r="K56" s="51" t="s">
        <v>3968</v>
      </c>
      <c r="L56" s="51" t="n">
        <v>24.57</v>
      </c>
      <c r="M56" s="51" t="n">
        <v>61.65</v>
      </c>
      <c r="N56" s="51" t="n">
        <v>291926.26</v>
      </c>
      <c r="O56" s="51" t="n">
        <v>8.57</v>
      </c>
    </row>
    <row r="57" customFormat="false" ht="15.75" hidden="false" customHeight="true" outlineLevel="0" collapsed="false">
      <c r="A57" s="49" t="s">
        <v>312</v>
      </c>
      <c r="B57" s="49" t="s">
        <v>3935</v>
      </c>
      <c r="C57" s="49" t="s">
        <v>3910</v>
      </c>
      <c r="D57" s="49" t="n">
        <v>6935.71</v>
      </c>
      <c r="E57" s="49" t="n">
        <v>7577.77</v>
      </c>
      <c r="F57" s="49" t="n">
        <v>5085.93</v>
      </c>
      <c r="G57" s="49" t="n">
        <v>16.22</v>
      </c>
      <c r="H57" s="49" t="n">
        <v>12023.08</v>
      </c>
      <c r="I57" s="49" t="n">
        <v>2108.93</v>
      </c>
      <c r="J57" s="49" t="n">
        <v>113.32</v>
      </c>
      <c r="K57" s="49" t="s">
        <v>3969</v>
      </c>
      <c r="L57" s="49" t="n">
        <v>23.87</v>
      </c>
      <c r="M57" s="49" t="n">
        <v>51.22</v>
      </c>
      <c r="N57" s="49" t="n">
        <v>1362455.43</v>
      </c>
      <c r="O57" s="49" t="n">
        <v>0.32</v>
      </c>
    </row>
    <row r="58" customFormat="false" ht="15.75" hidden="false" customHeight="true" outlineLevel="0" collapsed="false">
      <c r="A58" s="51" t="s">
        <v>314</v>
      </c>
      <c r="B58" s="51" t="s">
        <v>3912</v>
      </c>
      <c r="C58" s="51" t="s">
        <v>3910</v>
      </c>
      <c r="D58" s="51" t="n">
        <v>3505.61</v>
      </c>
      <c r="E58" s="51" t="n">
        <v>6489.91</v>
      </c>
      <c r="F58" s="51" t="n">
        <v>1537.38</v>
      </c>
      <c r="G58" s="51" t="n">
        <v>237.08</v>
      </c>
      <c r="H58" s="51" t="n">
        <v>5730.63</v>
      </c>
      <c r="I58" s="51" t="n">
        <v>2148.36</v>
      </c>
      <c r="J58" s="51" t="n">
        <v>54.3</v>
      </c>
      <c r="K58" s="51" t="s">
        <v>3955</v>
      </c>
      <c r="L58" s="51" t="n">
        <v>27.55</v>
      </c>
      <c r="M58" s="51" t="n">
        <v>66.95</v>
      </c>
      <c r="N58" s="51" t="n">
        <v>311173.21</v>
      </c>
      <c r="O58" s="51" t="n">
        <v>15.42</v>
      </c>
    </row>
    <row r="59" customFormat="false" ht="15.75" hidden="false" customHeight="true" outlineLevel="0" collapsed="false">
      <c r="A59" s="49" t="s">
        <v>316</v>
      </c>
      <c r="B59" s="49" t="s">
        <v>3914</v>
      </c>
      <c r="C59" s="49" t="s">
        <v>3910</v>
      </c>
      <c r="D59" s="49" t="n">
        <v>12266.91</v>
      </c>
      <c r="E59" s="49" t="n">
        <v>9969.41</v>
      </c>
      <c r="F59" s="49" t="n">
        <v>5010.2</v>
      </c>
      <c r="G59" s="49" t="n">
        <v>137.97</v>
      </c>
      <c r="H59" s="49" t="n">
        <v>3306.68</v>
      </c>
      <c r="I59" s="49" t="n">
        <v>4492.89</v>
      </c>
      <c r="J59" s="49" t="n">
        <v>408.22</v>
      </c>
      <c r="K59" s="49" t="s">
        <v>3970</v>
      </c>
      <c r="L59" s="49" t="n">
        <v>26.81</v>
      </c>
      <c r="M59" s="49" t="n">
        <v>63.6</v>
      </c>
      <c r="N59" s="49" t="n">
        <v>1349852.91</v>
      </c>
      <c r="O59" s="49" t="n">
        <v>2.75</v>
      </c>
    </row>
    <row r="60" customFormat="false" ht="15.75" hidden="false" customHeight="true" outlineLevel="0" collapsed="false">
      <c r="A60" s="51" t="s">
        <v>318</v>
      </c>
      <c r="B60" s="51" t="s">
        <v>3916</v>
      </c>
      <c r="C60" s="51" t="s">
        <v>3910</v>
      </c>
      <c r="D60" s="51" t="n">
        <v>10397.68</v>
      </c>
      <c r="E60" s="51" t="n">
        <v>965.4</v>
      </c>
      <c r="F60" s="51" t="n">
        <v>4288.11</v>
      </c>
      <c r="G60" s="51" t="n">
        <v>88.03</v>
      </c>
      <c r="H60" s="51" t="n">
        <v>13236.81</v>
      </c>
      <c r="I60" s="51" t="n">
        <v>4540.24</v>
      </c>
      <c r="J60" s="51" t="n">
        <v>440.6</v>
      </c>
      <c r="K60" s="51" t="s">
        <v>3971</v>
      </c>
      <c r="L60" s="51" t="n">
        <v>23.04</v>
      </c>
      <c r="M60" s="51" t="n">
        <v>43.38</v>
      </c>
      <c r="N60" s="51" t="n">
        <v>5832138.49</v>
      </c>
      <c r="O60" s="51" t="n">
        <v>2.05</v>
      </c>
    </row>
    <row r="61" customFormat="false" ht="15.75" hidden="false" customHeight="true" outlineLevel="0" collapsed="false">
      <c r="A61" s="49" t="s">
        <v>320</v>
      </c>
      <c r="B61" s="49" t="s">
        <v>3916</v>
      </c>
      <c r="C61" s="49" t="s">
        <v>3907</v>
      </c>
      <c r="D61" s="49" t="n">
        <v>4641.5</v>
      </c>
      <c r="E61" s="49" t="n">
        <v>9317.41</v>
      </c>
      <c r="F61" s="49" t="n">
        <v>5388.45</v>
      </c>
      <c r="G61" s="49" t="n">
        <v>65.17</v>
      </c>
      <c r="H61" s="49" t="n">
        <v>7675.98</v>
      </c>
      <c r="I61" s="49" t="n">
        <v>2470.62</v>
      </c>
      <c r="J61" s="49" t="n">
        <v>220.47</v>
      </c>
      <c r="K61" s="49" t="s">
        <v>3972</v>
      </c>
      <c r="L61" s="49" t="n">
        <v>21.29</v>
      </c>
      <c r="M61" s="49" t="n">
        <v>47.09</v>
      </c>
      <c r="N61" s="49" t="n">
        <v>1692323.31</v>
      </c>
      <c r="O61" s="49" t="n">
        <v>1.21</v>
      </c>
    </row>
    <row r="62" customFormat="false" ht="15.75" hidden="false" customHeight="true" outlineLevel="0" collapsed="false">
      <c r="A62" s="51" t="s">
        <v>322</v>
      </c>
      <c r="B62" s="51" t="s">
        <v>3932</v>
      </c>
      <c r="C62" s="51" t="s">
        <v>3910</v>
      </c>
      <c r="D62" s="51" t="n">
        <v>16435.69</v>
      </c>
      <c r="E62" s="51" t="n">
        <v>917.35</v>
      </c>
      <c r="F62" s="51" t="n">
        <v>2070.19</v>
      </c>
      <c r="G62" s="51" t="n">
        <v>238.84</v>
      </c>
      <c r="H62" s="51" t="n">
        <v>13933.17</v>
      </c>
      <c r="I62" s="51" t="n">
        <v>4791.45</v>
      </c>
      <c r="J62" s="51" t="n">
        <v>252.18</v>
      </c>
      <c r="K62" s="51" t="s">
        <v>3973</v>
      </c>
      <c r="L62" s="51" t="n">
        <v>18.37</v>
      </c>
      <c r="M62" s="51" t="n">
        <v>69.69</v>
      </c>
      <c r="N62" s="51" t="n">
        <v>3513666.81</v>
      </c>
      <c r="O62" s="51" t="n">
        <v>11.54</v>
      </c>
    </row>
    <row r="63" customFormat="false" ht="15.75" hidden="false" customHeight="true" outlineLevel="0" collapsed="false">
      <c r="A63" s="49" t="s">
        <v>324</v>
      </c>
      <c r="B63" s="49" t="s">
        <v>3909</v>
      </c>
      <c r="C63" s="49" t="s">
        <v>3917</v>
      </c>
      <c r="D63" s="49" t="n">
        <v>17126.44</v>
      </c>
      <c r="E63" s="49" t="n">
        <v>7247.73</v>
      </c>
      <c r="F63" s="49" t="n">
        <v>877.91</v>
      </c>
      <c r="G63" s="49" t="n">
        <v>151.89</v>
      </c>
      <c r="H63" s="49" t="n">
        <v>10097.28</v>
      </c>
      <c r="I63" s="49" t="n">
        <v>4392.53</v>
      </c>
      <c r="J63" s="49" t="n">
        <v>190.71</v>
      </c>
      <c r="K63" s="49" t="s">
        <v>3974</v>
      </c>
      <c r="L63" s="49" t="n">
        <v>22.35</v>
      </c>
      <c r="M63" s="49" t="n">
        <v>59.81</v>
      </c>
      <c r="N63" s="49" t="n">
        <v>1925652.27</v>
      </c>
      <c r="O63" s="49" t="n">
        <v>17.3</v>
      </c>
    </row>
    <row r="64" customFormat="false" ht="15.75" hidden="false" customHeight="true" outlineLevel="0" collapsed="false">
      <c r="A64" s="51" t="s">
        <v>326</v>
      </c>
      <c r="B64" s="51" t="s">
        <v>3924</v>
      </c>
      <c r="C64" s="51" t="s">
        <v>3926</v>
      </c>
      <c r="D64" s="51" t="n">
        <v>6547.62</v>
      </c>
      <c r="E64" s="51" t="n">
        <v>7161.99</v>
      </c>
      <c r="F64" s="51" t="n">
        <v>5841.32</v>
      </c>
      <c r="G64" s="51" t="n">
        <v>133.84</v>
      </c>
      <c r="H64" s="51" t="n">
        <v>3961.46</v>
      </c>
      <c r="I64" s="51" t="n">
        <v>2692.74</v>
      </c>
      <c r="J64" s="51" t="n">
        <v>259.48</v>
      </c>
      <c r="K64" s="51" t="s">
        <v>3955</v>
      </c>
      <c r="L64" s="51" t="n">
        <v>21.83</v>
      </c>
      <c r="M64" s="51" t="n">
        <v>54.36</v>
      </c>
      <c r="N64" s="51" t="n">
        <v>1027919.64</v>
      </c>
      <c r="O64" s="51" t="n">
        <v>2.29</v>
      </c>
    </row>
    <row r="65" customFormat="false" ht="15.75" hidden="false" customHeight="true" outlineLevel="0" collapsed="false">
      <c r="A65" s="49" t="s">
        <v>328</v>
      </c>
      <c r="B65" s="49" t="s">
        <v>3912</v>
      </c>
      <c r="C65" s="49" t="s">
        <v>3920</v>
      </c>
      <c r="D65" s="49" t="n">
        <v>9783.6</v>
      </c>
      <c r="E65" s="49" t="n">
        <v>7513.57</v>
      </c>
      <c r="F65" s="49" t="n">
        <v>7322.08</v>
      </c>
      <c r="G65" s="49" t="n">
        <v>194.66</v>
      </c>
      <c r="H65" s="49" t="n">
        <v>9000.38</v>
      </c>
      <c r="I65" s="49" t="n">
        <v>3654.7</v>
      </c>
      <c r="J65" s="49" t="n">
        <v>374.76</v>
      </c>
      <c r="K65" s="49" t="s">
        <v>3975</v>
      </c>
      <c r="L65" s="49" t="n">
        <v>20.49</v>
      </c>
      <c r="M65" s="49" t="n">
        <v>62.64</v>
      </c>
      <c r="N65" s="49" t="n">
        <v>3372982.41</v>
      </c>
      <c r="O65" s="49" t="n">
        <v>2.66</v>
      </c>
    </row>
    <row r="66" customFormat="false" ht="15.75" hidden="false" customHeight="true" outlineLevel="0" collapsed="false">
      <c r="A66" s="51" t="s">
        <v>330</v>
      </c>
      <c r="B66" s="51" t="s">
        <v>3912</v>
      </c>
      <c r="C66" s="51" t="s">
        <v>3910</v>
      </c>
      <c r="D66" s="51" t="n">
        <v>17160.33</v>
      </c>
      <c r="E66" s="51" t="n">
        <v>7679.85</v>
      </c>
      <c r="F66" s="51" t="n">
        <v>7568.76</v>
      </c>
      <c r="G66" s="51" t="n">
        <v>41.36</v>
      </c>
      <c r="H66" s="51" t="n">
        <v>9115.96</v>
      </c>
      <c r="I66" s="51" t="n">
        <v>4095.06</v>
      </c>
      <c r="J66" s="51" t="n">
        <v>66.22</v>
      </c>
      <c r="K66" s="51" t="s">
        <v>3975</v>
      </c>
      <c r="L66" s="51" t="n">
        <v>24.51</v>
      </c>
      <c r="M66" s="51" t="n">
        <v>65.18</v>
      </c>
      <c r="N66" s="51" t="n">
        <v>603658.87</v>
      </c>
      <c r="O66" s="51" t="n">
        <v>0.55</v>
      </c>
    </row>
    <row r="67" customFormat="false" ht="15.75" hidden="false" customHeight="true" outlineLevel="0" collapsed="false">
      <c r="A67" s="49" t="s">
        <v>332</v>
      </c>
      <c r="B67" s="49" t="s">
        <v>3914</v>
      </c>
      <c r="C67" s="49" t="s">
        <v>3917</v>
      </c>
      <c r="D67" s="49" t="n">
        <v>5183.91</v>
      </c>
      <c r="E67" s="49" t="n">
        <v>2878.38</v>
      </c>
      <c r="F67" s="49" t="n">
        <v>4275.36</v>
      </c>
      <c r="G67" s="49" t="n">
        <v>71.1</v>
      </c>
      <c r="H67" s="49" t="n">
        <v>13671.04</v>
      </c>
      <c r="I67" s="49" t="n">
        <v>3204.95</v>
      </c>
      <c r="J67" s="49" t="n">
        <v>227.93</v>
      </c>
      <c r="K67" s="49" t="s">
        <v>3976</v>
      </c>
      <c r="L67" s="49" t="n">
        <v>27.39</v>
      </c>
      <c r="M67" s="49" t="n">
        <v>69.41</v>
      </c>
      <c r="N67" s="49" t="n">
        <v>3116040.15</v>
      </c>
      <c r="O67" s="49" t="n">
        <v>1.66</v>
      </c>
    </row>
    <row r="68" customFormat="false" ht="15.75" hidden="false" customHeight="true" outlineLevel="0" collapsed="false">
      <c r="A68" s="51" t="s">
        <v>334</v>
      </c>
      <c r="B68" s="51" t="s">
        <v>3932</v>
      </c>
      <c r="C68" s="51" t="s">
        <v>3920</v>
      </c>
      <c r="D68" s="51" t="n">
        <v>6034.98</v>
      </c>
      <c r="E68" s="51" t="n">
        <v>952.17</v>
      </c>
      <c r="F68" s="51" t="n">
        <v>5656.93</v>
      </c>
      <c r="G68" s="51" t="n">
        <v>217.11</v>
      </c>
      <c r="H68" s="51" t="n">
        <v>12441.55</v>
      </c>
      <c r="I68" s="51" t="n">
        <v>3077.07</v>
      </c>
      <c r="J68" s="51" t="n">
        <v>498</v>
      </c>
      <c r="K68" s="51" t="s">
        <v>3968</v>
      </c>
      <c r="L68" s="51" t="n">
        <v>22.59</v>
      </c>
      <c r="M68" s="51" t="n">
        <v>50.62</v>
      </c>
      <c r="N68" s="51" t="n">
        <v>6195891.9</v>
      </c>
      <c r="O68" s="51" t="n">
        <v>3.84</v>
      </c>
    </row>
    <row r="69" customFormat="false" ht="15.75" hidden="false" customHeight="true" outlineLevel="0" collapsed="false">
      <c r="A69" s="49" t="s">
        <v>336</v>
      </c>
      <c r="B69" s="49" t="s">
        <v>3924</v>
      </c>
      <c r="C69" s="49" t="s">
        <v>3907</v>
      </c>
      <c r="D69" s="49" t="n">
        <v>6655.2</v>
      </c>
      <c r="E69" s="49" t="n">
        <v>549.7</v>
      </c>
      <c r="F69" s="49" t="n">
        <v>824.65</v>
      </c>
      <c r="G69" s="49" t="n">
        <v>269.19</v>
      </c>
      <c r="H69" s="49" t="n">
        <v>7782.13</v>
      </c>
      <c r="I69" s="49" t="n">
        <v>4698.4</v>
      </c>
      <c r="J69" s="49" t="n">
        <v>111.52</v>
      </c>
      <c r="K69" s="49" t="s">
        <v>3977</v>
      </c>
      <c r="L69" s="49" t="n">
        <v>23.28</v>
      </c>
      <c r="M69" s="49" t="n">
        <v>67.59</v>
      </c>
      <c r="N69" s="49" t="n">
        <v>867863.14</v>
      </c>
      <c r="O69" s="49" t="n">
        <v>32.64</v>
      </c>
    </row>
    <row r="70" customFormat="false" ht="15.75" hidden="false" customHeight="true" outlineLevel="0" collapsed="false">
      <c r="A70" s="51" t="s">
        <v>339</v>
      </c>
      <c r="B70" s="51" t="s">
        <v>3935</v>
      </c>
      <c r="C70" s="51" t="s">
        <v>3910</v>
      </c>
      <c r="D70" s="51" t="n">
        <v>2078.39</v>
      </c>
      <c r="E70" s="51" t="n">
        <v>624.03</v>
      </c>
      <c r="F70" s="51" t="n">
        <v>3224.2</v>
      </c>
      <c r="G70" s="51" t="n">
        <v>141.51</v>
      </c>
      <c r="H70" s="51" t="n">
        <v>2294.8</v>
      </c>
      <c r="I70" s="51" t="n">
        <v>3420.04</v>
      </c>
      <c r="J70" s="51" t="n">
        <v>236.11</v>
      </c>
      <c r="K70" s="51" t="s">
        <v>3978</v>
      </c>
      <c r="L70" s="51" t="n">
        <v>24.62</v>
      </c>
      <c r="M70" s="51" t="n">
        <v>58.76</v>
      </c>
      <c r="N70" s="51" t="n">
        <v>541825.23</v>
      </c>
      <c r="O70" s="51" t="n">
        <v>4.39</v>
      </c>
    </row>
    <row r="71" customFormat="false" ht="15.75" hidden="false" customHeight="true" outlineLevel="0" collapsed="false">
      <c r="A71" s="49" t="s">
        <v>341</v>
      </c>
      <c r="B71" s="49" t="s">
        <v>3912</v>
      </c>
      <c r="C71" s="49" t="s">
        <v>3920</v>
      </c>
      <c r="D71" s="49" t="n">
        <v>13681.38</v>
      </c>
      <c r="E71" s="49" t="n">
        <v>2189.42</v>
      </c>
      <c r="F71" s="49" t="n">
        <v>2440.8</v>
      </c>
      <c r="G71" s="49" t="n">
        <v>299.85</v>
      </c>
      <c r="H71" s="49" t="n">
        <v>13563.99</v>
      </c>
      <c r="I71" s="49" t="n">
        <v>2345.88</v>
      </c>
      <c r="J71" s="49" t="n">
        <v>278.72</v>
      </c>
      <c r="K71" s="49" t="s">
        <v>3979</v>
      </c>
      <c r="L71" s="49" t="n">
        <v>26.22</v>
      </c>
      <c r="M71" s="49" t="n">
        <v>47.05</v>
      </c>
      <c r="N71" s="49" t="n">
        <v>3780555.29</v>
      </c>
      <c r="O71" s="49" t="n">
        <v>12.28</v>
      </c>
    </row>
    <row r="72" customFormat="false" ht="15.75" hidden="false" customHeight="true" outlineLevel="0" collapsed="false">
      <c r="A72" s="51" t="s">
        <v>343</v>
      </c>
      <c r="B72" s="51" t="s">
        <v>3912</v>
      </c>
      <c r="C72" s="51" t="s">
        <v>3920</v>
      </c>
      <c r="D72" s="51" t="n">
        <v>6649.05</v>
      </c>
      <c r="E72" s="51" t="n">
        <v>5861.94</v>
      </c>
      <c r="F72" s="51" t="n">
        <v>5107.71</v>
      </c>
      <c r="G72" s="51" t="n">
        <v>291.47</v>
      </c>
      <c r="H72" s="51" t="n">
        <v>10010.68</v>
      </c>
      <c r="I72" s="51" t="n">
        <v>3007.9</v>
      </c>
      <c r="J72" s="51" t="n">
        <v>213.75</v>
      </c>
      <c r="K72" s="51" t="s">
        <v>3966</v>
      </c>
      <c r="L72" s="51" t="n">
        <v>25.18</v>
      </c>
      <c r="M72" s="51" t="n">
        <v>64.37</v>
      </c>
      <c r="N72" s="51" t="n">
        <v>2139782.85</v>
      </c>
      <c r="O72" s="51" t="n">
        <v>5.71</v>
      </c>
    </row>
    <row r="73" customFormat="false" ht="15.75" hidden="false" customHeight="true" outlineLevel="0" collapsed="false">
      <c r="A73" s="49" t="s">
        <v>345</v>
      </c>
      <c r="B73" s="49" t="s">
        <v>3906</v>
      </c>
      <c r="C73" s="49" t="s">
        <v>3926</v>
      </c>
      <c r="D73" s="49" t="n">
        <v>13691.61</v>
      </c>
      <c r="E73" s="49" t="n">
        <v>2572.57</v>
      </c>
      <c r="F73" s="49" t="n">
        <v>573.14</v>
      </c>
      <c r="G73" s="49" t="n">
        <v>118.13</v>
      </c>
      <c r="H73" s="49" t="n">
        <v>14392.99</v>
      </c>
      <c r="I73" s="49" t="n">
        <v>4857.61</v>
      </c>
      <c r="J73" s="49" t="n">
        <v>245.61</v>
      </c>
      <c r="K73" s="49" t="s">
        <v>3980</v>
      </c>
      <c r="L73" s="49" t="n">
        <v>24.73</v>
      </c>
      <c r="M73" s="49" t="n">
        <v>45.04</v>
      </c>
      <c r="N73" s="49" t="n">
        <v>3535062.27</v>
      </c>
      <c r="O73" s="49" t="n">
        <v>20.61</v>
      </c>
    </row>
    <row r="74" customFormat="false" ht="15.75" hidden="false" customHeight="true" outlineLevel="0" collapsed="false">
      <c r="A74" s="51" t="s">
        <v>347</v>
      </c>
      <c r="B74" s="51" t="s">
        <v>3906</v>
      </c>
      <c r="C74" s="51" t="s">
        <v>3907</v>
      </c>
      <c r="D74" s="51" t="n">
        <v>3540.31</v>
      </c>
      <c r="E74" s="51" t="n">
        <v>8361.12</v>
      </c>
      <c r="F74" s="51" t="n">
        <v>1918.37</v>
      </c>
      <c r="G74" s="51" t="n">
        <v>5.4</v>
      </c>
      <c r="H74" s="51" t="n">
        <v>4530.62</v>
      </c>
      <c r="I74" s="51" t="n">
        <v>3447.6</v>
      </c>
      <c r="J74" s="51" t="n">
        <v>479.08</v>
      </c>
      <c r="K74" s="51" t="s">
        <v>3981</v>
      </c>
      <c r="L74" s="51" t="n">
        <v>24.27</v>
      </c>
      <c r="M74" s="51" t="n">
        <v>66.63</v>
      </c>
      <c r="N74" s="51" t="n">
        <v>2170529.43</v>
      </c>
      <c r="O74" s="51" t="n">
        <v>0.28</v>
      </c>
    </row>
    <row r="75" customFormat="false" ht="15.75" hidden="false" customHeight="true" outlineLevel="0" collapsed="false">
      <c r="A75" s="49" t="s">
        <v>349</v>
      </c>
      <c r="B75" s="49" t="s">
        <v>3906</v>
      </c>
      <c r="C75" s="49" t="s">
        <v>3926</v>
      </c>
      <c r="D75" s="49" t="n">
        <v>16789.48</v>
      </c>
      <c r="E75" s="49" t="n">
        <v>4406.78</v>
      </c>
      <c r="F75" s="49" t="n">
        <v>2415.9</v>
      </c>
      <c r="G75" s="49" t="n">
        <v>111.06</v>
      </c>
      <c r="H75" s="49" t="n">
        <v>9964.4</v>
      </c>
      <c r="I75" s="49" t="n">
        <v>3701</v>
      </c>
      <c r="J75" s="49" t="n">
        <v>99.27</v>
      </c>
      <c r="K75" s="49" t="s">
        <v>3982</v>
      </c>
      <c r="L75" s="49" t="n">
        <v>22.35</v>
      </c>
      <c r="M75" s="49" t="n">
        <v>47.23</v>
      </c>
      <c r="N75" s="49" t="n">
        <v>989165.99</v>
      </c>
      <c r="O75" s="49" t="n">
        <v>4.6</v>
      </c>
    </row>
    <row r="76" customFormat="false" ht="15.75" hidden="false" customHeight="true" outlineLevel="0" collapsed="false">
      <c r="A76" s="51" t="s">
        <v>351</v>
      </c>
      <c r="B76" s="51" t="s">
        <v>3909</v>
      </c>
      <c r="C76" s="51" t="s">
        <v>3926</v>
      </c>
      <c r="D76" s="51" t="n">
        <v>6976.72</v>
      </c>
      <c r="E76" s="51" t="n">
        <v>7978.43</v>
      </c>
      <c r="F76" s="51" t="n">
        <v>3055.22</v>
      </c>
      <c r="G76" s="51" t="n">
        <v>122.07</v>
      </c>
      <c r="H76" s="51" t="n">
        <v>1156.56</v>
      </c>
      <c r="I76" s="51" t="n">
        <v>2572.75</v>
      </c>
      <c r="J76" s="51" t="n">
        <v>78.63</v>
      </c>
      <c r="K76" s="51" t="s">
        <v>3983</v>
      </c>
      <c r="L76" s="51" t="n">
        <v>19.84</v>
      </c>
      <c r="M76" s="51" t="n">
        <v>47.35</v>
      </c>
      <c r="N76" s="51" t="n">
        <v>90940.31</v>
      </c>
      <c r="O76" s="51" t="n">
        <v>4</v>
      </c>
    </row>
    <row r="77" customFormat="false" ht="15.75" hidden="false" customHeight="true" outlineLevel="0" collapsed="false">
      <c r="A77" s="49" t="s">
        <v>353</v>
      </c>
      <c r="B77" s="49" t="s">
        <v>3932</v>
      </c>
      <c r="C77" s="49" t="s">
        <v>3910</v>
      </c>
      <c r="D77" s="49" t="n">
        <v>9456.83</v>
      </c>
      <c r="E77" s="49" t="n">
        <v>1167.66</v>
      </c>
      <c r="F77" s="49" t="n">
        <v>6557.48</v>
      </c>
      <c r="G77" s="49" t="n">
        <v>211.57</v>
      </c>
      <c r="H77" s="49" t="n">
        <v>11849.99</v>
      </c>
      <c r="I77" s="49" t="n">
        <v>2207.57</v>
      </c>
      <c r="J77" s="49" t="n">
        <v>328.61</v>
      </c>
      <c r="K77" s="49" t="s">
        <v>3984</v>
      </c>
      <c r="L77" s="49" t="n">
        <v>22.22</v>
      </c>
      <c r="M77" s="49" t="n">
        <v>59.86</v>
      </c>
      <c r="N77" s="49" t="n">
        <v>3894025.21</v>
      </c>
      <c r="O77" s="49" t="n">
        <v>3.23</v>
      </c>
    </row>
    <row r="78" customFormat="false" ht="15.75" hidden="false" customHeight="true" outlineLevel="0" collapsed="false">
      <c r="A78" s="51" t="s">
        <v>355</v>
      </c>
      <c r="B78" s="51" t="s">
        <v>3912</v>
      </c>
      <c r="C78" s="51" t="s">
        <v>3920</v>
      </c>
      <c r="D78" s="51" t="n">
        <v>16466.87</v>
      </c>
      <c r="E78" s="51" t="n">
        <v>7485.46</v>
      </c>
      <c r="F78" s="51" t="n">
        <v>3778.36</v>
      </c>
      <c r="G78" s="51" t="n">
        <v>272.01</v>
      </c>
      <c r="H78" s="51" t="n">
        <v>4154.38</v>
      </c>
      <c r="I78" s="51" t="n">
        <v>2689.01</v>
      </c>
      <c r="J78" s="51" t="n">
        <v>86.54</v>
      </c>
      <c r="K78" s="51" t="s">
        <v>3985</v>
      </c>
      <c r="L78" s="51" t="n">
        <v>22.03</v>
      </c>
      <c r="M78" s="51" t="n">
        <v>43.77</v>
      </c>
      <c r="N78" s="51" t="n">
        <v>359520.05</v>
      </c>
      <c r="O78" s="51" t="n">
        <v>7.2</v>
      </c>
    </row>
    <row r="79" customFormat="false" ht="15.75" hidden="false" customHeight="true" outlineLevel="0" collapsed="false">
      <c r="A79" s="49" t="s">
        <v>357</v>
      </c>
      <c r="B79" s="49" t="s">
        <v>3924</v>
      </c>
      <c r="C79" s="49" t="s">
        <v>3926</v>
      </c>
      <c r="D79" s="49" t="n">
        <v>2848.07</v>
      </c>
      <c r="E79" s="49" t="n">
        <v>391.16</v>
      </c>
      <c r="F79" s="49" t="n">
        <v>6006.71</v>
      </c>
      <c r="G79" s="49" t="n">
        <v>47.07</v>
      </c>
      <c r="H79" s="49" t="n">
        <v>11429.45</v>
      </c>
      <c r="I79" s="49" t="n">
        <v>3254.73</v>
      </c>
      <c r="J79" s="49" t="n">
        <v>169.16</v>
      </c>
      <c r="K79" s="49" t="s">
        <v>3986</v>
      </c>
      <c r="L79" s="49" t="n">
        <v>23.08</v>
      </c>
      <c r="M79" s="49" t="n">
        <v>52.99</v>
      </c>
      <c r="N79" s="49" t="n">
        <v>1933405.76</v>
      </c>
      <c r="O79" s="49" t="n">
        <v>0.78</v>
      </c>
    </row>
    <row r="80" customFormat="false" ht="15.75" hidden="false" customHeight="true" outlineLevel="0" collapsed="false">
      <c r="A80" s="51" t="s">
        <v>359</v>
      </c>
      <c r="B80" s="51" t="s">
        <v>3909</v>
      </c>
      <c r="C80" s="51" t="s">
        <v>3917</v>
      </c>
      <c r="D80" s="51" t="n">
        <v>14761.87</v>
      </c>
      <c r="E80" s="51" t="n">
        <v>8035.73</v>
      </c>
      <c r="F80" s="51" t="n">
        <v>6607.05</v>
      </c>
      <c r="G80" s="51" t="n">
        <v>187.31</v>
      </c>
      <c r="H80" s="51" t="n">
        <v>6106.64</v>
      </c>
      <c r="I80" s="51" t="n">
        <v>2940.62</v>
      </c>
      <c r="J80" s="51" t="n">
        <v>382.08</v>
      </c>
      <c r="K80" s="51" t="s">
        <v>3987</v>
      </c>
      <c r="L80" s="51" t="n">
        <v>20.69</v>
      </c>
      <c r="M80" s="51" t="n">
        <v>66</v>
      </c>
      <c r="N80" s="51" t="n">
        <v>2333225.01</v>
      </c>
      <c r="O80" s="51" t="n">
        <v>2.84</v>
      </c>
    </row>
    <row r="81" customFormat="false" ht="15.75" hidden="false" customHeight="true" outlineLevel="0" collapsed="false">
      <c r="A81" s="49" t="s">
        <v>361</v>
      </c>
      <c r="B81" s="49" t="s">
        <v>3906</v>
      </c>
      <c r="C81" s="49" t="s">
        <v>3910</v>
      </c>
      <c r="D81" s="49" t="n">
        <v>6524.9</v>
      </c>
      <c r="E81" s="49" t="n">
        <v>6730.36</v>
      </c>
      <c r="F81" s="49" t="n">
        <v>1092.31</v>
      </c>
      <c r="G81" s="49" t="n">
        <v>120.88</v>
      </c>
      <c r="H81" s="49" t="n">
        <v>8280.62</v>
      </c>
      <c r="I81" s="49" t="n">
        <v>3391.88</v>
      </c>
      <c r="J81" s="49" t="n">
        <v>293.48</v>
      </c>
      <c r="K81" s="49" t="s">
        <v>3988</v>
      </c>
      <c r="L81" s="49" t="n">
        <v>26.88</v>
      </c>
      <c r="M81" s="49" t="n">
        <v>45.06</v>
      </c>
      <c r="N81" s="49" t="n">
        <v>2430196.36</v>
      </c>
      <c r="O81" s="49" t="n">
        <v>11.07</v>
      </c>
    </row>
    <row r="82" customFormat="false" ht="15.75" hidden="false" customHeight="true" outlineLevel="0" collapsed="false">
      <c r="A82" s="51" t="s">
        <v>363</v>
      </c>
      <c r="B82" s="51" t="s">
        <v>3924</v>
      </c>
      <c r="C82" s="51" t="s">
        <v>3907</v>
      </c>
      <c r="D82" s="51" t="n">
        <v>16079.79</v>
      </c>
      <c r="E82" s="51" t="n">
        <v>214.78</v>
      </c>
      <c r="F82" s="51" t="n">
        <v>6615.32</v>
      </c>
      <c r="G82" s="51" t="n">
        <v>176.4</v>
      </c>
      <c r="H82" s="51" t="n">
        <v>11041.46</v>
      </c>
      <c r="I82" s="51" t="n">
        <v>4923.75</v>
      </c>
      <c r="J82" s="51" t="n">
        <v>85.47</v>
      </c>
      <c r="K82" s="51" t="s">
        <v>3989</v>
      </c>
      <c r="L82" s="51" t="n">
        <v>19.6</v>
      </c>
      <c r="M82" s="51" t="n">
        <v>65.07</v>
      </c>
      <c r="N82" s="51" t="n">
        <v>943713.59</v>
      </c>
      <c r="O82" s="51" t="n">
        <v>2.67</v>
      </c>
    </row>
    <row r="83" customFormat="false" ht="15.75" hidden="false" customHeight="true" outlineLevel="0" collapsed="false">
      <c r="A83" s="49" t="s">
        <v>365</v>
      </c>
      <c r="B83" s="49" t="s">
        <v>3935</v>
      </c>
      <c r="C83" s="49" t="s">
        <v>3910</v>
      </c>
      <c r="D83" s="49" t="n">
        <v>6323.25</v>
      </c>
      <c r="E83" s="49" t="n">
        <v>8721.3</v>
      </c>
      <c r="F83" s="49" t="n">
        <v>6101.67</v>
      </c>
      <c r="G83" s="49" t="n">
        <v>268.41</v>
      </c>
      <c r="H83" s="49" t="n">
        <v>4161.02</v>
      </c>
      <c r="I83" s="49" t="n">
        <v>4930.25</v>
      </c>
      <c r="J83" s="49" t="n">
        <v>199.16</v>
      </c>
      <c r="K83" s="49" t="s">
        <v>3990</v>
      </c>
      <c r="L83" s="49" t="n">
        <v>20.36</v>
      </c>
      <c r="M83" s="49" t="n">
        <v>45.6</v>
      </c>
      <c r="N83" s="49" t="n">
        <v>828708.74</v>
      </c>
      <c r="O83" s="49" t="n">
        <v>4.4</v>
      </c>
    </row>
    <row r="84" customFormat="false" ht="15.75" hidden="false" customHeight="true" outlineLevel="0" collapsed="false">
      <c r="A84" s="51" t="s">
        <v>367</v>
      </c>
      <c r="B84" s="51" t="s">
        <v>3909</v>
      </c>
      <c r="C84" s="51" t="s">
        <v>3907</v>
      </c>
      <c r="D84" s="51" t="n">
        <v>10518.8</v>
      </c>
      <c r="E84" s="51" t="n">
        <v>7571.17</v>
      </c>
      <c r="F84" s="51" t="n">
        <v>5741.68</v>
      </c>
      <c r="G84" s="51" t="n">
        <v>116.32</v>
      </c>
      <c r="H84" s="51" t="n">
        <v>2924.07</v>
      </c>
      <c r="I84" s="51" t="n">
        <v>4727.89</v>
      </c>
      <c r="J84" s="51" t="n">
        <v>174.14</v>
      </c>
      <c r="K84" s="51" t="s">
        <v>3991</v>
      </c>
      <c r="L84" s="51" t="n">
        <v>27.21</v>
      </c>
      <c r="M84" s="51" t="n">
        <v>43.85</v>
      </c>
      <c r="N84" s="51" t="n">
        <v>509197.55</v>
      </c>
      <c r="O84" s="51" t="n">
        <v>2.03</v>
      </c>
    </row>
    <row r="85" customFormat="false" ht="15.75" hidden="false" customHeight="true" outlineLevel="0" collapsed="false">
      <c r="A85" s="49" t="s">
        <v>369</v>
      </c>
      <c r="B85" s="49" t="s">
        <v>3914</v>
      </c>
      <c r="C85" s="49" t="s">
        <v>3926</v>
      </c>
      <c r="D85" s="49" t="n">
        <v>19071.08</v>
      </c>
      <c r="E85" s="49" t="n">
        <v>261.5</v>
      </c>
      <c r="F85" s="49" t="n">
        <v>6321.94</v>
      </c>
      <c r="G85" s="49" t="n">
        <v>15.66</v>
      </c>
      <c r="H85" s="49" t="n">
        <v>3743.44</v>
      </c>
      <c r="I85" s="49" t="n">
        <v>3977.47</v>
      </c>
      <c r="J85" s="49" t="n">
        <v>160.18</v>
      </c>
      <c r="K85" s="49" t="s">
        <v>3992</v>
      </c>
      <c r="L85" s="49" t="n">
        <v>20.28</v>
      </c>
      <c r="M85" s="49" t="n">
        <v>66.67</v>
      </c>
      <c r="N85" s="49" t="n">
        <v>599624.22</v>
      </c>
      <c r="O85" s="49" t="n">
        <v>0.25</v>
      </c>
    </row>
    <row r="86" customFormat="false" ht="15.75" hidden="false" customHeight="true" outlineLevel="0" collapsed="false">
      <c r="A86" s="51" t="s">
        <v>371</v>
      </c>
      <c r="B86" s="51" t="s">
        <v>3909</v>
      </c>
      <c r="C86" s="51" t="s">
        <v>3917</v>
      </c>
      <c r="D86" s="51" t="n">
        <v>11856.36</v>
      </c>
      <c r="E86" s="51" t="n">
        <v>8316.91</v>
      </c>
      <c r="F86" s="51" t="n">
        <v>6279.04</v>
      </c>
      <c r="G86" s="51" t="n">
        <v>28.18</v>
      </c>
      <c r="H86" s="51" t="n">
        <v>7552.1</v>
      </c>
      <c r="I86" s="51" t="n">
        <v>3926.45</v>
      </c>
      <c r="J86" s="51" t="n">
        <v>264.58</v>
      </c>
      <c r="K86" s="51" t="s">
        <v>3993</v>
      </c>
      <c r="L86" s="51" t="n">
        <v>27.81</v>
      </c>
      <c r="M86" s="51" t="n">
        <v>58.27</v>
      </c>
      <c r="N86" s="51" t="n">
        <v>1998134.62</v>
      </c>
      <c r="O86" s="51" t="n">
        <v>0.45</v>
      </c>
    </row>
    <row r="87" customFormat="false" ht="15.75" hidden="false" customHeight="true" outlineLevel="0" collapsed="false">
      <c r="A87" s="49" t="s">
        <v>373</v>
      </c>
      <c r="B87" s="49" t="s">
        <v>3916</v>
      </c>
      <c r="C87" s="49" t="s">
        <v>3910</v>
      </c>
      <c r="D87" s="49" t="n">
        <v>16626.24</v>
      </c>
      <c r="E87" s="49" t="n">
        <v>7671.96</v>
      </c>
      <c r="F87" s="49" t="n">
        <v>7573.3</v>
      </c>
      <c r="G87" s="49" t="n">
        <v>299.43</v>
      </c>
      <c r="H87" s="49" t="n">
        <v>1101.38</v>
      </c>
      <c r="I87" s="49" t="n">
        <v>4100.77</v>
      </c>
      <c r="J87" s="49" t="n">
        <v>172.32</v>
      </c>
      <c r="K87" s="49" t="s">
        <v>3994</v>
      </c>
      <c r="L87" s="49" t="n">
        <v>27.25</v>
      </c>
      <c r="M87" s="49" t="n">
        <v>68.29</v>
      </c>
      <c r="N87" s="49" t="n">
        <v>189789.8</v>
      </c>
      <c r="O87" s="49" t="n">
        <v>3.95</v>
      </c>
    </row>
    <row r="88" customFormat="false" ht="15.75" hidden="false" customHeight="true" outlineLevel="0" collapsed="false">
      <c r="A88" s="51" t="s">
        <v>375</v>
      </c>
      <c r="B88" s="51" t="s">
        <v>3912</v>
      </c>
      <c r="C88" s="51" t="s">
        <v>3910</v>
      </c>
      <c r="D88" s="51" t="n">
        <v>6008.5</v>
      </c>
      <c r="E88" s="51" t="n">
        <v>4187.81</v>
      </c>
      <c r="F88" s="51" t="n">
        <v>2383.19</v>
      </c>
      <c r="G88" s="51" t="n">
        <v>86.73</v>
      </c>
      <c r="H88" s="51" t="n">
        <v>11038.27</v>
      </c>
      <c r="I88" s="51" t="n">
        <v>3952.45</v>
      </c>
      <c r="J88" s="51" t="n">
        <v>204.18</v>
      </c>
      <c r="K88" s="51" t="s">
        <v>3940</v>
      </c>
      <c r="L88" s="51" t="n">
        <v>27.73</v>
      </c>
      <c r="M88" s="51" t="n">
        <v>53.51</v>
      </c>
      <c r="N88" s="51" t="n">
        <v>2253793.97</v>
      </c>
      <c r="O88" s="51" t="n">
        <v>3.64</v>
      </c>
    </row>
    <row r="89" customFormat="false" ht="15.75" hidden="false" customHeight="true" outlineLevel="0" collapsed="false">
      <c r="A89" s="49" t="s">
        <v>377</v>
      </c>
      <c r="B89" s="49" t="s">
        <v>3935</v>
      </c>
      <c r="C89" s="49" t="s">
        <v>3907</v>
      </c>
      <c r="D89" s="49" t="n">
        <v>6055.75</v>
      </c>
      <c r="E89" s="49" t="n">
        <v>9248.96</v>
      </c>
      <c r="F89" s="49" t="n">
        <v>7067.03</v>
      </c>
      <c r="G89" s="49" t="n">
        <v>260.58</v>
      </c>
      <c r="H89" s="49" t="n">
        <v>12831.61</v>
      </c>
      <c r="I89" s="49" t="n">
        <v>3946.02</v>
      </c>
      <c r="J89" s="49" t="n">
        <v>244.92</v>
      </c>
      <c r="K89" s="49" t="s">
        <v>3995</v>
      </c>
      <c r="L89" s="49" t="n">
        <v>21.05</v>
      </c>
      <c r="M89" s="49" t="n">
        <v>59.1</v>
      </c>
      <c r="N89" s="49" t="n">
        <v>3142717.92</v>
      </c>
      <c r="O89" s="49" t="n">
        <v>3.69</v>
      </c>
    </row>
    <row r="90" customFormat="false" ht="15.75" hidden="false" customHeight="true" outlineLevel="0" collapsed="false">
      <c r="A90" s="51" t="s">
        <v>379</v>
      </c>
      <c r="B90" s="51" t="s">
        <v>3916</v>
      </c>
      <c r="C90" s="51" t="s">
        <v>3917</v>
      </c>
      <c r="D90" s="51" t="n">
        <v>13106.19</v>
      </c>
      <c r="E90" s="51" t="n">
        <v>7526.47</v>
      </c>
      <c r="F90" s="51" t="n">
        <v>6142.62</v>
      </c>
      <c r="G90" s="51" t="n">
        <v>75.44</v>
      </c>
      <c r="H90" s="51" t="n">
        <v>5132.17</v>
      </c>
      <c r="I90" s="51" t="n">
        <v>2445.9</v>
      </c>
      <c r="J90" s="51" t="n">
        <v>132.4</v>
      </c>
      <c r="K90" s="51" t="s">
        <v>3936</v>
      </c>
      <c r="L90" s="51" t="n">
        <v>21.12</v>
      </c>
      <c r="M90" s="51" t="n">
        <v>53.92</v>
      </c>
      <c r="N90" s="51" t="n">
        <v>679499.31</v>
      </c>
      <c r="O90" s="51" t="n">
        <v>1.23</v>
      </c>
    </row>
    <row r="91" customFormat="false" ht="15.75" hidden="false" customHeight="true" outlineLevel="0" collapsed="false">
      <c r="A91" s="49" t="s">
        <v>381</v>
      </c>
      <c r="B91" s="49" t="s">
        <v>3916</v>
      </c>
      <c r="C91" s="49" t="s">
        <v>3920</v>
      </c>
      <c r="D91" s="49" t="n">
        <v>15947.31</v>
      </c>
      <c r="E91" s="49" t="n">
        <v>7244.17</v>
      </c>
      <c r="F91" s="49" t="n">
        <v>7974.41</v>
      </c>
      <c r="G91" s="49" t="n">
        <v>152.83</v>
      </c>
      <c r="H91" s="49" t="n">
        <v>7371.45</v>
      </c>
      <c r="I91" s="49" t="n">
        <v>3455.16</v>
      </c>
      <c r="J91" s="49" t="n">
        <v>213.78</v>
      </c>
      <c r="K91" s="49" t="s">
        <v>3984</v>
      </c>
      <c r="L91" s="49" t="n">
        <v>18.68</v>
      </c>
      <c r="M91" s="49" t="n">
        <v>43.9</v>
      </c>
      <c r="N91" s="49" t="n">
        <v>1575868.58</v>
      </c>
      <c r="O91" s="49" t="n">
        <v>1.92</v>
      </c>
    </row>
    <row r="92" customFormat="false" ht="15.75" hidden="false" customHeight="true" outlineLevel="0" collapsed="false">
      <c r="A92" s="51" t="s">
        <v>383</v>
      </c>
      <c r="B92" s="51" t="s">
        <v>188</v>
      </c>
      <c r="C92" s="51" t="s">
        <v>3910</v>
      </c>
      <c r="D92" s="51" t="n">
        <v>18031.62</v>
      </c>
      <c r="E92" s="51" t="n">
        <v>6666.51</v>
      </c>
      <c r="F92" s="51" t="n">
        <v>5273.41</v>
      </c>
      <c r="G92" s="51" t="n">
        <v>149.79</v>
      </c>
      <c r="H92" s="51" t="n">
        <v>2509.53</v>
      </c>
      <c r="I92" s="51" t="n">
        <v>3033.6</v>
      </c>
      <c r="J92" s="51" t="n">
        <v>305.67</v>
      </c>
      <c r="K92" s="51" t="s">
        <v>3996</v>
      </c>
      <c r="L92" s="51" t="n">
        <v>22.6</v>
      </c>
      <c r="M92" s="51" t="n">
        <v>58.13</v>
      </c>
      <c r="N92" s="51" t="n">
        <v>767088.04</v>
      </c>
      <c r="O92" s="51" t="n">
        <v>2.84</v>
      </c>
    </row>
    <row r="93" customFormat="false" ht="15.75" hidden="false" customHeight="true" outlineLevel="0" collapsed="false">
      <c r="A93" s="49" t="s">
        <v>385</v>
      </c>
      <c r="B93" s="49" t="s">
        <v>3919</v>
      </c>
      <c r="C93" s="49" t="s">
        <v>3910</v>
      </c>
      <c r="D93" s="49" t="n">
        <v>14567.28</v>
      </c>
      <c r="E93" s="49" t="n">
        <v>967.96</v>
      </c>
      <c r="F93" s="49" t="n">
        <v>2755.93</v>
      </c>
      <c r="G93" s="49" t="n">
        <v>68.76</v>
      </c>
      <c r="H93" s="49" t="n">
        <v>4549</v>
      </c>
      <c r="I93" s="49" t="n">
        <v>3768.15</v>
      </c>
      <c r="J93" s="49" t="n">
        <v>442.21</v>
      </c>
      <c r="K93" s="49" t="s">
        <v>3997</v>
      </c>
      <c r="L93" s="49" t="n">
        <v>25.3</v>
      </c>
      <c r="M93" s="49" t="n">
        <v>62.35</v>
      </c>
      <c r="N93" s="49" t="n">
        <v>2011613.29</v>
      </c>
      <c r="O93" s="49" t="n">
        <v>2.49</v>
      </c>
    </row>
    <row r="94" customFormat="false" ht="15.75" hidden="false" customHeight="true" outlineLevel="0" collapsed="false">
      <c r="A94" s="51" t="s">
        <v>387</v>
      </c>
      <c r="B94" s="51" t="s">
        <v>3932</v>
      </c>
      <c r="C94" s="51" t="s">
        <v>3910</v>
      </c>
      <c r="D94" s="51" t="n">
        <v>7911.13</v>
      </c>
      <c r="E94" s="51" t="n">
        <v>4978.97</v>
      </c>
      <c r="F94" s="51" t="n">
        <v>7028.25</v>
      </c>
      <c r="G94" s="51" t="n">
        <v>44.17</v>
      </c>
      <c r="H94" s="51" t="n">
        <v>13623.82</v>
      </c>
      <c r="I94" s="51" t="n">
        <v>4142.49</v>
      </c>
      <c r="J94" s="51" t="n">
        <v>274.72</v>
      </c>
      <c r="K94" s="51" t="s">
        <v>3998</v>
      </c>
      <c r="L94" s="51" t="n">
        <v>27.58</v>
      </c>
      <c r="M94" s="51" t="n">
        <v>40.49</v>
      </c>
      <c r="N94" s="51" t="n">
        <v>3742735.83</v>
      </c>
      <c r="O94" s="51" t="n">
        <v>0.63</v>
      </c>
    </row>
    <row r="95" customFormat="false" ht="15.75" hidden="false" customHeight="true" outlineLevel="0" collapsed="false">
      <c r="A95" s="49" t="s">
        <v>389</v>
      </c>
      <c r="B95" s="49" t="s">
        <v>3935</v>
      </c>
      <c r="C95" s="49" t="s">
        <v>3920</v>
      </c>
      <c r="D95" s="49" t="n">
        <v>6847.17</v>
      </c>
      <c r="E95" s="49" t="n">
        <v>5008.01</v>
      </c>
      <c r="F95" s="49" t="n">
        <v>7863.8</v>
      </c>
      <c r="G95" s="49" t="n">
        <v>177.64</v>
      </c>
      <c r="H95" s="49" t="n">
        <v>4643.03</v>
      </c>
      <c r="I95" s="49" t="n">
        <v>3194.94</v>
      </c>
      <c r="J95" s="49" t="n">
        <v>455.33</v>
      </c>
      <c r="K95" s="49" t="s">
        <v>3999</v>
      </c>
      <c r="L95" s="49" t="n">
        <v>21.02</v>
      </c>
      <c r="M95" s="49" t="n">
        <v>61.48</v>
      </c>
      <c r="N95" s="49" t="n">
        <v>2114110.85</v>
      </c>
      <c r="O95" s="49" t="n">
        <v>2.26</v>
      </c>
    </row>
    <row r="96" customFormat="false" ht="15.75" hidden="false" customHeight="true" outlineLevel="0" collapsed="false">
      <c r="A96" s="51" t="s">
        <v>391</v>
      </c>
      <c r="B96" s="51" t="s">
        <v>188</v>
      </c>
      <c r="C96" s="51" t="s">
        <v>3907</v>
      </c>
      <c r="D96" s="51" t="n">
        <v>18413.67</v>
      </c>
      <c r="E96" s="51" t="n">
        <v>5069.04</v>
      </c>
      <c r="F96" s="51" t="n">
        <v>4724.73</v>
      </c>
      <c r="G96" s="51" t="n">
        <v>118.2</v>
      </c>
      <c r="H96" s="51" t="n">
        <v>7477.85</v>
      </c>
      <c r="I96" s="51" t="n">
        <v>2574.01</v>
      </c>
      <c r="J96" s="51" t="n">
        <v>132.48</v>
      </c>
      <c r="K96" s="51" t="s">
        <v>4000</v>
      </c>
      <c r="L96" s="51" t="n">
        <v>25.27</v>
      </c>
      <c r="M96" s="51" t="n">
        <v>49.91</v>
      </c>
      <c r="N96" s="51" t="n">
        <v>990665.57</v>
      </c>
      <c r="O96" s="51" t="n">
        <v>2.5</v>
      </c>
    </row>
    <row r="97" customFormat="false" ht="15.75" hidden="false" customHeight="true" outlineLevel="0" collapsed="false">
      <c r="A97" s="49" t="s">
        <v>393</v>
      </c>
      <c r="B97" s="49" t="s">
        <v>3932</v>
      </c>
      <c r="C97" s="49" t="s">
        <v>3907</v>
      </c>
      <c r="D97" s="49" t="n">
        <v>5145.92</v>
      </c>
      <c r="E97" s="49" t="n">
        <v>116.73</v>
      </c>
      <c r="F97" s="49" t="n">
        <v>7158.31</v>
      </c>
      <c r="G97" s="49" t="n">
        <v>39.3</v>
      </c>
      <c r="H97" s="49" t="n">
        <v>12938.18</v>
      </c>
      <c r="I97" s="49" t="n">
        <v>3837.36</v>
      </c>
      <c r="J97" s="49" t="n">
        <v>333.51</v>
      </c>
      <c r="K97" s="49" t="s">
        <v>4001</v>
      </c>
      <c r="L97" s="49" t="n">
        <v>27.23</v>
      </c>
      <c r="M97" s="49" t="n">
        <v>65.41</v>
      </c>
      <c r="N97" s="49" t="n">
        <v>4315012.41</v>
      </c>
      <c r="O97" s="49" t="n">
        <v>0.55</v>
      </c>
    </row>
    <row r="98" customFormat="false" ht="15.75" hidden="false" customHeight="true" outlineLevel="0" collapsed="false">
      <c r="A98" s="51" t="s">
        <v>395</v>
      </c>
      <c r="B98" s="51" t="s">
        <v>3932</v>
      </c>
      <c r="C98" s="51" t="s">
        <v>3910</v>
      </c>
      <c r="D98" s="51" t="n">
        <v>10140.69</v>
      </c>
      <c r="E98" s="51" t="n">
        <v>8101.43</v>
      </c>
      <c r="F98" s="51" t="n">
        <v>1550.85</v>
      </c>
      <c r="G98" s="51" t="n">
        <v>150.68</v>
      </c>
      <c r="H98" s="51" t="n">
        <v>2779.95</v>
      </c>
      <c r="I98" s="51" t="n">
        <v>2657.1</v>
      </c>
      <c r="J98" s="51" t="n">
        <v>261.64</v>
      </c>
      <c r="K98" s="51" t="s">
        <v>3944</v>
      </c>
      <c r="L98" s="51" t="n">
        <v>22.58</v>
      </c>
      <c r="M98" s="51" t="n">
        <v>42.09</v>
      </c>
      <c r="N98" s="51" t="n">
        <v>727346.12</v>
      </c>
      <c r="O98" s="51" t="n">
        <v>9.72</v>
      </c>
    </row>
    <row r="99" customFormat="false" ht="15.75" hidden="false" customHeight="true" outlineLevel="0" collapsed="false">
      <c r="A99" s="49" t="s">
        <v>397</v>
      </c>
      <c r="B99" s="49" t="s">
        <v>3924</v>
      </c>
      <c r="C99" s="49" t="s">
        <v>3917</v>
      </c>
      <c r="D99" s="49" t="n">
        <v>16462.9</v>
      </c>
      <c r="E99" s="49" t="n">
        <v>2755.08</v>
      </c>
      <c r="F99" s="49" t="n">
        <v>5647.2</v>
      </c>
      <c r="G99" s="49" t="n">
        <v>24.32</v>
      </c>
      <c r="H99" s="49" t="n">
        <v>6645.15</v>
      </c>
      <c r="I99" s="49" t="n">
        <v>2469.33</v>
      </c>
      <c r="J99" s="49" t="n">
        <v>173.67</v>
      </c>
      <c r="K99" s="49" t="s">
        <v>4002</v>
      </c>
      <c r="L99" s="49" t="n">
        <v>18.67</v>
      </c>
      <c r="M99" s="49" t="n">
        <v>63.37</v>
      </c>
      <c r="N99" s="49" t="n">
        <v>1154063.2</v>
      </c>
      <c r="O99" s="49" t="n">
        <v>0.43</v>
      </c>
    </row>
    <row r="100" customFormat="false" ht="15.75" hidden="false" customHeight="true" outlineLevel="0" collapsed="false">
      <c r="A100" s="51" t="s">
        <v>399</v>
      </c>
      <c r="B100" s="51" t="s">
        <v>188</v>
      </c>
      <c r="C100" s="51" t="s">
        <v>3926</v>
      </c>
      <c r="D100" s="51" t="n">
        <v>1798.57</v>
      </c>
      <c r="E100" s="51" t="n">
        <v>9509.47</v>
      </c>
      <c r="F100" s="51" t="n">
        <v>4947.17</v>
      </c>
      <c r="G100" s="51" t="n">
        <v>5.35</v>
      </c>
      <c r="H100" s="51" t="n">
        <v>14017.11</v>
      </c>
      <c r="I100" s="51" t="n">
        <v>2351.76</v>
      </c>
      <c r="J100" s="51" t="n">
        <v>351.86</v>
      </c>
      <c r="K100" s="51" t="s">
        <v>4000</v>
      </c>
      <c r="L100" s="51" t="n">
        <v>27.61</v>
      </c>
      <c r="M100" s="51" t="n">
        <v>57.06</v>
      </c>
      <c r="N100" s="51" t="n">
        <v>4932060.32</v>
      </c>
      <c r="O100" s="51" t="n">
        <v>0.11</v>
      </c>
    </row>
    <row r="101" customFormat="false" ht="15.75" hidden="false" customHeight="true" outlineLevel="0" collapsed="false">
      <c r="A101" s="49" t="s">
        <v>401</v>
      </c>
      <c r="B101" s="49" t="s">
        <v>3912</v>
      </c>
      <c r="C101" s="49" t="s">
        <v>3910</v>
      </c>
      <c r="D101" s="49" t="n">
        <v>2709.99</v>
      </c>
      <c r="E101" s="49" t="n">
        <v>4773.71</v>
      </c>
      <c r="F101" s="49" t="n">
        <v>2600.15</v>
      </c>
      <c r="G101" s="49" t="n">
        <v>35.9</v>
      </c>
      <c r="H101" s="49" t="n">
        <v>2663.91</v>
      </c>
      <c r="I101" s="49" t="n">
        <v>3079.54</v>
      </c>
      <c r="J101" s="49" t="n">
        <v>182.12</v>
      </c>
      <c r="K101" s="49" t="s">
        <v>4003</v>
      </c>
      <c r="L101" s="49" t="n">
        <v>18.83</v>
      </c>
      <c r="M101" s="49" t="n">
        <v>58.16</v>
      </c>
      <c r="N101" s="49" t="n">
        <v>485151.29</v>
      </c>
      <c r="O101" s="49" t="n">
        <v>1.38</v>
      </c>
    </row>
    <row r="102" customFormat="false" ht="15.75" hidden="false" customHeight="true" outlineLevel="0" collapsed="false">
      <c r="A102" s="51" t="s">
        <v>403</v>
      </c>
      <c r="B102" s="51" t="s">
        <v>3909</v>
      </c>
      <c r="C102" s="51" t="s">
        <v>3907</v>
      </c>
      <c r="D102" s="51" t="n">
        <v>14909.95</v>
      </c>
      <c r="E102" s="51" t="n">
        <v>2349.81</v>
      </c>
      <c r="F102" s="51" t="n">
        <v>3239.46</v>
      </c>
      <c r="G102" s="51" t="n">
        <v>117.19</v>
      </c>
      <c r="H102" s="51" t="n">
        <v>13032.31</v>
      </c>
      <c r="I102" s="51" t="n">
        <v>3987.98</v>
      </c>
      <c r="J102" s="51" t="n">
        <v>283.12</v>
      </c>
      <c r="K102" s="51" t="s">
        <v>3930</v>
      </c>
      <c r="L102" s="51" t="n">
        <v>25.8</v>
      </c>
      <c r="M102" s="51" t="n">
        <v>65.46</v>
      </c>
      <c r="N102" s="51" t="n">
        <v>3689707.61</v>
      </c>
      <c r="O102" s="51" t="n">
        <v>3.62</v>
      </c>
    </row>
    <row r="103" customFormat="false" ht="15.75" hidden="false" customHeight="true" outlineLevel="0" collapsed="false">
      <c r="A103" s="49" t="s">
        <v>405</v>
      </c>
      <c r="B103" s="49" t="s">
        <v>3932</v>
      </c>
      <c r="C103" s="49" t="s">
        <v>3917</v>
      </c>
      <c r="D103" s="49" t="n">
        <v>1848.56</v>
      </c>
      <c r="E103" s="49" t="n">
        <v>9615.78</v>
      </c>
      <c r="F103" s="49" t="n">
        <v>7554.63</v>
      </c>
      <c r="G103" s="49" t="n">
        <v>156.22</v>
      </c>
      <c r="H103" s="49" t="n">
        <v>9804.25</v>
      </c>
      <c r="I103" s="49" t="n">
        <v>2139.53</v>
      </c>
      <c r="J103" s="49" t="n">
        <v>123.62</v>
      </c>
      <c r="K103" s="49" t="s">
        <v>4004</v>
      </c>
      <c r="L103" s="49" t="n">
        <v>20.95</v>
      </c>
      <c r="M103" s="49" t="n">
        <v>47.93</v>
      </c>
      <c r="N103" s="49" t="n">
        <v>1212001.38</v>
      </c>
      <c r="O103" s="49" t="n">
        <v>2.07</v>
      </c>
    </row>
    <row r="104" customFormat="false" ht="15.75" hidden="false" customHeight="true" outlineLevel="0" collapsed="false">
      <c r="A104" s="51" t="s">
        <v>407</v>
      </c>
      <c r="B104" s="51" t="s">
        <v>3906</v>
      </c>
      <c r="C104" s="51" t="s">
        <v>3917</v>
      </c>
      <c r="D104" s="51" t="n">
        <v>4939.62</v>
      </c>
      <c r="E104" s="51" t="n">
        <v>5614.75</v>
      </c>
      <c r="F104" s="51" t="n">
        <v>1151.48</v>
      </c>
      <c r="G104" s="51" t="n">
        <v>98.94</v>
      </c>
      <c r="H104" s="51" t="n">
        <v>3679.68</v>
      </c>
      <c r="I104" s="51" t="n">
        <v>3817.19</v>
      </c>
      <c r="J104" s="51" t="n">
        <v>421.12</v>
      </c>
      <c r="K104" s="51" t="s">
        <v>4005</v>
      </c>
      <c r="L104" s="51" t="n">
        <v>27.47</v>
      </c>
      <c r="M104" s="51" t="n">
        <v>40.34</v>
      </c>
      <c r="N104" s="51" t="n">
        <v>1549586.84</v>
      </c>
      <c r="O104" s="51" t="n">
        <v>8.59</v>
      </c>
    </row>
    <row r="105" customFormat="false" ht="15.75" hidden="false" customHeight="true" outlineLevel="0" collapsed="false">
      <c r="A105" s="49" t="s">
        <v>409</v>
      </c>
      <c r="B105" s="49" t="s">
        <v>188</v>
      </c>
      <c r="C105" s="49" t="s">
        <v>3920</v>
      </c>
      <c r="D105" s="49" t="n">
        <v>7723.49</v>
      </c>
      <c r="E105" s="49" t="n">
        <v>6924.85</v>
      </c>
      <c r="F105" s="49" t="n">
        <v>6158.18</v>
      </c>
      <c r="G105" s="49" t="n">
        <v>109.42</v>
      </c>
      <c r="H105" s="49" t="n">
        <v>11326.08</v>
      </c>
      <c r="I105" s="49" t="n">
        <v>4914.06</v>
      </c>
      <c r="J105" s="49" t="n">
        <v>372.19</v>
      </c>
      <c r="K105" s="49" t="s">
        <v>4006</v>
      </c>
      <c r="L105" s="49" t="n">
        <v>24.44</v>
      </c>
      <c r="M105" s="49" t="n">
        <v>63.35</v>
      </c>
      <c r="N105" s="49" t="n">
        <v>4215453.72</v>
      </c>
      <c r="O105" s="49" t="n">
        <v>1.78</v>
      </c>
    </row>
    <row r="106" customFormat="false" ht="15.75" hidden="false" customHeight="true" outlineLevel="0" collapsed="false">
      <c r="A106" s="51" t="s">
        <v>411</v>
      </c>
      <c r="B106" s="51" t="s">
        <v>3919</v>
      </c>
      <c r="C106" s="51" t="s">
        <v>3926</v>
      </c>
      <c r="D106" s="51" t="n">
        <v>19024.95</v>
      </c>
      <c r="E106" s="51" t="n">
        <v>8712.53</v>
      </c>
      <c r="F106" s="51" t="n">
        <v>2080.68</v>
      </c>
      <c r="G106" s="51" t="n">
        <v>20.7</v>
      </c>
      <c r="H106" s="51" t="n">
        <v>2799.63</v>
      </c>
      <c r="I106" s="51" t="n">
        <v>2324.75</v>
      </c>
      <c r="J106" s="51" t="n">
        <v>278.71</v>
      </c>
      <c r="K106" s="51" t="s">
        <v>4007</v>
      </c>
      <c r="L106" s="51" t="n">
        <v>21.09</v>
      </c>
      <c r="M106" s="51" t="n">
        <v>57.26</v>
      </c>
      <c r="N106" s="51" t="n">
        <v>780284.88</v>
      </c>
      <c r="O106" s="51" t="n">
        <v>0.99</v>
      </c>
    </row>
    <row r="107" customFormat="false" ht="15.75" hidden="false" customHeight="true" outlineLevel="0" collapsed="false">
      <c r="A107" s="49" t="s">
        <v>413</v>
      </c>
      <c r="B107" s="49" t="s">
        <v>188</v>
      </c>
      <c r="C107" s="49" t="s">
        <v>3917</v>
      </c>
      <c r="D107" s="49" t="n">
        <v>7777.13</v>
      </c>
      <c r="E107" s="49" t="n">
        <v>1458.85</v>
      </c>
      <c r="F107" s="49" t="n">
        <v>6760.34</v>
      </c>
      <c r="G107" s="49" t="n">
        <v>222.01</v>
      </c>
      <c r="H107" s="49" t="n">
        <v>5992.19</v>
      </c>
      <c r="I107" s="49" t="n">
        <v>3874.06</v>
      </c>
      <c r="J107" s="49" t="n">
        <v>135.12</v>
      </c>
      <c r="K107" s="49" t="s">
        <v>4008</v>
      </c>
      <c r="L107" s="49" t="n">
        <v>24.34</v>
      </c>
      <c r="M107" s="49" t="n">
        <v>50.56</v>
      </c>
      <c r="N107" s="49" t="n">
        <v>809664.71</v>
      </c>
      <c r="O107" s="49" t="n">
        <v>3.28</v>
      </c>
    </row>
    <row r="108" customFormat="false" ht="15.75" hidden="false" customHeight="true" outlineLevel="0" collapsed="false">
      <c r="A108" s="51" t="s">
        <v>415</v>
      </c>
      <c r="B108" s="51" t="s">
        <v>3909</v>
      </c>
      <c r="C108" s="51" t="s">
        <v>3920</v>
      </c>
      <c r="D108" s="51" t="n">
        <v>11987.06</v>
      </c>
      <c r="E108" s="51" t="n">
        <v>3792.32</v>
      </c>
      <c r="F108" s="51" t="n">
        <v>6546.48</v>
      </c>
      <c r="G108" s="51" t="n">
        <v>277.85</v>
      </c>
      <c r="H108" s="51" t="n">
        <v>11711.96</v>
      </c>
      <c r="I108" s="51" t="n">
        <v>3769.3</v>
      </c>
      <c r="J108" s="51" t="n">
        <v>109.02</v>
      </c>
      <c r="K108" s="51" t="s">
        <v>4004</v>
      </c>
      <c r="L108" s="51" t="n">
        <v>21.63</v>
      </c>
      <c r="M108" s="51" t="n">
        <v>54.04</v>
      </c>
      <c r="N108" s="51" t="n">
        <v>1276837.88</v>
      </c>
      <c r="O108" s="51" t="n">
        <v>4.24</v>
      </c>
    </row>
    <row r="109" customFormat="false" ht="15.75" hidden="false" customHeight="true" outlineLevel="0" collapsed="false">
      <c r="A109" s="49" t="s">
        <v>417</v>
      </c>
      <c r="B109" s="49" t="s">
        <v>3919</v>
      </c>
      <c r="C109" s="49" t="s">
        <v>3926</v>
      </c>
      <c r="D109" s="49" t="n">
        <v>14536.22</v>
      </c>
      <c r="E109" s="49" t="n">
        <v>5985.79</v>
      </c>
      <c r="F109" s="49" t="n">
        <v>7165.85</v>
      </c>
      <c r="G109" s="49" t="n">
        <v>56.01</v>
      </c>
      <c r="H109" s="49" t="n">
        <v>13899.18</v>
      </c>
      <c r="I109" s="49" t="n">
        <v>2545.21</v>
      </c>
      <c r="J109" s="49" t="n">
        <v>276.85</v>
      </c>
      <c r="K109" s="49" t="s">
        <v>4009</v>
      </c>
      <c r="L109" s="49" t="n">
        <v>19.92</v>
      </c>
      <c r="M109" s="49" t="n">
        <v>65.18</v>
      </c>
      <c r="N109" s="49" t="n">
        <v>3847987.98</v>
      </c>
      <c r="O109" s="49" t="n">
        <v>0.78</v>
      </c>
    </row>
    <row r="110" customFormat="false" ht="15.75" hidden="false" customHeight="true" outlineLevel="0" collapsed="false">
      <c r="A110" s="51" t="s">
        <v>419</v>
      </c>
      <c r="B110" s="51" t="s">
        <v>3916</v>
      </c>
      <c r="C110" s="51" t="s">
        <v>3917</v>
      </c>
      <c r="D110" s="51" t="n">
        <v>12772.52</v>
      </c>
      <c r="E110" s="51" t="n">
        <v>7748.55</v>
      </c>
      <c r="F110" s="51" t="n">
        <v>4777.44</v>
      </c>
      <c r="G110" s="51" t="n">
        <v>128.48</v>
      </c>
      <c r="H110" s="51" t="n">
        <v>10247.78</v>
      </c>
      <c r="I110" s="51" t="n">
        <v>4182.34</v>
      </c>
      <c r="J110" s="51" t="n">
        <v>178.56</v>
      </c>
      <c r="K110" s="51" t="s">
        <v>4010</v>
      </c>
      <c r="L110" s="51" t="n">
        <v>27.98</v>
      </c>
      <c r="M110" s="51" t="n">
        <v>57.05</v>
      </c>
      <c r="N110" s="51" t="n">
        <v>1829843.6</v>
      </c>
      <c r="O110" s="51" t="n">
        <v>2.69</v>
      </c>
    </row>
    <row r="111" customFormat="false" ht="15.75" hidden="false" customHeight="true" outlineLevel="0" collapsed="false">
      <c r="A111" s="49" t="s">
        <v>421</v>
      </c>
      <c r="B111" s="49" t="s">
        <v>188</v>
      </c>
      <c r="C111" s="49" t="s">
        <v>3910</v>
      </c>
      <c r="D111" s="49" t="n">
        <v>12354.74</v>
      </c>
      <c r="E111" s="49" t="n">
        <v>9174.25</v>
      </c>
      <c r="F111" s="49" t="n">
        <v>2636.7</v>
      </c>
      <c r="G111" s="49" t="n">
        <v>149.36</v>
      </c>
      <c r="H111" s="49" t="n">
        <v>3113.25</v>
      </c>
      <c r="I111" s="49" t="n">
        <v>2820.09</v>
      </c>
      <c r="J111" s="49" t="n">
        <v>136.6</v>
      </c>
      <c r="K111" s="49" t="s">
        <v>4007</v>
      </c>
      <c r="L111" s="49" t="n">
        <v>20.58</v>
      </c>
      <c r="M111" s="49" t="n">
        <v>50.75</v>
      </c>
      <c r="N111" s="49" t="n">
        <v>425269.95</v>
      </c>
      <c r="O111" s="49" t="n">
        <v>5.66</v>
      </c>
    </row>
    <row r="112" customFormat="false" ht="15.75" hidden="false" customHeight="true" outlineLevel="0" collapsed="false">
      <c r="A112" s="51" t="s">
        <v>423</v>
      </c>
      <c r="B112" s="51" t="s">
        <v>3935</v>
      </c>
      <c r="C112" s="51" t="s">
        <v>3907</v>
      </c>
      <c r="D112" s="51" t="n">
        <v>6993.46</v>
      </c>
      <c r="E112" s="51" t="n">
        <v>9307.09</v>
      </c>
      <c r="F112" s="51" t="n">
        <v>7182.65</v>
      </c>
      <c r="G112" s="51" t="n">
        <v>266</v>
      </c>
      <c r="H112" s="51" t="n">
        <v>2674.27</v>
      </c>
      <c r="I112" s="51" t="n">
        <v>4780.05</v>
      </c>
      <c r="J112" s="51" t="n">
        <v>101.94</v>
      </c>
      <c r="K112" s="51" t="s">
        <v>4011</v>
      </c>
      <c r="L112" s="51" t="n">
        <v>26.55</v>
      </c>
      <c r="M112" s="51" t="n">
        <v>51.39</v>
      </c>
      <c r="N112" s="51" t="n">
        <v>272615.08</v>
      </c>
      <c r="O112" s="51" t="n">
        <v>3.7</v>
      </c>
    </row>
    <row r="113" customFormat="false" ht="15.75" hidden="false" customHeight="true" outlineLevel="0" collapsed="false">
      <c r="A113" s="49" t="s">
        <v>425</v>
      </c>
      <c r="B113" s="49" t="s">
        <v>188</v>
      </c>
      <c r="C113" s="49" t="s">
        <v>3917</v>
      </c>
      <c r="D113" s="49" t="n">
        <v>8690.46</v>
      </c>
      <c r="E113" s="49" t="n">
        <v>2256.96</v>
      </c>
      <c r="F113" s="49" t="n">
        <v>2704.4</v>
      </c>
      <c r="G113" s="49" t="n">
        <v>84.56</v>
      </c>
      <c r="H113" s="49" t="n">
        <v>6959.77</v>
      </c>
      <c r="I113" s="49" t="n">
        <v>3297.6</v>
      </c>
      <c r="J113" s="49" t="n">
        <v>124.48</v>
      </c>
      <c r="K113" s="49" t="s">
        <v>4012</v>
      </c>
      <c r="L113" s="49" t="n">
        <v>24.87</v>
      </c>
      <c r="M113" s="49" t="n">
        <v>66.93</v>
      </c>
      <c r="N113" s="49" t="n">
        <v>866352.17</v>
      </c>
      <c r="O113" s="49" t="n">
        <v>3.13</v>
      </c>
    </row>
    <row r="114" customFormat="false" ht="15.75" hidden="false" customHeight="true" outlineLevel="0" collapsed="false">
      <c r="A114" s="51" t="s">
        <v>427</v>
      </c>
      <c r="B114" s="51" t="s">
        <v>188</v>
      </c>
      <c r="C114" s="51" t="s">
        <v>3907</v>
      </c>
      <c r="D114" s="51" t="n">
        <v>7763.78</v>
      </c>
      <c r="E114" s="51" t="n">
        <v>6192.82</v>
      </c>
      <c r="F114" s="51" t="n">
        <v>2524.13</v>
      </c>
      <c r="G114" s="51" t="n">
        <v>157.49</v>
      </c>
      <c r="H114" s="51" t="n">
        <v>5944.33</v>
      </c>
      <c r="I114" s="51" t="n">
        <v>2654.02</v>
      </c>
      <c r="J114" s="51" t="n">
        <v>307.48</v>
      </c>
      <c r="K114" s="51" t="s">
        <v>4013</v>
      </c>
      <c r="L114" s="51" t="n">
        <v>24.42</v>
      </c>
      <c r="M114" s="51" t="n">
        <v>50.65</v>
      </c>
      <c r="N114" s="51" t="n">
        <v>1827762.59</v>
      </c>
      <c r="O114" s="51" t="n">
        <v>6.24</v>
      </c>
    </row>
    <row r="115" customFormat="false" ht="15.75" hidden="false" customHeight="true" outlineLevel="0" collapsed="false">
      <c r="A115" s="49" t="s">
        <v>429</v>
      </c>
      <c r="B115" s="49" t="s">
        <v>188</v>
      </c>
      <c r="C115" s="49" t="s">
        <v>3907</v>
      </c>
      <c r="D115" s="49" t="n">
        <v>6326.03</v>
      </c>
      <c r="E115" s="49" t="n">
        <v>8899.02</v>
      </c>
      <c r="F115" s="49" t="n">
        <v>1485.3</v>
      </c>
      <c r="G115" s="49" t="n">
        <v>156.98</v>
      </c>
      <c r="H115" s="49" t="n">
        <v>7734.06</v>
      </c>
      <c r="I115" s="49" t="n">
        <v>2250.01</v>
      </c>
      <c r="J115" s="49" t="n">
        <v>106.17</v>
      </c>
      <c r="K115" s="49" t="s">
        <v>4014</v>
      </c>
      <c r="L115" s="49" t="n">
        <v>27.14</v>
      </c>
      <c r="M115" s="49" t="n">
        <v>69.17</v>
      </c>
      <c r="N115" s="49" t="n">
        <v>821125.15</v>
      </c>
      <c r="O115" s="49" t="n">
        <v>10.57</v>
      </c>
    </row>
    <row r="116" customFormat="false" ht="15.75" hidden="false" customHeight="true" outlineLevel="0" collapsed="false">
      <c r="A116" s="51" t="s">
        <v>431</v>
      </c>
      <c r="B116" s="51" t="s">
        <v>3924</v>
      </c>
      <c r="C116" s="51" t="s">
        <v>3907</v>
      </c>
      <c r="D116" s="51" t="n">
        <v>13538.49</v>
      </c>
      <c r="E116" s="51" t="n">
        <v>5220.68</v>
      </c>
      <c r="F116" s="51" t="n">
        <v>6797.47</v>
      </c>
      <c r="G116" s="51" t="n">
        <v>210.03</v>
      </c>
      <c r="H116" s="51" t="n">
        <v>13399.67</v>
      </c>
      <c r="I116" s="51" t="n">
        <v>2000.3</v>
      </c>
      <c r="J116" s="51" t="n">
        <v>332.46</v>
      </c>
      <c r="K116" s="51" t="s">
        <v>3986</v>
      </c>
      <c r="L116" s="51" t="n">
        <v>23.42</v>
      </c>
      <c r="M116" s="51" t="n">
        <v>68.32</v>
      </c>
      <c r="N116" s="51" t="n">
        <v>4454854.29</v>
      </c>
      <c r="O116" s="51" t="n">
        <v>3.09</v>
      </c>
    </row>
    <row r="117" customFormat="false" ht="15.75" hidden="false" customHeight="true" outlineLevel="0" collapsed="false">
      <c r="A117" s="49" t="s">
        <v>433</v>
      </c>
      <c r="B117" s="49" t="s">
        <v>3919</v>
      </c>
      <c r="C117" s="49" t="s">
        <v>3910</v>
      </c>
      <c r="D117" s="49" t="n">
        <v>10424.65</v>
      </c>
      <c r="E117" s="49" t="n">
        <v>9605.58</v>
      </c>
      <c r="F117" s="49" t="n">
        <v>2274.44</v>
      </c>
      <c r="G117" s="49" t="n">
        <v>270.38</v>
      </c>
      <c r="H117" s="49" t="n">
        <v>14995.3</v>
      </c>
      <c r="I117" s="49" t="n">
        <v>4648.22</v>
      </c>
      <c r="J117" s="49" t="n">
        <v>245.25</v>
      </c>
      <c r="K117" s="49" t="s">
        <v>4015</v>
      </c>
      <c r="L117" s="49" t="n">
        <v>25.52</v>
      </c>
      <c r="M117" s="49" t="n">
        <v>59.78</v>
      </c>
      <c r="N117" s="49" t="n">
        <v>3677597.32</v>
      </c>
      <c r="O117" s="49" t="n">
        <v>11.89</v>
      </c>
    </row>
    <row r="118" customFormat="false" ht="15.75" hidden="false" customHeight="true" outlineLevel="0" collapsed="false">
      <c r="A118" s="51" t="s">
        <v>435</v>
      </c>
      <c r="B118" s="51" t="s">
        <v>3914</v>
      </c>
      <c r="C118" s="51" t="s">
        <v>3910</v>
      </c>
      <c r="D118" s="51" t="n">
        <v>8538.45</v>
      </c>
      <c r="E118" s="51" t="n">
        <v>4363.15</v>
      </c>
      <c r="F118" s="51" t="n">
        <v>5180.3</v>
      </c>
      <c r="G118" s="51" t="n">
        <v>89.1</v>
      </c>
      <c r="H118" s="51" t="n">
        <v>5631.43</v>
      </c>
      <c r="I118" s="51" t="n">
        <v>4724.82</v>
      </c>
      <c r="J118" s="51" t="n">
        <v>75.74</v>
      </c>
      <c r="K118" s="51" t="s">
        <v>3951</v>
      </c>
      <c r="L118" s="51" t="n">
        <v>18.74</v>
      </c>
      <c r="M118" s="51" t="n">
        <v>62.76</v>
      </c>
      <c r="N118" s="51" t="n">
        <v>426524.51</v>
      </c>
      <c r="O118" s="51" t="n">
        <v>1.72</v>
      </c>
    </row>
    <row r="119" customFormat="false" ht="15.75" hidden="false" customHeight="true" outlineLevel="0" collapsed="false">
      <c r="A119" s="49" t="s">
        <v>437</v>
      </c>
      <c r="B119" s="49" t="s">
        <v>3912</v>
      </c>
      <c r="C119" s="49" t="s">
        <v>3910</v>
      </c>
      <c r="D119" s="49" t="n">
        <v>9382.22</v>
      </c>
      <c r="E119" s="49" t="n">
        <v>620.43</v>
      </c>
      <c r="F119" s="49" t="n">
        <v>4799.81</v>
      </c>
      <c r="G119" s="49" t="n">
        <v>205.66</v>
      </c>
      <c r="H119" s="49" t="n">
        <v>3604.66</v>
      </c>
      <c r="I119" s="49" t="n">
        <v>2078.78</v>
      </c>
      <c r="J119" s="49" t="n">
        <v>171.28</v>
      </c>
      <c r="K119" s="49" t="s">
        <v>4016</v>
      </c>
      <c r="L119" s="49" t="n">
        <v>26.28</v>
      </c>
      <c r="M119" s="49" t="n">
        <v>53.25</v>
      </c>
      <c r="N119" s="49" t="n">
        <v>617406.16</v>
      </c>
      <c r="O119" s="49" t="n">
        <v>4.28</v>
      </c>
    </row>
    <row r="120" customFormat="false" ht="15.75" hidden="false" customHeight="true" outlineLevel="0" collapsed="false">
      <c r="A120" s="51" t="s">
        <v>439</v>
      </c>
      <c r="B120" s="51" t="s">
        <v>3912</v>
      </c>
      <c r="C120" s="51" t="s">
        <v>3926</v>
      </c>
      <c r="D120" s="51" t="n">
        <v>5855.9</v>
      </c>
      <c r="E120" s="51" t="n">
        <v>7368.05</v>
      </c>
      <c r="F120" s="51" t="n">
        <v>5504</v>
      </c>
      <c r="G120" s="51" t="n">
        <v>268.11</v>
      </c>
      <c r="H120" s="51" t="n">
        <v>10385.85</v>
      </c>
      <c r="I120" s="51" t="n">
        <v>3395.61</v>
      </c>
      <c r="J120" s="51" t="n">
        <v>55.38</v>
      </c>
      <c r="K120" s="51" t="s">
        <v>4017</v>
      </c>
      <c r="L120" s="51" t="n">
        <v>19.51</v>
      </c>
      <c r="M120" s="51" t="n">
        <v>46.33</v>
      </c>
      <c r="N120" s="51" t="n">
        <v>575168.37</v>
      </c>
      <c r="O120" s="51" t="n">
        <v>4.87</v>
      </c>
    </row>
    <row r="121" customFormat="false" ht="15.75" hidden="false" customHeight="true" outlineLevel="0" collapsed="false">
      <c r="A121" s="49" t="s">
        <v>441</v>
      </c>
      <c r="B121" s="49" t="s">
        <v>3912</v>
      </c>
      <c r="C121" s="49" t="s">
        <v>3926</v>
      </c>
      <c r="D121" s="49" t="n">
        <v>11925.34</v>
      </c>
      <c r="E121" s="49" t="n">
        <v>7145.36</v>
      </c>
      <c r="F121" s="49" t="n">
        <v>7176.29</v>
      </c>
      <c r="G121" s="49" t="n">
        <v>182.35</v>
      </c>
      <c r="H121" s="49" t="n">
        <v>10236.18</v>
      </c>
      <c r="I121" s="49" t="n">
        <v>4063.33</v>
      </c>
      <c r="J121" s="49" t="n">
        <v>359.66</v>
      </c>
      <c r="K121" s="49" t="s">
        <v>3998</v>
      </c>
      <c r="L121" s="49" t="n">
        <v>26.38</v>
      </c>
      <c r="M121" s="49" t="n">
        <v>66.67</v>
      </c>
      <c r="N121" s="49" t="n">
        <v>3681544.5</v>
      </c>
      <c r="O121" s="49" t="n">
        <v>2.54</v>
      </c>
    </row>
    <row r="122" customFormat="false" ht="15.75" hidden="false" customHeight="true" outlineLevel="0" collapsed="false">
      <c r="A122" s="51" t="s">
        <v>443</v>
      </c>
      <c r="B122" s="51" t="s">
        <v>3924</v>
      </c>
      <c r="C122" s="51" t="s">
        <v>3907</v>
      </c>
      <c r="D122" s="51" t="n">
        <v>2762.74</v>
      </c>
      <c r="E122" s="51" t="n">
        <v>448.07</v>
      </c>
      <c r="F122" s="51" t="n">
        <v>7923.43</v>
      </c>
      <c r="G122" s="51" t="n">
        <v>149.51</v>
      </c>
      <c r="H122" s="51" t="n">
        <v>1538.43</v>
      </c>
      <c r="I122" s="51" t="n">
        <v>2170</v>
      </c>
      <c r="J122" s="51" t="n">
        <v>394.78</v>
      </c>
      <c r="K122" s="51" t="s">
        <v>4018</v>
      </c>
      <c r="L122" s="51" t="n">
        <v>23.27</v>
      </c>
      <c r="M122" s="51" t="n">
        <v>46.67</v>
      </c>
      <c r="N122" s="51" t="n">
        <v>607341.4</v>
      </c>
      <c r="O122" s="51" t="n">
        <v>1.89</v>
      </c>
    </row>
    <row r="123" customFormat="false" ht="15.75" hidden="false" customHeight="true" outlineLevel="0" collapsed="false">
      <c r="A123" s="49" t="s">
        <v>445</v>
      </c>
      <c r="B123" s="49" t="s">
        <v>3916</v>
      </c>
      <c r="C123" s="49" t="s">
        <v>3910</v>
      </c>
      <c r="D123" s="49" t="n">
        <v>6751.61</v>
      </c>
      <c r="E123" s="49" t="n">
        <v>3715.94</v>
      </c>
      <c r="F123" s="49" t="n">
        <v>2719.31</v>
      </c>
      <c r="G123" s="49" t="n">
        <v>33.84</v>
      </c>
      <c r="H123" s="49" t="n">
        <v>7117.44</v>
      </c>
      <c r="I123" s="49" t="n">
        <v>3769.86</v>
      </c>
      <c r="J123" s="49" t="n">
        <v>388.31</v>
      </c>
      <c r="K123" s="49" t="s">
        <v>4019</v>
      </c>
      <c r="L123" s="49" t="n">
        <v>25</v>
      </c>
      <c r="M123" s="49" t="n">
        <v>66.78</v>
      </c>
      <c r="N123" s="49" t="n">
        <v>2763773.13</v>
      </c>
      <c r="O123" s="49" t="n">
        <v>1.24</v>
      </c>
    </row>
    <row r="124" customFormat="false" ht="15.75" hidden="false" customHeight="true" outlineLevel="0" collapsed="false">
      <c r="A124" s="51" t="s">
        <v>447</v>
      </c>
      <c r="B124" s="51" t="s">
        <v>3912</v>
      </c>
      <c r="C124" s="51" t="s">
        <v>3920</v>
      </c>
      <c r="D124" s="51" t="n">
        <v>10697.75</v>
      </c>
      <c r="E124" s="51" t="n">
        <v>5554.45</v>
      </c>
      <c r="F124" s="51" t="n">
        <v>3787.29</v>
      </c>
      <c r="G124" s="51" t="n">
        <v>64.97</v>
      </c>
      <c r="H124" s="51" t="n">
        <v>867.27</v>
      </c>
      <c r="I124" s="51" t="n">
        <v>2498.25</v>
      </c>
      <c r="J124" s="51" t="n">
        <v>382.11</v>
      </c>
      <c r="K124" s="51" t="s">
        <v>4020</v>
      </c>
      <c r="L124" s="51" t="n">
        <v>26.03</v>
      </c>
      <c r="M124" s="51" t="n">
        <v>44.35</v>
      </c>
      <c r="N124" s="51" t="n">
        <v>331392.54</v>
      </c>
      <c r="O124" s="51" t="n">
        <v>1.72</v>
      </c>
    </row>
    <row r="125" customFormat="false" ht="15.75" hidden="false" customHeight="true" outlineLevel="0" collapsed="false">
      <c r="A125" s="49" t="s">
        <v>449</v>
      </c>
      <c r="B125" s="49" t="s">
        <v>3906</v>
      </c>
      <c r="C125" s="49" t="s">
        <v>3907</v>
      </c>
      <c r="D125" s="49" t="n">
        <v>8467.01</v>
      </c>
      <c r="E125" s="49" t="n">
        <v>7588.64</v>
      </c>
      <c r="F125" s="49" t="n">
        <v>7713</v>
      </c>
      <c r="G125" s="49" t="n">
        <v>170.42</v>
      </c>
      <c r="H125" s="49" t="n">
        <v>12284.79</v>
      </c>
      <c r="I125" s="49" t="n">
        <v>4811.81</v>
      </c>
      <c r="J125" s="49" t="n">
        <v>300.79</v>
      </c>
      <c r="K125" s="49" t="s">
        <v>4021</v>
      </c>
      <c r="L125" s="49" t="n">
        <v>26.08</v>
      </c>
      <c r="M125" s="49" t="n">
        <v>56.82</v>
      </c>
      <c r="N125" s="49" t="n">
        <v>3695141.98</v>
      </c>
      <c r="O125" s="49" t="n">
        <v>2.21</v>
      </c>
    </row>
    <row r="126" customFormat="false" ht="15.75" hidden="false" customHeight="true" outlineLevel="0" collapsed="false">
      <c r="A126" s="51" t="s">
        <v>451</v>
      </c>
      <c r="B126" s="51" t="s">
        <v>3924</v>
      </c>
      <c r="C126" s="51" t="s">
        <v>3920</v>
      </c>
      <c r="D126" s="51" t="n">
        <v>12100.07</v>
      </c>
      <c r="E126" s="51" t="n">
        <v>5753.22</v>
      </c>
      <c r="F126" s="51" t="n">
        <v>7252.63</v>
      </c>
      <c r="G126" s="51" t="n">
        <v>236.43</v>
      </c>
      <c r="H126" s="51" t="n">
        <v>7854.65</v>
      </c>
      <c r="I126" s="51" t="n">
        <v>2761.28</v>
      </c>
      <c r="J126" s="51" t="n">
        <v>458.7</v>
      </c>
      <c r="K126" s="51" t="s">
        <v>4022</v>
      </c>
      <c r="L126" s="51" t="n">
        <v>21.02</v>
      </c>
      <c r="M126" s="51" t="n">
        <v>48.95</v>
      </c>
      <c r="N126" s="51" t="n">
        <v>3602927.95</v>
      </c>
      <c r="O126" s="51" t="n">
        <v>3.26</v>
      </c>
    </row>
    <row r="127" customFormat="false" ht="15.75" hidden="false" customHeight="true" outlineLevel="0" collapsed="false">
      <c r="A127" s="49" t="s">
        <v>453</v>
      </c>
      <c r="B127" s="49" t="s">
        <v>3935</v>
      </c>
      <c r="C127" s="49" t="s">
        <v>3910</v>
      </c>
      <c r="D127" s="49" t="n">
        <v>19725.73</v>
      </c>
      <c r="E127" s="49" t="n">
        <v>7119.04</v>
      </c>
      <c r="F127" s="49" t="n">
        <v>4997.47</v>
      </c>
      <c r="G127" s="49" t="n">
        <v>44.57</v>
      </c>
      <c r="H127" s="49" t="n">
        <v>13187.13</v>
      </c>
      <c r="I127" s="49" t="n">
        <v>3024.33</v>
      </c>
      <c r="J127" s="49" t="n">
        <v>380.63</v>
      </c>
      <c r="K127" s="49" t="s">
        <v>4023</v>
      </c>
      <c r="L127" s="49" t="n">
        <v>23.83</v>
      </c>
      <c r="M127" s="49" t="n">
        <v>61.6</v>
      </c>
      <c r="N127" s="49" t="n">
        <v>5019417.29</v>
      </c>
      <c r="O127" s="49" t="n">
        <v>0.89</v>
      </c>
    </row>
    <row r="128" customFormat="false" ht="15.75" hidden="false" customHeight="true" outlineLevel="0" collapsed="false">
      <c r="A128" s="51" t="s">
        <v>455</v>
      </c>
      <c r="B128" s="51" t="s">
        <v>3906</v>
      </c>
      <c r="C128" s="51" t="s">
        <v>3917</v>
      </c>
      <c r="D128" s="51" t="n">
        <v>14800.49</v>
      </c>
      <c r="E128" s="51" t="n">
        <v>6897.79</v>
      </c>
      <c r="F128" s="51" t="n">
        <v>7352.97</v>
      </c>
      <c r="G128" s="51" t="n">
        <v>228.53</v>
      </c>
      <c r="H128" s="51" t="n">
        <v>1714.06</v>
      </c>
      <c r="I128" s="51" t="n">
        <v>4016.72</v>
      </c>
      <c r="J128" s="51" t="n">
        <v>293.9</v>
      </c>
      <c r="K128" s="51" t="s">
        <v>4024</v>
      </c>
      <c r="L128" s="51" t="n">
        <v>27.15</v>
      </c>
      <c r="M128" s="51" t="n">
        <v>43.22</v>
      </c>
      <c r="N128" s="51" t="n">
        <v>503762.23</v>
      </c>
      <c r="O128" s="51" t="n">
        <v>3.11</v>
      </c>
    </row>
    <row r="129" customFormat="false" ht="15.75" hidden="false" customHeight="true" outlineLevel="0" collapsed="false">
      <c r="A129" s="49" t="s">
        <v>457</v>
      </c>
      <c r="B129" s="49" t="s">
        <v>3935</v>
      </c>
      <c r="C129" s="49" t="s">
        <v>3910</v>
      </c>
      <c r="D129" s="49" t="n">
        <v>6288.32</v>
      </c>
      <c r="E129" s="49" t="n">
        <v>3501.49</v>
      </c>
      <c r="F129" s="49" t="n">
        <v>6060.67</v>
      </c>
      <c r="G129" s="49" t="n">
        <v>166.09</v>
      </c>
      <c r="H129" s="49" t="n">
        <v>11996.58</v>
      </c>
      <c r="I129" s="49" t="n">
        <v>2688.69</v>
      </c>
      <c r="J129" s="49" t="n">
        <v>252.08</v>
      </c>
      <c r="K129" s="49" t="s">
        <v>3925</v>
      </c>
      <c r="L129" s="49" t="n">
        <v>21.93</v>
      </c>
      <c r="M129" s="49" t="n">
        <v>56.34</v>
      </c>
      <c r="N129" s="49" t="n">
        <v>3024097.89</v>
      </c>
      <c r="O129" s="49" t="n">
        <v>2.74</v>
      </c>
    </row>
    <row r="130" customFormat="false" ht="15.75" hidden="false" customHeight="true" outlineLevel="0" collapsed="false">
      <c r="A130" s="51" t="s">
        <v>459</v>
      </c>
      <c r="B130" s="51" t="s">
        <v>3916</v>
      </c>
      <c r="C130" s="51" t="s">
        <v>3926</v>
      </c>
      <c r="D130" s="51" t="n">
        <v>1229.89</v>
      </c>
      <c r="E130" s="51" t="n">
        <v>4366.76</v>
      </c>
      <c r="F130" s="51" t="n">
        <v>526.34</v>
      </c>
      <c r="G130" s="51" t="n">
        <v>47.33</v>
      </c>
      <c r="H130" s="51" t="n">
        <v>11397.47</v>
      </c>
      <c r="I130" s="51" t="n">
        <v>3427.22</v>
      </c>
      <c r="J130" s="51" t="n">
        <v>79.82</v>
      </c>
      <c r="K130" s="51" t="s">
        <v>4025</v>
      </c>
      <c r="L130" s="51" t="n">
        <v>19.08</v>
      </c>
      <c r="M130" s="51" t="n">
        <v>62.09</v>
      </c>
      <c r="N130" s="51" t="n">
        <v>909746.06</v>
      </c>
      <c r="O130" s="51" t="n">
        <v>8.99</v>
      </c>
    </row>
    <row r="131" customFormat="false" ht="15.75" hidden="false" customHeight="true" outlineLevel="0" collapsed="false">
      <c r="A131" s="49" t="s">
        <v>461</v>
      </c>
      <c r="B131" s="49" t="s">
        <v>3906</v>
      </c>
      <c r="C131" s="49" t="s">
        <v>3917</v>
      </c>
      <c r="D131" s="49" t="n">
        <v>4154.6</v>
      </c>
      <c r="E131" s="49" t="n">
        <v>4963.42</v>
      </c>
      <c r="F131" s="49" t="n">
        <v>2586.84</v>
      </c>
      <c r="G131" s="49" t="n">
        <v>228.69</v>
      </c>
      <c r="H131" s="49" t="n">
        <v>10915.76</v>
      </c>
      <c r="I131" s="49" t="n">
        <v>3079.94</v>
      </c>
      <c r="J131" s="49" t="n">
        <v>115.18</v>
      </c>
      <c r="K131" s="49" t="s">
        <v>4026</v>
      </c>
      <c r="L131" s="49" t="n">
        <v>27.89</v>
      </c>
      <c r="M131" s="49" t="n">
        <v>46.53</v>
      </c>
      <c r="N131" s="49" t="n">
        <v>1257277.24</v>
      </c>
      <c r="O131" s="49" t="n">
        <v>8.84</v>
      </c>
    </row>
    <row r="132" customFormat="false" ht="15.75" hidden="false" customHeight="true" outlineLevel="0" collapsed="false">
      <c r="A132" s="51" t="s">
        <v>463</v>
      </c>
      <c r="B132" s="51" t="s">
        <v>3916</v>
      </c>
      <c r="C132" s="51" t="s">
        <v>3907</v>
      </c>
      <c r="D132" s="51" t="n">
        <v>15796.34</v>
      </c>
      <c r="E132" s="51" t="n">
        <v>8437.74</v>
      </c>
      <c r="F132" s="51" t="n">
        <v>6935.04</v>
      </c>
      <c r="G132" s="51" t="n">
        <v>185.63</v>
      </c>
      <c r="H132" s="51" t="n">
        <v>8827.44</v>
      </c>
      <c r="I132" s="51" t="n">
        <v>4736.37</v>
      </c>
      <c r="J132" s="51" t="n">
        <v>477.89</v>
      </c>
      <c r="K132" s="51" t="s">
        <v>4027</v>
      </c>
      <c r="L132" s="51" t="n">
        <v>27.24</v>
      </c>
      <c r="M132" s="51" t="n">
        <v>42.8</v>
      </c>
      <c r="N132" s="51" t="n">
        <v>4218545.3</v>
      </c>
      <c r="O132" s="51" t="n">
        <v>2.68</v>
      </c>
    </row>
    <row r="133" customFormat="false" ht="15.75" hidden="false" customHeight="true" outlineLevel="0" collapsed="false">
      <c r="A133" s="49" t="s">
        <v>465</v>
      </c>
      <c r="B133" s="49" t="s">
        <v>3914</v>
      </c>
      <c r="C133" s="49" t="s">
        <v>3926</v>
      </c>
      <c r="D133" s="49" t="n">
        <v>4066.73</v>
      </c>
      <c r="E133" s="49" t="n">
        <v>1685.29</v>
      </c>
      <c r="F133" s="49" t="n">
        <v>6676.83</v>
      </c>
      <c r="G133" s="49" t="n">
        <v>211.08</v>
      </c>
      <c r="H133" s="49" t="n">
        <v>14952.51</v>
      </c>
      <c r="I133" s="49" t="n">
        <v>3129.84</v>
      </c>
      <c r="J133" s="49" t="n">
        <v>362.33</v>
      </c>
      <c r="K133" s="49" t="s">
        <v>4015</v>
      </c>
      <c r="L133" s="49" t="n">
        <v>19.28</v>
      </c>
      <c r="M133" s="49" t="n">
        <v>47.29</v>
      </c>
      <c r="N133" s="49" t="n">
        <v>5417742.95</v>
      </c>
      <c r="O133" s="49" t="n">
        <v>3.16</v>
      </c>
    </row>
    <row r="134" customFormat="false" ht="15.75" hidden="false" customHeight="true" outlineLevel="0" collapsed="false">
      <c r="A134" s="51" t="s">
        <v>467</v>
      </c>
      <c r="B134" s="51" t="s">
        <v>3909</v>
      </c>
      <c r="C134" s="51" t="s">
        <v>3920</v>
      </c>
      <c r="D134" s="51" t="n">
        <v>9041.3</v>
      </c>
      <c r="E134" s="51" t="n">
        <v>1104.85</v>
      </c>
      <c r="F134" s="51" t="n">
        <v>3058.1</v>
      </c>
      <c r="G134" s="51" t="n">
        <v>252.76</v>
      </c>
      <c r="H134" s="51" t="n">
        <v>2578.68</v>
      </c>
      <c r="I134" s="51" t="n">
        <v>3565.11</v>
      </c>
      <c r="J134" s="51" t="n">
        <v>289.92</v>
      </c>
      <c r="K134" s="51" t="s">
        <v>4028</v>
      </c>
      <c r="L134" s="51" t="n">
        <v>18.62</v>
      </c>
      <c r="M134" s="51" t="n">
        <v>64.85</v>
      </c>
      <c r="N134" s="51" t="n">
        <v>747610.91</v>
      </c>
      <c r="O134" s="51" t="n">
        <v>8.27</v>
      </c>
    </row>
    <row r="135" customFormat="false" ht="15.75" hidden="false" customHeight="true" outlineLevel="0" collapsed="false">
      <c r="A135" s="49" t="s">
        <v>469</v>
      </c>
      <c r="B135" s="49" t="s">
        <v>3924</v>
      </c>
      <c r="C135" s="49" t="s">
        <v>3920</v>
      </c>
      <c r="D135" s="49" t="n">
        <v>14331.34</v>
      </c>
      <c r="E135" s="49" t="n">
        <v>4411.43</v>
      </c>
      <c r="F135" s="49" t="n">
        <v>4756.82</v>
      </c>
      <c r="G135" s="49" t="n">
        <v>95.89</v>
      </c>
      <c r="H135" s="49" t="n">
        <v>11107.74</v>
      </c>
      <c r="I135" s="49" t="n">
        <v>2907.66</v>
      </c>
      <c r="J135" s="49" t="n">
        <v>168.91</v>
      </c>
      <c r="K135" s="49" t="s">
        <v>4007</v>
      </c>
      <c r="L135" s="49" t="n">
        <v>27.4</v>
      </c>
      <c r="M135" s="49" t="n">
        <v>62.96</v>
      </c>
      <c r="N135" s="49" t="n">
        <v>1876208.36</v>
      </c>
      <c r="O135" s="49" t="n">
        <v>2.02</v>
      </c>
    </row>
    <row r="136" customFormat="false" ht="15.75" hidden="false" customHeight="true" outlineLevel="0" collapsed="false">
      <c r="A136" s="51" t="s">
        <v>471</v>
      </c>
      <c r="B136" s="51" t="s">
        <v>3916</v>
      </c>
      <c r="C136" s="51" t="s">
        <v>3920</v>
      </c>
      <c r="D136" s="51" t="n">
        <v>15115.2</v>
      </c>
      <c r="E136" s="51" t="n">
        <v>7194.99</v>
      </c>
      <c r="F136" s="51" t="n">
        <v>6432.82</v>
      </c>
      <c r="G136" s="51" t="n">
        <v>27.8</v>
      </c>
      <c r="H136" s="51" t="n">
        <v>13017.95</v>
      </c>
      <c r="I136" s="51" t="n">
        <v>2749.6</v>
      </c>
      <c r="J136" s="51" t="n">
        <v>407.87</v>
      </c>
      <c r="K136" s="51" t="s">
        <v>4029</v>
      </c>
      <c r="L136" s="51" t="n">
        <v>23.12</v>
      </c>
      <c r="M136" s="51" t="n">
        <v>66.52</v>
      </c>
      <c r="N136" s="51" t="n">
        <v>5309631.27</v>
      </c>
      <c r="O136" s="51" t="n">
        <v>0.43</v>
      </c>
    </row>
    <row r="137" customFormat="false" ht="15.75" hidden="false" customHeight="true" outlineLevel="0" collapsed="false">
      <c r="A137" s="49" t="s">
        <v>473</v>
      </c>
      <c r="B137" s="49" t="s">
        <v>3919</v>
      </c>
      <c r="C137" s="49" t="s">
        <v>3917</v>
      </c>
      <c r="D137" s="49" t="n">
        <v>4792.43</v>
      </c>
      <c r="E137" s="49" t="n">
        <v>9550.17</v>
      </c>
      <c r="F137" s="49" t="n">
        <v>2781.36</v>
      </c>
      <c r="G137" s="49" t="n">
        <v>61.03</v>
      </c>
      <c r="H137" s="49" t="n">
        <v>2562.86</v>
      </c>
      <c r="I137" s="49" t="n">
        <v>4177.3</v>
      </c>
      <c r="J137" s="49" t="n">
        <v>455.47</v>
      </c>
      <c r="K137" s="49" t="s">
        <v>4030</v>
      </c>
      <c r="L137" s="49" t="n">
        <v>26.77</v>
      </c>
      <c r="M137" s="49" t="n">
        <v>59.4</v>
      </c>
      <c r="N137" s="49" t="n">
        <v>1167305.84</v>
      </c>
      <c r="O137" s="49" t="n">
        <v>2.19</v>
      </c>
    </row>
    <row r="138" customFormat="false" ht="15.75" hidden="false" customHeight="true" outlineLevel="0" collapsed="false">
      <c r="A138" s="51" t="s">
        <v>475</v>
      </c>
      <c r="B138" s="51" t="s">
        <v>3912</v>
      </c>
      <c r="C138" s="51" t="s">
        <v>3910</v>
      </c>
      <c r="D138" s="51" t="n">
        <v>3580.17</v>
      </c>
      <c r="E138" s="51" t="n">
        <v>3201.35</v>
      </c>
      <c r="F138" s="51" t="n">
        <v>3811.04</v>
      </c>
      <c r="G138" s="51" t="n">
        <v>158.96</v>
      </c>
      <c r="H138" s="51" t="n">
        <v>2086.82</v>
      </c>
      <c r="I138" s="51" t="n">
        <v>4585.32</v>
      </c>
      <c r="J138" s="51" t="n">
        <v>259.75</v>
      </c>
      <c r="K138" s="51" t="s">
        <v>3930</v>
      </c>
      <c r="L138" s="51" t="n">
        <v>18.71</v>
      </c>
      <c r="M138" s="51" t="n">
        <v>48.68</v>
      </c>
      <c r="N138" s="51" t="n">
        <v>542051.5</v>
      </c>
      <c r="O138" s="51" t="n">
        <v>4.17</v>
      </c>
    </row>
    <row r="139" customFormat="false" ht="15.75" hidden="false" customHeight="true" outlineLevel="0" collapsed="false">
      <c r="A139" s="49" t="s">
        <v>477</v>
      </c>
      <c r="B139" s="49" t="s">
        <v>3924</v>
      </c>
      <c r="C139" s="49" t="s">
        <v>3926</v>
      </c>
      <c r="D139" s="49" t="n">
        <v>13912.28</v>
      </c>
      <c r="E139" s="49" t="n">
        <v>4057.79</v>
      </c>
      <c r="F139" s="49" t="n">
        <v>5391.94</v>
      </c>
      <c r="G139" s="49" t="n">
        <v>14.86</v>
      </c>
      <c r="H139" s="49" t="n">
        <v>12819.56</v>
      </c>
      <c r="I139" s="49" t="n">
        <v>3640.52</v>
      </c>
      <c r="J139" s="49" t="n">
        <v>389.77</v>
      </c>
      <c r="K139" s="49" t="s">
        <v>3968</v>
      </c>
      <c r="L139" s="49" t="n">
        <v>26.77</v>
      </c>
      <c r="M139" s="49" t="n">
        <v>67.57</v>
      </c>
      <c r="N139" s="49" t="n">
        <v>4996679.9</v>
      </c>
      <c r="O139" s="49" t="n">
        <v>0.28</v>
      </c>
    </row>
    <row r="140" customFormat="false" ht="15.75" hidden="false" customHeight="true" outlineLevel="0" collapsed="false">
      <c r="A140" s="51" t="s">
        <v>479</v>
      </c>
      <c r="B140" s="51" t="s">
        <v>3909</v>
      </c>
      <c r="C140" s="51" t="s">
        <v>3907</v>
      </c>
      <c r="D140" s="51" t="n">
        <v>14707.73</v>
      </c>
      <c r="E140" s="51" t="n">
        <v>4831.19</v>
      </c>
      <c r="F140" s="51" t="n">
        <v>3348.78</v>
      </c>
      <c r="G140" s="51" t="n">
        <v>276.82</v>
      </c>
      <c r="H140" s="51" t="n">
        <v>9193.61</v>
      </c>
      <c r="I140" s="51" t="n">
        <v>2340.48</v>
      </c>
      <c r="J140" s="51" t="n">
        <v>166.55</v>
      </c>
      <c r="K140" s="51" t="s">
        <v>4031</v>
      </c>
      <c r="L140" s="51" t="n">
        <v>20.91</v>
      </c>
      <c r="M140" s="51" t="n">
        <v>58.64</v>
      </c>
      <c r="N140" s="51" t="n">
        <v>1531195.75</v>
      </c>
      <c r="O140" s="51" t="n">
        <v>8.27</v>
      </c>
    </row>
    <row r="141" customFormat="false" ht="15.75" hidden="false" customHeight="true" outlineLevel="0" collapsed="false">
      <c r="A141" s="49" t="s">
        <v>481</v>
      </c>
      <c r="B141" s="49" t="s">
        <v>3935</v>
      </c>
      <c r="C141" s="49" t="s">
        <v>3920</v>
      </c>
      <c r="D141" s="49" t="n">
        <v>6451.11</v>
      </c>
      <c r="E141" s="49" t="n">
        <v>5132.22</v>
      </c>
      <c r="F141" s="49" t="n">
        <v>2637.94</v>
      </c>
      <c r="G141" s="49" t="n">
        <v>85.68</v>
      </c>
      <c r="H141" s="49" t="n">
        <v>14727.02</v>
      </c>
      <c r="I141" s="49" t="n">
        <v>3252.04</v>
      </c>
      <c r="J141" s="49" t="n">
        <v>68.76</v>
      </c>
      <c r="K141" s="49" t="s">
        <v>4032</v>
      </c>
      <c r="L141" s="49" t="n">
        <v>25.44</v>
      </c>
      <c r="M141" s="49" t="n">
        <v>51.26</v>
      </c>
      <c r="N141" s="49" t="n">
        <v>1012629.9</v>
      </c>
      <c r="O141" s="49" t="n">
        <v>3.25</v>
      </c>
    </row>
    <row r="142" customFormat="false" ht="15.75" hidden="false" customHeight="true" outlineLevel="0" collapsed="false">
      <c r="A142" s="51" t="s">
        <v>483</v>
      </c>
      <c r="B142" s="51" t="s">
        <v>3906</v>
      </c>
      <c r="C142" s="51" t="s">
        <v>3920</v>
      </c>
      <c r="D142" s="51" t="n">
        <v>13059.13</v>
      </c>
      <c r="E142" s="51" t="n">
        <v>4703.33</v>
      </c>
      <c r="F142" s="51" t="n">
        <v>7111.93</v>
      </c>
      <c r="G142" s="51" t="n">
        <v>84.44</v>
      </c>
      <c r="H142" s="51" t="n">
        <v>5664.93</v>
      </c>
      <c r="I142" s="51" t="n">
        <v>2518.99</v>
      </c>
      <c r="J142" s="51" t="n">
        <v>77.19</v>
      </c>
      <c r="K142" s="51" t="s">
        <v>4033</v>
      </c>
      <c r="L142" s="51" t="n">
        <v>27.21</v>
      </c>
      <c r="M142" s="51" t="n">
        <v>45.7</v>
      </c>
      <c r="N142" s="51" t="n">
        <v>437275.95</v>
      </c>
      <c r="O142" s="51" t="n">
        <v>1.19</v>
      </c>
    </row>
    <row r="143" customFormat="false" ht="15.75" hidden="false" customHeight="true" outlineLevel="0" collapsed="false">
      <c r="A143" s="49" t="s">
        <v>485</v>
      </c>
      <c r="B143" s="49" t="s">
        <v>3924</v>
      </c>
      <c r="C143" s="49" t="s">
        <v>3907</v>
      </c>
      <c r="D143" s="49" t="n">
        <v>3279.9</v>
      </c>
      <c r="E143" s="49" t="n">
        <v>6659.01</v>
      </c>
      <c r="F143" s="49" t="n">
        <v>1979.27</v>
      </c>
      <c r="G143" s="49" t="n">
        <v>239.14</v>
      </c>
      <c r="H143" s="49" t="n">
        <v>9236.19</v>
      </c>
      <c r="I143" s="49" t="n">
        <v>2576.53</v>
      </c>
      <c r="J143" s="49" t="n">
        <v>164.1</v>
      </c>
      <c r="K143" s="49" t="s">
        <v>4034</v>
      </c>
      <c r="L143" s="49" t="n">
        <v>24.41</v>
      </c>
      <c r="M143" s="49" t="n">
        <v>62.56</v>
      </c>
      <c r="N143" s="49" t="n">
        <v>1515658.78</v>
      </c>
      <c r="O143" s="49" t="n">
        <v>12.08</v>
      </c>
    </row>
    <row r="144" customFormat="false" ht="15.75" hidden="false" customHeight="true" outlineLevel="0" collapsed="false">
      <c r="A144" s="51" t="s">
        <v>487</v>
      </c>
      <c r="B144" s="51" t="s">
        <v>3912</v>
      </c>
      <c r="C144" s="51" t="s">
        <v>3910</v>
      </c>
      <c r="D144" s="51" t="n">
        <v>8583.06</v>
      </c>
      <c r="E144" s="51" t="n">
        <v>4303.07</v>
      </c>
      <c r="F144" s="51" t="n">
        <v>4647.74</v>
      </c>
      <c r="G144" s="51" t="n">
        <v>100.64</v>
      </c>
      <c r="H144" s="51" t="n">
        <v>5872.28</v>
      </c>
      <c r="I144" s="51" t="n">
        <v>4447.24</v>
      </c>
      <c r="J144" s="51" t="n">
        <v>490.98</v>
      </c>
      <c r="K144" s="51" t="s">
        <v>4035</v>
      </c>
      <c r="L144" s="51" t="n">
        <v>22.25</v>
      </c>
      <c r="M144" s="51" t="n">
        <v>57.89</v>
      </c>
      <c r="N144" s="51" t="n">
        <v>2883172.03</v>
      </c>
      <c r="O144" s="51" t="n">
        <v>2.17</v>
      </c>
    </row>
    <row r="145" customFormat="false" ht="15.75" hidden="false" customHeight="true" outlineLevel="0" collapsed="false">
      <c r="A145" s="49" t="s">
        <v>489</v>
      </c>
      <c r="B145" s="49" t="s">
        <v>3914</v>
      </c>
      <c r="C145" s="49" t="s">
        <v>3910</v>
      </c>
      <c r="D145" s="49" t="n">
        <v>1250.76</v>
      </c>
      <c r="E145" s="49" t="n">
        <v>2403.09</v>
      </c>
      <c r="F145" s="49" t="n">
        <v>1763.59</v>
      </c>
      <c r="G145" s="49" t="n">
        <v>89.19</v>
      </c>
      <c r="H145" s="49" t="n">
        <v>2491.79</v>
      </c>
      <c r="I145" s="49" t="n">
        <v>4037.62</v>
      </c>
      <c r="J145" s="49" t="n">
        <v>339.05</v>
      </c>
      <c r="K145" s="49" t="s">
        <v>4036</v>
      </c>
      <c r="L145" s="49" t="n">
        <v>18.33</v>
      </c>
      <c r="M145" s="49" t="n">
        <v>60.48</v>
      </c>
      <c r="N145" s="49" t="n">
        <v>844841.4</v>
      </c>
      <c r="O145" s="49" t="n">
        <v>5.06</v>
      </c>
    </row>
    <row r="146" customFormat="false" ht="15.75" hidden="false" customHeight="true" outlineLevel="0" collapsed="false">
      <c r="A146" s="51" t="s">
        <v>491</v>
      </c>
      <c r="B146" s="51" t="s">
        <v>3932</v>
      </c>
      <c r="C146" s="51" t="s">
        <v>3920</v>
      </c>
      <c r="D146" s="51" t="n">
        <v>6397.03</v>
      </c>
      <c r="E146" s="51" t="n">
        <v>6987.26</v>
      </c>
      <c r="F146" s="51" t="n">
        <v>5527.45</v>
      </c>
      <c r="G146" s="51" t="n">
        <v>96.89</v>
      </c>
      <c r="H146" s="51" t="n">
        <v>10592.38</v>
      </c>
      <c r="I146" s="51" t="n">
        <v>2027.15</v>
      </c>
      <c r="J146" s="51" t="n">
        <v>488.48</v>
      </c>
      <c r="K146" s="51" t="s">
        <v>4037</v>
      </c>
      <c r="L146" s="51" t="n">
        <v>26.78</v>
      </c>
      <c r="M146" s="51" t="n">
        <v>57.44</v>
      </c>
      <c r="N146" s="51" t="n">
        <v>5174165.78</v>
      </c>
      <c r="O146" s="51" t="n">
        <v>1.75</v>
      </c>
    </row>
    <row r="147" customFormat="false" ht="15.75" hidden="false" customHeight="true" outlineLevel="0" collapsed="false">
      <c r="A147" s="49" t="s">
        <v>493</v>
      </c>
      <c r="B147" s="49" t="s">
        <v>3909</v>
      </c>
      <c r="C147" s="49" t="s">
        <v>3920</v>
      </c>
      <c r="D147" s="49" t="n">
        <v>10760.15</v>
      </c>
      <c r="E147" s="49" t="n">
        <v>7466.2</v>
      </c>
      <c r="F147" s="49" t="n">
        <v>976.2</v>
      </c>
      <c r="G147" s="49" t="n">
        <v>57.65</v>
      </c>
      <c r="H147" s="49" t="n">
        <v>3803.85</v>
      </c>
      <c r="I147" s="49" t="n">
        <v>4601.98</v>
      </c>
      <c r="J147" s="49" t="n">
        <v>351.88</v>
      </c>
      <c r="K147" s="49" t="s">
        <v>3950</v>
      </c>
      <c r="L147" s="49" t="n">
        <v>21.37</v>
      </c>
      <c r="M147" s="49" t="n">
        <v>66.12</v>
      </c>
      <c r="N147" s="49" t="n">
        <v>1338498.74</v>
      </c>
      <c r="O147" s="49" t="n">
        <v>5.91</v>
      </c>
    </row>
    <row r="148" customFormat="false" ht="15.75" hidden="false" customHeight="true" outlineLevel="0" collapsed="false">
      <c r="A148" s="51" t="s">
        <v>495</v>
      </c>
      <c r="B148" s="51" t="s">
        <v>3932</v>
      </c>
      <c r="C148" s="51" t="s">
        <v>3917</v>
      </c>
      <c r="D148" s="51" t="n">
        <v>6992.38</v>
      </c>
      <c r="E148" s="51" t="n">
        <v>4745.67</v>
      </c>
      <c r="F148" s="51" t="n">
        <v>7981.37</v>
      </c>
      <c r="G148" s="51" t="n">
        <v>88.49</v>
      </c>
      <c r="H148" s="51" t="n">
        <v>951.66</v>
      </c>
      <c r="I148" s="51" t="n">
        <v>2699.23</v>
      </c>
      <c r="J148" s="51" t="n">
        <v>107.17</v>
      </c>
      <c r="K148" s="51" t="s">
        <v>4038</v>
      </c>
      <c r="L148" s="51" t="n">
        <v>25.65</v>
      </c>
      <c r="M148" s="51" t="n">
        <v>54.71</v>
      </c>
      <c r="N148" s="51" t="n">
        <v>101989.4</v>
      </c>
      <c r="O148" s="51" t="n">
        <v>1.11</v>
      </c>
    </row>
    <row r="149" customFormat="false" ht="15.75" hidden="false" customHeight="true" outlineLevel="0" collapsed="false">
      <c r="A149" s="49" t="s">
        <v>497</v>
      </c>
      <c r="B149" s="49" t="s">
        <v>3919</v>
      </c>
      <c r="C149" s="49" t="s">
        <v>3926</v>
      </c>
      <c r="D149" s="49" t="n">
        <v>12797.06</v>
      </c>
      <c r="E149" s="49" t="n">
        <v>8820.26</v>
      </c>
      <c r="F149" s="49" t="n">
        <v>7917.92</v>
      </c>
      <c r="G149" s="49" t="n">
        <v>33.84</v>
      </c>
      <c r="H149" s="49" t="n">
        <v>9484.01</v>
      </c>
      <c r="I149" s="49" t="n">
        <v>2589.94</v>
      </c>
      <c r="J149" s="49" t="n">
        <v>370.7</v>
      </c>
      <c r="K149" s="49" t="s">
        <v>4035</v>
      </c>
      <c r="L149" s="49" t="n">
        <v>25.44</v>
      </c>
      <c r="M149" s="49" t="n">
        <v>45.48</v>
      </c>
      <c r="N149" s="49" t="n">
        <v>3515722.51</v>
      </c>
      <c r="O149" s="49" t="n">
        <v>0.43</v>
      </c>
    </row>
    <row r="150" customFormat="false" ht="15.75" hidden="false" customHeight="true" outlineLevel="0" collapsed="false">
      <c r="A150" s="51" t="s">
        <v>499</v>
      </c>
      <c r="B150" s="51" t="s">
        <v>3906</v>
      </c>
      <c r="C150" s="51" t="s">
        <v>3907</v>
      </c>
      <c r="D150" s="51" t="n">
        <v>16896.18</v>
      </c>
      <c r="E150" s="51" t="n">
        <v>9981.64</v>
      </c>
      <c r="F150" s="51" t="n">
        <v>5898.72</v>
      </c>
      <c r="G150" s="51" t="n">
        <v>60.44</v>
      </c>
      <c r="H150" s="51" t="n">
        <v>9035.81</v>
      </c>
      <c r="I150" s="51" t="n">
        <v>4339.46</v>
      </c>
      <c r="J150" s="51" t="n">
        <v>237.86</v>
      </c>
      <c r="K150" s="51" t="s">
        <v>4039</v>
      </c>
      <c r="L150" s="51" t="n">
        <v>25.14</v>
      </c>
      <c r="M150" s="51" t="n">
        <v>45.09</v>
      </c>
      <c r="N150" s="51" t="n">
        <v>2149257.77</v>
      </c>
      <c r="O150" s="51" t="n">
        <v>1.02</v>
      </c>
    </row>
    <row r="151" customFormat="false" ht="15.75" hidden="false" customHeight="true" outlineLevel="0" collapsed="false">
      <c r="A151" s="49" t="s">
        <v>501</v>
      </c>
      <c r="B151" s="49" t="s">
        <v>3912</v>
      </c>
      <c r="C151" s="49" t="s">
        <v>3910</v>
      </c>
      <c r="D151" s="49" t="n">
        <v>7352.68</v>
      </c>
      <c r="E151" s="49" t="n">
        <v>7717.77</v>
      </c>
      <c r="F151" s="49" t="n">
        <v>4727.7</v>
      </c>
      <c r="G151" s="49" t="n">
        <v>295.97</v>
      </c>
      <c r="H151" s="49" t="n">
        <v>11640.83</v>
      </c>
      <c r="I151" s="49" t="n">
        <v>4046.07</v>
      </c>
      <c r="J151" s="49" t="n">
        <v>312.4</v>
      </c>
      <c r="K151" s="49" t="s">
        <v>3964</v>
      </c>
      <c r="L151" s="49" t="n">
        <v>27.56</v>
      </c>
      <c r="M151" s="49" t="n">
        <v>63.09</v>
      </c>
      <c r="N151" s="49" t="n">
        <v>3636595.29</v>
      </c>
      <c r="O151" s="49" t="n">
        <v>6.26</v>
      </c>
    </row>
    <row r="152" customFormat="false" ht="15.75" hidden="false" customHeight="true" outlineLevel="0" collapsed="false">
      <c r="A152" s="51" t="s">
        <v>503</v>
      </c>
      <c r="B152" s="51" t="s">
        <v>3919</v>
      </c>
      <c r="C152" s="51" t="s">
        <v>3910</v>
      </c>
      <c r="D152" s="51" t="n">
        <v>10541.97</v>
      </c>
      <c r="E152" s="51" t="n">
        <v>2552.74</v>
      </c>
      <c r="F152" s="51" t="n">
        <v>1706.07</v>
      </c>
      <c r="G152" s="51" t="n">
        <v>185.87</v>
      </c>
      <c r="H152" s="51" t="n">
        <v>9458.36</v>
      </c>
      <c r="I152" s="51" t="n">
        <v>4516.48</v>
      </c>
      <c r="J152" s="51" t="n">
        <v>133.6</v>
      </c>
      <c r="K152" s="51" t="s">
        <v>3995</v>
      </c>
      <c r="L152" s="51" t="n">
        <v>21.47</v>
      </c>
      <c r="M152" s="51" t="n">
        <v>50.67</v>
      </c>
      <c r="N152" s="51" t="n">
        <v>1263636.9</v>
      </c>
      <c r="O152" s="51" t="n">
        <v>10.89</v>
      </c>
    </row>
    <row r="153" customFormat="false" ht="15.75" hidden="false" customHeight="true" outlineLevel="0" collapsed="false">
      <c r="A153" s="49" t="s">
        <v>505</v>
      </c>
      <c r="B153" s="49" t="s">
        <v>3909</v>
      </c>
      <c r="C153" s="49" t="s">
        <v>3910</v>
      </c>
      <c r="D153" s="49" t="n">
        <v>15523.4</v>
      </c>
      <c r="E153" s="49" t="n">
        <v>6522.61</v>
      </c>
      <c r="F153" s="49" t="n">
        <v>1267.18</v>
      </c>
      <c r="G153" s="49" t="n">
        <v>243.74</v>
      </c>
      <c r="H153" s="49" t="n">
        <v>1023.24</v>
      </c>
      <c r="I153" s="49" t="n">
        <v>3435.2</v>
      </c>
      <c r="J153" s="49" t="n">
        <v>119.99</v>
      </c>
      <c r="K153" s="49" t="s">
        <v>4040</v>
      </c>
      <c r="L153" s="49" t="n">
        <v>25.23</v>
      </c>
      <c r="M153" s="49" t="n">
        <v>41.51</v>
      </c>
      <c r="N153" s="49" t="n">
        <v>122778.57</v>
      </c>
      <c r="O153" s="49" t="n">
        <v>19.23</v>
      </c>
    </row>
    <row r="154" customFormat="false" ht="15.75" hidden="false" customHeight="true" outlineLevel="0" collapsed="false">
      <c r="A154" s="51" t="s">
        <v>507</v>
      </c>
      <c r="B154" s="51" t="s">
        <v>3914</v>
      </c>
      <c r="C154" s="51" t="s">
        <v>3910</v>
      </c>
      <c r="D154" s="51" t="n">
        <v>19175.85</v>
      </c>
      <c r="E154" s="51" t="n">
        <v>3149.53</v>
      </c>
      <c r="F154" s="51" t="n">
        <v>1285.28</v>
      </c>
      <c r="G154" s="51" t="n">
        <v>10.26</v>
      </c>
      <c r="H154" s="51" t="n">
        <v>884.99</v>
      </c>
      <c r="I154" s="51" t="n">
        <v>4258.27</v>
      </c>
      <c r="J154" s="51" t="n">
        <v>124.36</v>
      </c>
      <c r="K154" s="51" t="s">
        <v>4041</v>
      </c>
      <c r="L154" s="51" t="n">
        <v>19.34</v>
      </c>
      <c r="M154" s="51" t="n">
        <v>65.15</v>
      </c>
      <c r="N154" s="51" t="n">
        <v>110057.36</v>
      </c>
      <c r="O154" s="51" t="n">
        <v>0.8</v>
      </c>
    </row>
    <row r="155" customFormat="false" ht="15.75" hidden="false" customHeight="true" outlineLevel="0" collapsed="false">
      <c r="A155" s="49" t="s">
        <v>509</v>
      </c>
      <c r="B155" s="49" t="s">
        <v>3924</v>
      </c>
      <c r="C155" s="49" t="s">
        <v>3917</v>
      </c>
      <c r="D155" s="49" t="n">
        <v>4646.13</v>
      </c>
      <c r="E155" s="49" t="n">
        <v>2596.17</v>
      </c>
      <c r="F155" s="49" t="n">
        <v>7032.81</v>
      </c>
      <c r="G155" s="49" t="n">
        <v>254.93</v>
      </c>
      <c r="H155" s="49" t="n">
        <v>11938.58</v>
      </c>
      <c r="I155" s="49" t="n">
        <v>2107.45</v>
      </c>
      <c r="J155" s="49" t="n">
        <v>335.43</v>
      </c>
      <c r="K155" s="49" t="s">
        <v>4042</v>
      </c>
      <c r="L155" s="49" t="n">
        <v>26.77</v>
      </c>
      <c r="M155" s="49" t="n">
        <v>45.17</v>
      </c>
      <c r="N155" s="49" t="n">
        <v>4004557.89</v>
      </c>
      <c r="O155" s="49" t="n">
        <v>3.62</v>
      </c>
    </row>
    <row r="156" customFormat="false" ht="15.75" hidden="false" customHeight="true" outlineLevel="0" collapsed="false">
      <c r="A156" s="51" t="s">
        <v>511</v>
      </c>
      <c r="B156" s="51" t="s">
        <v>3924</v>
      </c>
      <c r="C156" s="51" t="s">
        <v>3920</v>
      </c>
      <c r="D156" s="51" t="n">
        <v>7948.76</v>
      </c>
      <c r="E156" s="51" t="n">
        <v>782.29</v>
      </c>
      <c r="F156" s="51" t="n">
        <v>4279.6</v>
      </c>
      <c r="G156" s="51" t="n">
        <v>217.44</v>
      </c>
      <c r="H156" s="51" t="n">
        <v>3054.97</v>
      </c>
      <c r="I156" s="51" t="n">
        <v>2209.29</v>
      </c>
      <c r="J156" s="51" t="n">
        <v>400.27</v>
      </c>
      <c r="K156" s="51" t="s">
        <v>4043</v>
      </c>
      <c r="L156" s="51" t="n">
        <v>27.93</v>
      </c>
      <c r="M156" s="51" t="n">
        <v>50.72</v>
      </c>
      <c r="N156" s="51" t="n">
        <v>1222812.84</v>
      </c>
      <c r="O156" s="51" t="n">
        <v>5.08</v>
      </c>
    </row>
    <row r="157" customFormat="false" ht="15.75" hidden="false" customHeight="true" outlineLevel="0" collapsed="false">
      <c r="A157" s="49" t="s">
        <v>513</v>
      </c>
      <c r="B157" s="49" t="s">
        <v>3916</v>
      </c>
      <c r="C157" s="49" t="s">
        <v>3917</v>
      </c>
      <c r="D157" s="49" t="n">
        <v>15508.5</v>
      </c>
      <c r="E157" s="49" t="n">
        <v>2187.65</v>
      </c>
      <c r="F157" s="49" t="n">
        <v>5958.82</v>
      </c>
      <c r="G157" s="49" t="n">
        <v>89.81</v>
      </c>
      <c r="H157" s="49" t="n">
        <v>3842.34</v>
      </c>
      <c r="I157" s="49" t="n">
        <v>2191.22</v>
      </c>
      <c r="J157" s="49" t="n">
        <v>334.95</v>
      </c>
      <c r="K157" s="49" t="s">
        <v>4033</v>
      </c>
      <c r="L157" s="49" t="n">
        <v>25.81</v>
      </c>
      <c r="M157" s="49" t="n">
        <v>57.82</v>
      </c>
      <c r="N157" s="49" t="n">
        <v>1286991.78</v>
      </c>
      <c r="O157" s="49" t="n">
        <v>1.51</v>
      </c>
    </row>
    <row r="158" customFormat="false" ht="15.75" hidden="false" customHeight="true" outlineLevel="0" collapsed="false">
      <c r="A158" s="51" t="s">
        <v>515</v>
      </c>
      <c r="B158" s="51" t="s">
        <v>3935</v>
      </c>
      <c r="C158" s="51" t="s">
        <v>3917</v>
      </c>
      <c r="D158" s="51" t="n">
        <v>8606.13</v>
      </c>
      <c r="E158" s="51" t="n">
        <v>6659.07</v>
      </c>
      <c r="F158" s="51" t="n">
        <v>2617.55</v>
      </c>
      <c r="G158" s="51" t="n">
        <v>184.22</v>
      </c>
      <c r="H158" s="51" t="n">
        <v>6919.22</v>
      </c>
      <c r="I158" s="51" t="n">
        <v>3614.32</v>
      </c>
      <c r="J158" s="51" t="n">
        <v>211.55</v>
      </c>
      <c r="K158" s="51" t="s">
        <v>4044</v>
      </c>
      <c r="L158" s="51" t="n">
        <v>19.4</v>
      </c>
      <c r="M158" s="51" t="n">
        <v>42.51</v>
      </c>
      <c r="N158" s="51" t="n">
        <v>1463760.99</v>
      </c>
      <c r="O158" s="51" t="n">
        <v>7.04</v>
      </c>
    </row>
    <row r="159" customFormat="false" ht="15.75" hidden="false" customHeight="true" outlineLevel="0" collapsed="false">
      <c r="A159" s="49" t="s">
        <v>517</v>
      </c>
      <c r="B159" s="49" t="s">
        <v>3932</v>
      </c>
      <c r="C159" s="49" t="s">
        <v>3917</v>
      </c>
      <c r="D159" s="49" t="n">
        <v>2088.94</v>
      </c>
      <c r="E159" s="49" t="n">
        <v>5539.37</v>
      </c>
      <c r="F159" s="49" t="n">
        <v>1694.28</v>
      </c>
      <c r="G159" s="49" t="n">
        <v>35.19</v>
      </c>
      <c r="H159" s="49" t="n">
        <v>8237.25</v>
      </c>
      <c r="I159" s="49" t="n">
        <v>4926.98</v>
      </c>
      <c r="J159" s="49" t="n">
        <v>65.38</v>
      </c>
      <c r="K159" s="49" t="s">
        <v>4045</v>
      </c>
      <c r="L159" s="49" t="n">
        <v>20.62</v>
      </c>
      <c r="M159" s="49" t="n">
        <v>69.63</v>
      </c>
      <c r="N159" s="49" t="n">
        <v>538551.4</v>
      </c>
      <c r="O159" s="49" t="n">
        <v>2.08</v>
      </c>
    </row>
    <row r="160" customFormat="false" ht="15.75" hidden="false" customHeight="true" outlineLevel="0" collapsed="false">
      <c r="A160" s="51" t="s">
        <v>519</v>
      </c>
      <c r="B160" s="51" t="s">
        <v>3932</v>
      </c>
      <c r="C160" s="51" t="s">
        <v>3907</v>
      </c>
      <c r="D160" s="51" t="n">
        <v>12312</v>
      </c>
      <c r="E160" s="51" t="n">
        <v>7009.61</v>
      </c>
      <c r="F160" s="51" t="n">
        <v>7875.21</v>
      </c>
      <c r="G160" s="51" t="n">
        <v>202.34</v>
      </c>
      <c r="H160" s="51" t="n">
        <v>12540.8</v>
      </c>
      <c r="I160" s="51" t="n">
        <v>2036.86</v>
      </c>
      <c r="J160" s="51" t="n">
        <v>480.65</v>
      </c>
      <c r="K160" s="51" t="s">
        <v>4046</v>
      </c>
      <c r="L160" s="51" t="n">
        <v>19.6</v>
      </c>
      <c r="M160" s="51" t="n">
        <v>40.21</v>
      </c>
      <c r="N160" s="51" t="n">
        <v>6027735.52</v>
      </c>
      <c r="O160" s="51" t="n">
        <v>2.57</v>
      </c>
    </row>
    <row r="161" customFormat="false" ht="15.75" hidden="false" customHeight="true" outlineLevel="0" collapsed="false">
      <c r="A161" s="49" t="s">
        <v>521</v>
      </c>
      <c r="B161" s="49" t="s">
        <v>3935</v>
      </c>
      <c r="C161" s="49" t="s">
        <v>3926</v>
      </c>
      <c r="D161" s="49" t="n">
        <v>2626.51</v>
      </c>
      <c r="E161" s="49" t="n">
        <v>7046.3</v>
      </c>
      <c r="F161" s="49" t="n">
        <v>7712.23</v>
      </c>
      <c r="G161" s="49" t="n">
        <v>3.78</v>
      </c>
      <c r="H161" s="49" t="n">
        <v>4496.05</v>
      </c>
      <c r="I161" s="49" t="n">
        <v>4192.19</v>
      </c>
      <c r="J161" s="49" t="n">
        <v>276.65</v>
      </c>
      <c r="K161" s="49" t="s">
        <v>4047</v>
      </c>
      <c r="L161" s="49" t="n">
        <v>23.35</v>
      </c>
      <c r="M161" s="49" t="n">
        <v>61.19</v>
      </c>
      <c r="N161" s="49" t="n">
        <v>1243832.23</v>
      </c>
      <c r="O161" s="49" t="n">
        <v>0.05</v>
      </c>
    </row>
    <row r="162" customFormat="false" ht="15.75" hidden="false" customHeight="true" outlineLevel="0" collapsed="false">
      <c r="A162" s="51" t="s">
        <v>523</v>
      </c>
      <c r="B162" s="51" t="s">
        <v>3909</v>
      </c>
      <c r="C162" s="51" t="s">
        <v>3917</v>
      </c>
      <c r="D162" s="51" t="n">
        <v>18226.69</v>
      </c>
      <c r="E162" s="51" t="n">
        <v>2087.91</v>
      </c>
      <c r="F162" s="51" t="n">
        <v>3755.5</v>
      </c>
      <c r="G162" s="51" t="n">
        <v>140.92</v>
      </c>
      <c r="H162" s="51" t="n">
        <v>5568.22</v>
      </c>
      <c r="I162" s="51" t="n">
        <v>3366.18</v>
      </c>
      <c r="J162" s="51" t="n">
        <v>454.13</v>
      </c>
      <c r="K162" s="51" t="s">
        <v>4048</v>
      </c>
      <c r="L162" s="51" t="n">
        <v>23.44</v>
      </c>
      <c r="M162" s="51" t="n">
        <v>46.68</v>
      </c>
      <c r="N162" s="51" t="n">
        <v>2528695.75</v>
      </c>
      <c r="O162" s="51" t="n">
        <v>3.75</v>
      </c>
    </row>
    <row r="163" customFormat="false" ht="15.75" hidden="false" customHeight="true" outlineLevel="0" collapsed="false">
      <c r="A163" s="49" t="s">
        <v>525</v>
      </c>
      <c r="B163" s="49" t="s">
        <v>3916</v>
      </c>
      <c r="C163" s="49" t="s">
        <v>3907</v>
      </c>
      <c r="D163" s="49" t="n">
        <v>10144.22</v>
      </c>
      <c r="E163" s="49" t="n">
        <v>5543.81</v>
      </c>
      <c r="F163" s="49" t="n">
        <v>7196.97</v>
      </c>
      <c r="G163" s="49" t="n">
        <v>29.42</v>
      </c>
      <c r="H163" s="49" t="n">
        <v>4409.7</v>
      </c>
      <c r="I163" s="49" t="n">
        <v>4634.82</v>
      </c>
      <c r="J163" s="49" t="n">
        <v>187.08</v>
      </c>
      <c r="K163" s="49" t="s">
        <v>3963</v>
      </c>
      <c r="L163" s="49" t="n">
        <v>19.1</v>
      </c>
      <c r="M163" s="49" t="n">
        <v>59.13</v>
      </c>
      <c r="N163" s="49" t="n">
        <v>824966.68</v>
      </c>
      <c r="O163" s="49" t="n">
        <v>0.41</v>
      </c>
    </row>
    <row r="164" customFormat="false" ht="15.75" hidden="false" customHeight="true" outlineLevel="0" collapsed="false">
      <c r="A164" s="51" t="s">
        <v>527</v>
      </c>
      <c r="B164" s="51" t="s">
        <v>3909</v>
      </c>
      <c r="C164" s="51" t="s">
        <v>3917</v>
      </c>
      <c r="D164" s="51" t="n">
        <v>7715.08</v>
      </c>
      <c r="E164" s="51" t="n">
        <v>900.58</v>
      </c>
      <c r="F164" s="51" t="n">
        <v>3268.94</v>
      </c>
      <c r="G164" s="51" t="n">
        <v>245.5</v>
      </c>
      <c r="H164" s="51" t="n">
        <v>11161.54</v>
      </c>
      <c r="I164" s="51" t="n">
        <v>3622.54</v>
      </c>
      <c r="J164" s="51" t="n">
        <v>240.99</v>
      </c>
      <c r="K164" s="51" t="s">
        <v>4049</v>
      </c>
      <c r="L164" s="51" t="n">
        <v>22.23</v>
      </c>
      <c r="M164" s="51" t="n">
        <v>43.51</v>
      </c>
      <c r="N164" s="51" t="n">
        <v>2689819.52</v>
      </c>
      <c r="O164" s="51" t="n">
        <v>7.51</v>
      </c>
    </row>
    <row r="165" customFormat="false" ht="15.75" hidden="false" customHeight="true" outlineLevel="0" collapsed="false">
      <c r="A165" s="49" t="s">
        <v>529</v>
      </c>
      <c r="B165" s="49" t="s">
        <v>188</v>
      </c>
      <c r="C165" s="49" t="s">
        <v>3907</v>
      </c>
      <c r="D165" s="49" t="n">
        <v>12769.44</v>
      </c>
      <c r="E165" s="49" t="n">
        <v>181.29</v>
      </c>
      <c r="F165" s="49" t="n">
        <v>7234.36</v>
      </c>
      <c r="G165" s="49" t="n">
        <v>137.74</v>
      </c>
      <c r="H165" s="49" t="n">
        <v>5019.37</v>
      </c>
      <c r="I165" s="49" t="n">
        <v>2642.67</v>
      </c>
      <c r="J165" s="49" t="n">
        <v>176.01</v>
      </c>
      <c r="K165" s="49" t="s">
        <v>4044</v>
      </c>
      <c r="L165" s="49" t="n">
        <v>27.19</v>
      </c>
      <c r="M165" s="49" t="n">
        <v>47.25</v>
      </c>
      <c r="N165" s="49" t="n">
        <v>883459.31</v>
      </c>
      <c r="O165" s="49" t="n">
        <v>1.9</v>
      </c>
    </row>
    <row r="166" customFormat="false" ht="15.75" hidden="false" customHeight="true" outlineLevel="0" collapsed="false">
      <c r="A166" s="51" t="s">
        <v>531</v>
      </c>
      <c r="B166" s="51" t="s">
        <v>3914</v>
      </c>
      <c r="C166" s="51" t="s">
        <v>3907</v>
      </c>
      <c r="D166" s="51" t="n">
        <v>11956.49</v>
      </c>
      <c r="E166" s="51" t="n">
        <v>355.01</v>
      </c>
      <c r="F166" s="51" t="n">
        <v>3266.31</v>
      </c>
      <c r="G166" s="51" t="n">
        <v>169.49</v>
      </c>
      <c r="H166" s="51" t="n">
        <v>4463.84</v>
      </c>
      <c r="I166" s="51" t="n">
        <v>3280.32</v>
      </c>
      <c r="J166" s="51" t="n">
        <v>329.86</v>
      </c>
      <c r="K166" s="51" t="s">
        <v>4050</v>
      </c>
      <c r="L166" s="51" t="n">
        <v>26.08</v>
      </c>
      <c r="M166" s="51" t="n">
        <v>54.4</v>
      </c>
      <c r="N166" s="51" t="n">
        <v>1472442.26</v>
      </c>
      <c r="O166" s="51" t="n">
        <v>5.19</v>
      </c>
    </row>
    <row r="167" customFormat="false" ht="15.75" hidden="false" customHeight="true" outlineLevel="0" collapsed="false">
      <c r="A167" s="49" t="s">
        <v>533</v>
      </c>
      <c r="B167" s="49" t="s">
        <v>3932</v>
      </c>
      <c r="C167" s="49" t="s">
        <v>3926</v>
      </c>
      <c r="D167" s="49" t="n">
        <v>1630.14</v>
      </c>
      <c r="E167" s="49" t="n">
        <v>6802.54</v>
      </c>
      <c r="F167" s="49" t="n">
        <v>2170.68</v>
      </c>
      <c r="G167" s="49" t="n">
        <v>148.72</v>
      </c>
      <c r="H167" s="49" t="n">
        <v>4935.78</v>
      </c>
      <c r="I167" s="49" t="n">
        <v>2555.23</v>
      </c>
      <c r="J167" s="49" t="n">
        <v>194.28</v>
      </c>
      <c r="K167" s="49" t="s">
        <v>4051</v>
      </c>
      <c r="L167" s="49" t="n">
        <v>20.84</v>
      </c>
      <c r="M167" s="49" t="n">
        <v>49.05</v>
      </c>
      <c r="N167" s="49" t="n">
        <v>958923.34</v>
      </c>
      <c r="O167" s="49" t="n">
        <v>6.85</v>
      </c>
    </row>
    <row r="168" customFormat="false" ht="15.75" hidden="false" customHeight="true" outlineLevel="0" collapsed="false">
      <c r="A168" s="51" t="s">
        <v>535</v>
      </c>
      <c r="B168" s="51" t="s">
        <v>3924</v>
      </c>
      <c r="C168" s="51" t="s">
        <v>3907</v>
      </c>
      <c r="D168" s="51" t="n">
        <v>7095.34</v>
      </c>
      <c r="E168" s="51" t="n">
        <v>9607.15</v>
      </c>
      <c r="F168" s="51" t="n">
        <v>5216.88</v>
      </c>
      <c r="G168" s="51" t="n">
        <v>106.88</v>
      </c>
      <c r="H168" s="51" t="n">
        <v>11883.5</v>
      </c>
      <c r="I168" s="51" t="n">
        <v>2191.41</v>
      </c>
      <c r="J168" s="51" t="n">
        <v>369.55</v>
      </c>
      <c r="K168" s="51" t="s">
        <v>4052</v>
      </c>
      <c r="L168" s="51" t="n">
        <v>26.72</v>
      </c>
      <c r="M168" s="51" t="n">
        <v>54.8</v>
      </c>
      <c r="N168" s="51" t="n">
        <v>4391547.42</v>
      </c>
      <c r="O168" s="51" t="n">
        <v>2.05</v>
      </c>
    </row>
    <row r="169" customFormat="false" ht="15.75" hidden="false" customHeight="true" outlineLevel="0" collapsed="false">
      <c r="A169" s="49" t="s">
        <v>537</v>
      </c>
      <c r="B169" s="49" t="s">
        <v>3912</v>
      </c>
      <c r="C169" s="49" t="s">
        <v>3907</v>
      </c>
      <c r="D169" s="49" t="n">
        <v>19819.45</v>
      </c>
      <c r="E169" s="49" t="n">
        <v>8839</v>
      </c>
      <c r="F169" s="49" t="n">
        <v>7008.7</v>
      </c>
      <c r="G169" s="49" t="n">
        <v>61.12</v>
      </c>
      <c r="H169" s="49" t="n">
        <v>9206.63</v>
      </c>
      <c r="I169" s="49" t="n">
        <v>4078.23</v>
      </c>
      <c r="J169" s="49" t="n">
        <v>134.41</v>
      </c>
      <c r="K169" s="49" t="s">
        <v>3993</v>
      </c>
      <c r="L169" s="49" t="n">
        <v>22.76</v>
      </c>
      <c r="M169" s="49" t="n">
        <v>47.37</v>
      </c>
      <c r="N169" s="49" t="n">
        <v>1237463.14</v>
      </c>
      <c r="O169" s="49" t="n">
        <v>0.87</v>
      </c>
    </row>
    <row r="170" customFormat="false" ht="15.75" hidden="false" customHeight="true" outlineLevel="0" collapsed="false">
      <c r="A170" s="51" t="s">
        <v>539</v>
      </c>
      <c r="B170" s="51" t="s">
        <v>3919</v>
      </c>
      <c r="C170" s="51" t="s">
        <v>3907</v>
      </c>
      <c r="D170" s="51" t="n">
        <v>5116.01</v>
      </c>
      <c r="E170" s="51" t="n">
        <v>8785.71</v>
      </c>
      <c r="F170" s="51" t="n">
        <v>503.43</v>
      </c>
      <c r="G170" s="51" t="n">
        <v>114.81</v>
      </c>
      <c r="H170" s="51" t="n">
        <v>9866.75</v>
      </c>
      <c r="I170" s="51" t="n">
        <v>4142.87</v>
      </c>
      <c r="J170" s="51" t="n">
        <v>431.82</v>
      </c>
      <c r="K170" s="51" t="s">
        <v>4053</v>
      </c>
      <c r="L170" s="51" t="n">
        <v>24.71</v>
      </c>
      <c r="M170" s="51" t="n">
        <v>50.52</v>
      </c>
      <c r="N170" s="51" t="n">
        <v>4260659.99</v>
      </c>
      <c r="O170" s="51" t="n">
        <v>22.81</v>
      </c>
    </row>
    <row r="171" customFormat="false" ht="15.75" hidden="false" customHeight="true" outlineLevel="0" collapsed="false">
      <c r="A171" s="49" t="s">
        <v>541</v>
      </c>
      <c r="B171" s="49" t="s">
        <v>3906</v>
      </c>
      <c r="C171" s="49" t="s">
        <v>3917</v>
      </c>
      <c r="D171" s="49" t="n">
        <v>5855.19</v>
      </c>
      <c r="E171" s="49" t="n">
        <v>9784.49</v>
      </c>
      <c r="F171" s="49" t="n">
        <v>7511.4</v>
      </c>
      <c r="G171" s="49" t="n">
        <v>3.09</v>
      </c>
      <c r="H171" s="49" t="n">
        <v>13860.53</v>
      </c>
      <c r="I171" s="49" t="n">
        <v>3189.57</v>
      </c>
      <c r="J171" s="49" t="n">
        <v>139.66</v>
      </c>
      <c r="K171" s="49" t="s">
        <v>3965</v>
      </c>
      <c r="L171" s="49" t="n">
        <v>23.25</v>
      </c>
      <c r="M171" s="49" t="n">
        <v>69.25</v>
      </c>
      <c r="N171" s="49" t="n">
        <v>1935761.62</v>
      </c>
      <c r="O171" s="49" t="n">
        <v>0.04</v>
      </c>
    </row>
    <row r="172" customFormat="false" ht="15.75" hidden="false" customHeight="true" outlineLevel="0" collapsed="false">
      <c r="A172" s="51" t="s">
        <v>543</v>
      </c>
      <c r="B172" s="51" t="s">
        <v>3916</v>
      </c>
      <c r="C172" s="51" t="s">
        <v>3926</v>
      </c>
      <c r="D172" s="51" t="n">
        <v>1323.51</v>
      </c>
      <c r="E172" s="51" t="n">
        <v>6418.5</v>
      </c>
      <c r="F172" s="51" t="n">
        <v>2715.55</v>
      </c>
      <c r="G172" s="51" t="n">
        <v>82.79</v>
      </c>
      <c r="H172" s="51" t="n">
        <v>7594.22</v>
      </c>
      <c r="I172" s="51" t="n">
        <v>4704.62</v>
      </c>
      <c r="J172" s="51" t="n">
        <v>262.82</v>
      </c>
      <c r="K172" s="51" t="s">
        <v>4054</v>
      </c>
      <c r="L172" s="51" t="n">
        <v>20.46</v>
      </c>
      <c r="M172" s="51" t="n">
        <v>58.48</v>
      </c>
      <c r="N172" s="51" t="n">
        <v>1995912.9</v>
      </c>
      <c r="O172" s="51" t="n">
        <v>3.05</v>
      </c>
    </row>
    <row r="173" customFormat="false" ht="15.75" hidden="false" customHeight="true" outlineLevel="0" collapsed="false">
      <c r="A173" s="49" t="s">
        <v>545</v>
      </c>
      <c r="B173" s="49" t="s">
        <v>3924</v>
      </c>
      <c r="C173" s="49" t="s">
        <v>3920</v>
      </c>
      <c r="D173" s="49" t="n">
        <v>1939.34</v>
      </c>
      <c r="E173" s="49" t="n">
        <v>3909.57</v>
      </c>
      <c r="F173" s="49" t="n">
        <v>5593.98</v>
      </c>
      <c r="G173" s="49" t="n">
        <v>232.73</v>
      </c>
      <c r="H173" s="49" t="n">
        <v>6711.23</v>
      </c>
      <c r="I173" s="49" t="n">
        <v>4504.25</v>
      </c>
      <c r="J173" s="49" t="n">
        <v>340.53</v>
      </c>
      <c r="K173" s="49" t="s">
        <v>4055</v>
      </c>
      <c r="L173" s="49" t="n">
        <v>19.55</v>
      </c>
      <c r="M173" s="49" t="n">
        <v>43.96</v>
      </c>
      <c r="N173" s="49" t="n">
        <v>2285375.15</v>
      </c>
      <c r="O173" s="49" t="n">
        <v>4.16</v>
      </c>
    </row>
    <row r="174" customFormat="false" ht="15.75" hidden="false" customHeight="true" outlineLevel="0" collapsed="false">
      <c r="A174" s="51" t="s">
        <v>547</v>
      </c>
      <c r="B174" s="51" t="s">
        <v>3916</v>
      </c>
      <c r="C174" s="51" t="s">
        <v>3920</v>
      </c>
      <c r="D174" s="51" t="n">
        <v>7800.55</v>
      </c>
      <c r="E174" s="51" t="n">
        <v>1150.74</v>
      </c>
      <c r="F174" s="51" t="n">
        <v>1950.18</v>
      </c>
      <c r="G174" s="51" t="n">
        <v>94.02</v>
      </c>
      <c r="H174" s="51" t="n">
        <v>3228.28</v>
      </c>
      <c r="I174" s="51" t="n">
        <v>4887.73</v>
      </c>
      <c r="J174" s="51" t="n">
        <v>399.02</v>
      </c>
      <c r="K174" s="51" t="s">
        <v>4056</v>
      </c>
      <c r="L174" s="51" t="n">
        <v>25.96</v>
      </c>
      <c r="M174" s="51" t="n">
        <v>54.64</v>
      </c>
      <c r="N174" s="51" t="n">
        <v>1288148.29</v>
      </c>
      <c r="O174" s="51" t="n">
        <v>4.82</v>
      </c>
    </row>
    <row r="175" customFormat="false" ht="15.75" hidden="false" customHeight="true" outlineLevel="0" collapsed="false">
      <c r="A175" s="49" t="s">
        <v>549</v>
      </c>
      <c r="B175" s="49" t="s">
        <v>3935</v>
      </c>
      <c r="C175" s="49" t="s">
        <v>3917</v>
      </c>
      <c r="D175" s="49" t="n">
        <v>19402.37</v>
      </c>
      <c r="E175" s="49" t="n">
        <v>3331.06</v>
      </c>
      <c r="F175" s="49" t="n">
        <v>2898.09</v>
      </c>
      <c r="G175" s="49" t="n">
        <v>296.23</v>
      </c>
      <c r="H175" s="49" t="n">
        <v>11985.95</v>
      </c>
      <c r="I175" s="49" t="n">
        <v>3344.66</v>
      </c>
      <c r="J175" s="49" t="n">
        <v>120.95</v>
      </c>
      <c r="K175" s="49" t="s">
        <v>4057</v>
      </c>
      <c r="L175" s="49" t="n">
        <v>21.22</v>
      </c>
      <c r="M175" s="49" t="n">
        <v>47.09</v>
      </c>
      <c r="N175" s="49" t="n">
        <v>1449700.65</v>
      </c>
      <c r="O175" s="49" t="n">
        <v>10.22</v>
      </c>
    </row>
    <row r="176" customFormat="false" ht="15.75" hidden="false" customHeight="true" outlineLevel="0" collapsed="false">
      <c r="A176" s="51" t="s">
        <v>551</v>
      </c>
      <c r="B176" s="51" t="s">
        <v>3909</v>
      </c>
      <c r="C176" s="51" t="s">
        <v>3926</v>
      </c>
      <c r="D176" s="51" t="n">
        <v>12217.27</v>
      </c>
      <c r="E176" s="51" t="n">
        <v>9526.66</v>
      </c>
      <c r="F176" s="51" t="n">
        <v>6896.87</v>
      </c>
      <c r="G176" s="51" t="n">
        <v>102.55</v>
      </c>
      <c r="H176" s="51" t="n">
        <v>3460.87</v>
      </c>
      <c r="I176" s="51" t="n">
        <v>4677.09</v>
      </c>
      <c r="J176" s="51" t="n">
        <v>235.05</v>
      </c>
      <c r="K176" s="51" t="s">
        <v>4011</v>
      </c>
      <c r="L176" s="51" t="n">
        <v>21</v>
      </c>
      <c r="M176" s="51" t="n">
        <v>41.05</v>
      </c>
      <c r="N176" s="51" t="n">
        <v>813477.49</v>
      </c>
      <c r="O176" s="51" t="n">
        <v>1.49</v>
      </c>
    </row>
    <row r="177" customFormat="false" ht="15.75" hidden="false" customHeight="true" outlineLevel="0" collapsed="false">
      <c r="A177" s="49" t="s">
        <v>553</v>
      </c>
      <c r="B177" s="49" t="s">
        <v>188</v>
      </c>
      <c r="C177" s="49" t="s">
        <v>3907</v>
      </c>
      <c r="D177" s="49" t="n">
        <v>2119.39</v>
      </c>
      <c r="E177" s="49" t="n">
        <v>6435.01</v>
      </c>
      <c r="F177" s="49" t="n">
        <v>804.02</v>
      </c>
      <c r="G177" s="49" t="n">
        <v>181.98</v>
      </c>
      <c r="H177" s="49" t="n">
        <v>12115.01</v>
      </c>
      <c r="I177" s="49" t="n">
        <v>2199.64</v>
      </c>
      <c r="J177" s="49" t="n">
        <v>248.94</v>
      </c>
      <c r="K177" s="49" t="s">
        <v>3943</v>
      </c>
      <c r="L177" s="49" t="n">
        <v>23.51</v>
      </c>
      <c r="M177" s="49" t="n">
        <v>57.6</v>
      </c>
      <c r="N177" s="49" t="n">
        <v>3015910.59</v>
      </c>
      <c r="O177" s="49" t="n">
        <v>22.63</v>
      </c>
    </row>
    <row r="178" customFormat="false" ht="15.75" hidden="false" customHeight="true" outlineLevel="0" collapsed="false">
      <c r="A178" s="51" t="s">
        <v>555</v>
      </c>
      <c r="B178" s="51" t="s">
        <v>3906</v>
      </c>
      <c r="C178" s="51" t="s">
        <v>3907</v>
      </c>
      <c r="D178" s="51" t="n">
        <v>18732.06</v>
      </c>
      <c r="E178" s="51" t="n">
        <v>6024.16</v>
      </c>
      <c r="F178" s="51" t="n">
        <v>3113.06</v>
      </c>
      <c r="G178" s="51" t="n">
        <v>41.91</v>
      </c>
      <c r="H178" s="51" t="n">
        <v>8228.33</v>
      </c>
      <c r="I178" s="51" t="n">
        <v>4671.16</v>
      </c>
      <c r="J178" s="51" t="n">
        <v>221.16</v>
      </c>
      <c r="K178" s="51" t="s">
        <v>4058</v>
      </c>
      <c r="L178" s="51" t="n">
        <v>24.22</v>
      </c>
      <c r="M178" s="51" t="n">
        <v>68.78</v>
      </c>
      <c r="N178" s="51" t="n">
        <v>1819777.46</v>
      </c>
      <c r="O178" s="51" t="n">
        <v>1.35</v>
      </c>
    </row>
    <row r="179" customFormat="false" ht="15.75" hidden="false" customHeight="true" outlineLevel="0" collapsed="false">
      <c r="A179" s="49" t="s">
        <v>557</v>
      </c>
      <c r="B179" s="49" t="s">
        <v>3909</v>
      </c>
      <c r="C179" s="49" t="s">
        <v>3920</v>
      </c>
      <c r="D179" s="49" t="n">
        <v>5021.63</v>
      </c>
      <c r="E179" s="49" t="n">
        <v>6758.33</v>
      </c>
      <c r="F179" s="49" t="n">
        <v>6664.93</v>
      </c>
      <c r="G179" s="49" t="n">
        <v>258.46</v>
      </c>
      <c r="H179" s="49" t="n">
        <v>3440.7</v>
      </c>
      <c r="I179" s="49" t="n">
        <v>4800.94</v>
      </c>
      <c r="J179" s="49" t="n">
        <v>296.78</v>
      </c>
      <c r="K179" s="49" t="s">
        <v>4059</v>
      </c>
      <c r="L179" s="49" t="n">
        <v>25.53</v>
      </c>
      <c r="M179" s="49" t="n">
        <v>51.46</v>
      </c>
      <c r="N179" s="49" t="n">
        <v>1021130.95</v>
      </c>
      <c r="O179" s="49" t="n">
        <v>3.88</v>
      </c>
    </row>
    <row r="180" customFormat="false" ht="15.75" hidden="false" customHeight="true" outlineLevel="0" collapsed="false">
      <c r="A180" s="51" t="s">
        <v>559</v>
      </c>
      <c r="B180" s="51" t="s">
        <v>3924</v>
      </c>
      <c r="C180" s="51" t="s">
        <v>3920</v>
      </c>
      <c r="D180" s="51" t="n">
        <v>7145.51</v>
      </c>
      <c r="E180" s="51" t="n">
        <v>76.46</v>
      </c>
      <c r="F180" s="51" t="n">
        <v>595.25</v>
      </c>
      <c r="G180" s="51" t="n">
        <v>69.07</v>
      </c>
      <c r="H180" s="51" t="n">
        <v>10264.55</v>
      </c>
      <c r="I180" s="51" t="n">
        <v>4974.34</v>
      </c>
      <c r="J180" s="51" t="n">
        <v>158.59</v>
      </c>
      <c r="K180" s="51" t="s">
        <v>3921</v>
      </c>
      <c r="L180" s="51" t="n">
        <v>27.74</v>
      </c>
      <c r="M180" s="51" t="n">
        <v>46.88</v>
      </c>
      <c r="N180" s="51" t="n">
        <v>1627854.98</v>
      </c>
      <c r="O180" s="51" t="n">
        <v>11.6</v>
      </c>
    </row>
    <row r="181" customFormat="false" ht="15.75" hidden="false" customHeight="true" outlineLevel="0" collapsed="false">
      <c r="A181" s="49" t="s">
        <v>561</v>
      </c>
      <c r="B181" s="49" t="s">
        <v>3932</v>
      </c>
      <c r="C181" s="49" t="s">
        <v>3926</v>
      </c>
      <c r="D181" s="49" t="n">
        <v>18154.83</v>
      </c>
      <c r="E181" s="49" t="n">
        <v>5566.08</v>
      </c>
      <c r="F181" s="49" t="n">
        <v>5497.28</v>
      </c>
      <c r="G181" s="49" t="n">
        <v>64.38</v>
      </c>
      <c r="H181" s="49" t="n">
        <v>5892.77</v>
      </c>
      <c r="I181" s="49" t="n">
        <v>4598.46</v>
      </c>
      <c r="J181" s="49" t="n">
        <v>204.79</v>
      </c>
      <c r="K181" s="49" t="s">
        <v>4060</v>
      </c>
      <c r="L181" s="49" t="n">
        <v>20.06</v>
      </c>
      <c r="M181" s="49" t="n">
        <v>63.18</v>
      </c>
      <c r="N181" s="49" t="n">
        <v>1206780.37</v>
      </c>
      <c r="O181" s="49" t="n">
        <v>1.17</v>
      </c>
    </row>
    <row r="182" customFormat="false" ht="15.75" hidden="false" customHeight="true" outlineLevel="0" collapsed="false">
      <c r="A182" s="51" t="s">
        <v>563</v>
      </c>
      <c r="B182" s="51" t="s">
        <v>3914</v>
      </c>
      <c r="C182" s="51" t="s">
        <v>3926</v>
      </c>
      <c r="D182" s="51" t="n">
        <v>8075.74</v>
      </c>
      <c r="E182" s="51" t="n">
        <v>9530.37</v>
      </c>
      <c r="F182" s="51" t="n">
        <v>5221.73</v>
      </c>
      <c r="G182" s="51" t="n">
        <v>62.29</v>
      </c>
      <c r="H182" s="51" t="n">
        <v>10500.03</v>
      </c>
      <c r="I182" s="51" t="n">
        <v>4864.59</v>
      </c>
      <c r="J182" s="51" t="n">
        <v>179</v>
      </c>
      <c r="K182" s="51" t="s">
        <v>4061</v>
      </c>
      <c r="L182" s="51" t="n">
        <v>22.99</v>
      </c>
      <c r="M182" s="51" t="n">
        <v>45.59</v>
      </c>
      <c r="N182" s="51" t="n">
        <v>1879505.37</v>
      </c>
      <c r="O182" s="51" t="n">
        <v>1.19</v>
      </c>
    </row>
    <row r="183" customFormat="false" ht="15.75" hidden="false" customHeight="true" outlineLevel="0" collapsed="false">
      <c r="A183" s="49" t="s">
        <v>565</v>
      </c>
      <c r="B183" s="49" t="s">
        <v>3916</v>
      </c>
      <c r="C183" s="49" t="s">
        <v>3926</v>
      </c>
      <c r="D183" s="49" t="n">
        <v>4980.2</v>
      </c>
      <c r="E183" s="49" t="n">
        <v>9356.24</v>
      </c>
      <c r="F183" s="49" t="n">
        <v>6777.56</v>
      </c>
      <c r="G183" s="49" t="n">
        <v>270.83</v>
      </c>
      <c r="H183" s="49" t="n">
        <v>9749.69</v>
      </c>
      <c r="I183" s="49" t="n">
        <v>3827.24</v>
      </c>
      <c r="J183" s="49" t="n">
        <v>459.86</v>
      </c>
      <c r="K183" s="49" t="s">
        <v>4062</v>
      </c>
      <c r="L183" s="49" t="n">
        <v>23.81</v>
      </c>
      <c r="M183" s="49" t="n">
        <v>44.12</v>
      </c>
      <c r="N183" s="49" t="n">
        <v>4483492.44</v>
      </c>
      <c r="O183" s="49" t="n">
        <v>4</v>
      </c>
    </row>
    <row r="184" customFormat="false" ht="15.75" hidden="false" customHeight="true" outlineLevel="0" collapsed="false">
      <c r="A184" s="51" t="s">
        <v>567</v>
      </c>
      <c r="B184" s="51" t="s">
        <v>3909</v>
      </c>
      <c r="C184" s="51" t="s">
        <v>3907</v>
      </c>
      <c r="D184" s="51" t="n">
        <v>9166.34</v>
      </c>
      <c r="E184" s="51" t="n">
        <v>4996.34</v>
      </c>
      <c r="F184" s="51" t="n">
        <v>6175.68</v>
      </c>
      <c r="G184" s="51" t="n">
        <v>254.69</v>
      </c>
      <c r="H184" s="51" t="n">
        <v>12818.54</v>
      </c>
      <c r="I184" s="51" t="n">
        <v>3330.32</v>
      </c>
      <c r="J184" s="51" t="n">
        <v>376.73</v>
      </c>
      <c r="K184" s="51" t="s">
        <v>4063</v>
      </c>
      <c r="L184" s="51" t="n">
        <v>25.72</v>
      </c>
      <c r="M184" s="51" t="n">
        <v>59.71</v>
      </c>
      <c r="N184" s="51" t="n">
        <v>4829128.57</v>
      </c>
      <c r="O184" s="51" t="n">
        <v>4.12</v>
      </c>
    </row>
    <row r="185" customFormat="false" ht="15.75" hidden="false" customHeight="true" outlineLevel="0" collapsed="false">
      <c r="A185" s="49" t="s">
        <v>569</v>
      </c>
      <c r="B185" s="49" t="s">
        <v>3914</v>
      </c>
      <c r="C185" s="49" t="s">
        <v>3926</v>
      </c>
      <c r="D185" s="49" t="n">
        <v>6229.56</v>
      </c>
      <c r="E185" s="49" t="n">
        <v>3798.88</v>
      </c>
      <c r="F185" s="49" t="n">
        <v>5886.72</v>
      </c>
      <c r="G185" s="49" t="n">
        <v>206.46</v>
      </c>
      <c r="H185" s="49" t="n">
        <v>13057.39</v>
      </c>
      <c r="I185" s="49" t="n">
        <v>4544.8</v>
      </c>
      <c r="J185" s="49" t="n">
        <v>232.06</v>
      </c>
      <c r="K185" s="49" t="s">
        <v>4031</v>
      </c>
      <c r="L185" s="49" t="n">
        <v>20.24</v>
      </c>
      <c r="M185" s="49" t="n">
        <v>58.22</v>
      </c>
      <c r="N185" s="49" t="n">
        <v>3030097.92</v>
      </c>
      <c r="O185" s="49" t="n">
        <v>3.51</v>
      </c>
    </row>
    <row r="186" customFormat="false" ht="15.75" hidden="false" customHeight="true" outlineLevel="0" collapsed="false">
      <c r="A186" s="51" t="s">
        <v>571</v>
      </c>
      <c r="B186" s="51" t="s">
        <v>3906</v>
      </c>
      <c r="C186" s="51" t="s">
        <v>3920</v>
      </c>
      <c r="D186" s="51" t="n">
        <v>3389.93</v>
      </c>
      <c r="E186" s="51" t="n">
        <v>9181.83</v>
      </c>
      <c r="F186" s="51" t="n">
        <v>4752.11</v>
      </c>
      <c r="G186" s="51" t="n">
        <v>262.17</v>
      </c>
      <c r="H186" s="51" t="n">
        <v>7642.46</v>
      </c>
      <c r="I186" s="51" t="n">
        <v>2548.01</v>
      </c>
      <c r="J186" s="51" t="n">
        <v>225.4</v>
      </c>
      <c r="K186" s="51" t="s">
        <v>4047</v>
      </c>
      <c r="L186" s="51" t="n">
        <v>21.67</v>
      </c>
      <c r="M186" s="51" t="n">
        <v>67.12</v>
      </c>
      <c r="N186" s="51" t="n">
        <v>1722610.48</v>
      </c>
      <c r="O186" s="51" t="n">
        <v>5.52</v>
      </c>
    </row>
    <row r="187" customFormat="false" ht="15.75" hidden="false" customHeight="true" outlineLevel="0" collapsed="false">
      <c r="A187" s="49" t="s">
        <v>573</v>
      </c>
      <c r="B187" s="49" t="s">
        <v>3919</v>
      </c>
      <c r="C187" s="49" t="s">
        <v>3926</v>
      </c>
      <c r="D187" s="49" t="n">
        <v>14270.74</v>
      </c>
      <c r="E187" s="49" t="n">
        <v>33.11</v>
      </c>
      <c r="F187" s="49" t="n">
        <v>6869.94</v>
      </c>
      <c r="G187" s="49" t="n">
        <v>60.34</v>
      </c>
      <c r="H187" s="49" t="n">
        <v>5433.99</v>
      </c>
      <c r="I187" s="49" t="n">
        <v>2957.3</v>
      </c>
      <c r="J187" s="49" t="n">
        <v>195.28</v>
      </c>
      <c r="K187" s="49" t="s">
        <v>3966</v>
      </c>
      <c r="L187" s="49" t="n">
        <v>23.52</v>
      </c>
      <c r="M187" s="49" t="n">
        <v>54.57</v>
      </c>
      <c r="N187" s="49" t="n">
        <v>1061149.57</v>
      </c>
      <c r="O187" s="49" t="n">
        <v>0.88</v>
      </c>
    </row>
    <row r="188" customFormat="false" ht="15.75" hidden="false" customHeight="true" outlineLevel="0" collapsed="false">
      <c r="A188" s="51" t="s">
        <v>575</v>
      </c>
      <c r="B188" s="51" t="s">
        <v>3935</v>
      </c>
      <c r="C188" s="51" t="s">
        <v>3920</v>
      </c>
      <c r="D188" s="51" t="n">
        <v>17910.6</v>
      </c>
      <c r="E188" s="51" t="n">
        <v>9224.93</v>
      </c>
      <c r="F188" s="51" t="n">
        <v>2484.78</v>
      </c>
      <c r="G188" s="51" t="n">
        <v>44.17</v>
      </c>
      <c r="H188" s="51" t="n">
        <v>3861.99</v>
      </c>
      <c r="I188" s="51" t="n">
        <v>4804.6</v>
      </c>
      <c r="J188" s="51" t="n">
        <v>152.95</v>
      </c>
      <c r="K188" s="51" t="s">
        <v>4064</v>
      </c>
      <c r="L188" s="51" t="n">
        <v>25.79</v>
      </c>
      <c r="M188" s="51" t="n">
        <v>63.11</v>
      </c>
      <c r="N188" s="51" t="n">
        <v>590691.37</v>
      </c>
      <c r="O188" s="51" t="n">
        <v>1.78</v>
      </c>
    </row>
    <row r="189" customFormat="false" ht="15.75" hidden="false" customHeight="true" outlineLevel="0" collapsed="false">
      <c r="A189" s="49" t="s">
        <v>577</v>
      </c>
      <c r="B189" s="49" t="s">
        <v>3924</v>
      </c>
      <c r="C189" s="49" t="s">
        <v>3907</v>
      </c>
      <c r="D189" s="49" t="n">
        <v>4329.91</v>
      </c>
      <c r="E189" s="49" t="n">
        <v>3779.6</v>
      </c>
      <c r="F189" s="49" t="n">
        <v>3424.25</v>
      </c>
      <c r="G189" s="49" t="n">
        <v>93.7</v>
      </c>
      <c r="H189" s="49" t="n">
        <v>9116.44</v>
      </c>
      <c r="I189" s="49" t="n">
        <v>2820.26</v>
      </c>
      <c r="J189" s="49" t="n">
        <v>477.57</v>
      </c>
      <c r="K189" s="49" t="s">
        <v>4065</v>
      </c>
      <c r="L189" s="49" t="n">
        <v>20.07</v>
      </c>
      <c r="M189" s="49" t="n">
        <v>56.48</v>
      </c>
      <c r="N189" s="49" t="n">
        <v>4353738.25</v>
      </c>
      <c r="O189" s="49" t="n">
        <v>2.74</v>
      </c>
    </row>
    <row r="190" customFormat="false" ht="15.75" hidden="false" customHeight="true" outlineLevel="0" collapsed="false">
      <c r="A190" s="51" t="s">
        <v>579</v>
      </c>
      <c r="B190" s="51" t="s">
        <v>3924</v>
      </c>
      <c r="C190" s="51" t="s">
        <v>3920</v>
      </c>
      <c r="D190" s="51" t="n">
        <v>14833.03</v>
      </c>
      <c r="E190" s="51" t="n">
        <v>277.19</v>
      </c>
      <c r="F190" s="51" t="n">
        <v>5959.21</v>
      </c>
      <c r="G190" s="51" t="n">
        <v>170.82</v>
      </c>
      <c r="H190" s="51" t="n">
        <v>14685.6</v>
      </c>
      <c r="I190" s="51" t="n">
        <v>3786.07</v>
      </c>
      <c r="J190" s="51" t="n">
        <v>451.98</v>
      </c>
      <c r="K190" s="51" t="s">
        <v>4066</v>
      </c>
      <c r="L190" s="51" t="n">
        <v>23.33</v>
      </c>
      <c r="M190" s="51" t="n">
        <v>42.66</v>
      </c>
      <c r="N190" s="51" t="n">
        <v>6637597.49</v>
      </c>
      <c r="O190" s="51" t="n">
        <v>2.87</v>
      </c>
    </row>
    <row r="191" customFormat="false" ht="15.75" hidden="false" customHeight="true" outlineLevel="0" collapsed="false">
      <c r="A191" s="49" t="s">
        <v>581</v>
      </c>
      <c r="B191" s="49" t="s">
        <v>3932</v>
      </c>
      <c r="C191" s="49" t="s">
        <v>3920</v>
      </c>
      <c r="D191" s="49" t="n">
        <v>14080.1</v>
      </c>
      <c r="E191" s="49" t="n">
        <v>635.63</v>
      </c>
      <c r="F191" s="49" t="n">
        <v>3822.77</v>
      </c>
      <c r="G191" s="49" t="n">
        <v>142.89</v>
      </c>
      <c r="H191" s="49" t="n">
        <v>1607</v>
      </c>
      <c r="I191" s="49" t="n">
        <v>2188.3</v>
      </c>
      <c r="J191" s="49" t="n">
        <v>207.41</v>
      </c>
      <c r="K191" s="49" t="s">
        <v>4067</v>
      </c>
      <c r="L191" s="49" t="n">
        <v>23.02</v>
      </c>
      <c r="M191" s="49" t="n">
        <v>68.46</v>
      </c>
      <c r="N191" s="49" t="n">
        <v>333307.87</v>
      </c>
      <c r="O191" s="49" t="n">
        <v>3.74</v>
      </c>
    </row>
    <row r="192" customFormat="false" ht="15.75" hidden="false" customHeight="true" outlineLevel="0" collapsed="false">
      <c r="A192" s="51" t="s">
        <v>583</v>
      </c>
      <c r="B192" s="51" t="s">
        <v>3919</v>
      </c>
      <c r="C192" s="51" t="s">
        <v>3920</v>
      </c>
      <c r="D192" s="51" t="n">
        <v>1828.14</v>
      </c>
      <c r="E192" s="51" t="n">
        <v>4347.58</v>
      </c>
      <c r="F192" s="51" t="n">
        <v>2079.91</v>
      </c>
      <c r="G192" s="51" t="n">
        <v>285.15</v>
      </c>
      <c r="H192" s="51" t="n">
        <v>13042.37</v>
      </c>
      <c r="I192" s="51" t="n">
        <v>4997.83</v>
      </c>
      <c r="J192" s="51" t="n">
        <v>275.08</v>
      </c>
      <c r="K192" s="51" t="s">
        <v>4068</v>
      </c>
      <c r="L192" s="51" t="n">
        <v>19.12</v>
      </c>
      <c r="M192" s="51" t="n">
        <v>42.84</v>
      </c>
      <c r="N192" s="51" t="n">
        <v>3587695.14</v>
      </c>
      <c r="O192" s="51" t="n">
        <v>13.71</v>
      </c>
    </row>
    <row r="193" customFormat="false" ht="15.75" hidden="false" customHeight="true" outlineLevel="0" collapsed="false">
      <c r="A193" s="49" t="s">
        <v>585</v>
      </c>
      <c r="B193" s="49" t="s">
        <v>3912</v>
      </c>
      <c r="C193" s="49" t="s">
        <v>3926</v>
      </c>
      <c r="D193" s="49" t="n">
        <v>13875.44</v>
      </c>
      <c r="E193" s="49" t="n">
        <v>6864.27</v>
      </c>
      <c r="F193" s="49" t="n">
        <v>5142.71</v>
      </c>
      <c r="G193" s="49" t="n">
        <v>49.03</v>
      </c>
      <c r="H193" s="49" t="n">
        <v>14632.87</v>
      </c>
      <c r="I193" s="49" t="n">
        <v>3049.1</v>
      </c>
      <c r="J193" s="49" t="n">
        <v>493.23</v>
      </c>
      <c r="K193" s="49" t="s">
        <v>4069</v>
      </c>
      <c r="L193" s="49" t="n">
        <v>23.91</v>
      </c>
      <c r="M193" s="49" t="n">
        <v>44.39</v>
      </c>
      <c r="N193" s="49" t="n">
        <v>7217370.47</v>
      </c>
      <c r="O193" s="49" t="n">
        <v>0.95</v>
      </c>
    </row>
    <row r="194" customFormat="false" ht="15.75" hidden="false" customHeight="true" outlineLevel="0" collapsed="false">
      <c r="A194" s="51" t="s">
        <v>587</v>
      </c>
      <c r="B194" s="51" t="s">
        <v>3914</v>
      </c>
      <c r="C194" s="51" t="s">
        <v>3926</v>
      </c>
      <c r="D194" s="51" t="n">
        <v>7319.58</v>
      </c>
      <c r="E194" s="51" t="n">
        <v>9374.73</v>
      </c>
      <c r="F194" s="51" t="n">
        <v>7844.04</v>
      </c>
      <c r="G194" s="51" t="n">
        <v>47.7</v>
      </c>
      <c r="H194" s="51" t="n">
        <v>5283.53</v>
      </c>
      <c r="I194" s="51" t="n">
        <v>3859.32</v>
      </c>
      <c r="J194" s="51" t="n">
        <v>315.3</v>
      </c>
      <c r="K194" s="51" t="s">
        <v>4070</v>
      </c>
      <c r="L194" s="51" t="n">
        <v>21.83</v>
      </c>
      <c r="M194" s="51" t="n">
        <v>40.24</v>
      </c>
      <c r="N194" s="51" t="n">
        <v>1665897.01</v>
      </c>
      <c r="O194" s="51" t="n">
        <v>0.61</v>
      </c>
    </row>
    <row r="195" customFormat="false" ht="15.75" hidden="false" customHeight="true" outlineLevel="0" collapsed="false">
      <c r="A195" s="49" t="s">
        <v>589</v>
      </c>
      <c r="B195" s="49" t="s">
        <v>3912</v>
      </c>
      <c r="C195" s="49" t="s">
        <v>3910</v>
      </c>
      <c r="D195" s="49" t="n">
        <v>7105.01</v>
      </c>
      <c r="E195" s="49" t="n">
        <v>650.82</v>
      </c>
      <c r="F195" s="49" t="n">
        <v>5676.03</v>
      </c>
      <c r="G195" s="49" t="n">
        <v>272.35</v>
      </c>
      <c r="H195" s="49" t="n">
        <v>2150.95</v>
      </c>
      <c r="I195" s="49" t="n">
        <v>4037.9</v>
      </c>
      <c r="J195" s="49" t="n">
        <v>380.36</v>
      </c>
      <c r="K195" s="49" t="s">
        <v>4003</v>
      </c>
      <c r="L195" s="49" t="n">
        <v>22.39</v>
      </c>
      <c r="M195" s="49" t="n">
        <v>69.16</v>
      </c>
      <c r="N195" s="49" t="n">
        <v>818135.34</v>
      </c>
      <c r="O195" s="49" t="n">
        <v>4.8</v>
      </c>
    </row>
    <row r="196" customFormat="false" ht="15.75" hidden="false" customHeight="true" outlineLevel="0" collapsed="false">
      <c r="A196" s="51" t="s">
        <v>591</v>
      </c>
      <c r="B196" s="51" t="s">
        <v>3919</v>
      </c>
      <c r="C196" s="51" t="s">
        <v>3917</v>
      </c>
      <c r="D196" s="51" t="n">
        <v>18917.89</v>
      </c>
      <c r="E196" s="51" t="n">
        <v>3475.58</v>
      </c>
      <c r="F196" s="51" t="n">
        <v>1963.79</v>
      </c>
      <c r="G196" s="51" t="n">
        <v>94.34</v>
      </c>
      <c r="H196" s="51" t="n">
        <v>12970.24</v>
      </c>
      <c r="I196" s="51" t="n">
        <v>3035.29</v>
      </c>
      <c r="J196" s="51" t="n">
        <v>430.31</v>
      </c>
      <c r="K196" s="51" t="s">
        <v>4071</v>
      </c>
      <c r="L196" s="51" t="n">
        <v>21.45</v>
      </c>
      <c r="M196" s="51" t="n">
        <v>50.87</v>
      </c>
      <c r="N196" s="51" t="n">
        <v>5581223.97</v>
      </c>
      <c r="O196" s="51" t="n">
        <v>4.8</v>
      </c>
    </row>
    <row r="197" customFormat="false" ht="15.75" hidden="false" customHeight="true" outlineLevel="0" collapsed="false">
      <c r="A197" s="49" t="s">
        <v>593</v>
      </c>
      <c r="B197" s="49" t="s">
        <v>3906</v>
      </c>
      <c r="C197" s="49" t="s">
        <v>3917</v>
      </c>
      <c r="D197" s="49" t="n">
        <v>19820.56</v>
      </c>
      <c r="E197" s="49" t="n">
        <v>5073.68</v>
      </c>
      <c r="F197" s="49" t="n">
        <v>5595.87</v>
      </c>
      <c r="G197" s="49" t="n">
        <v>21.93</v>
      </c>
      <c r="H197" s="49" t="n">
        <v>6591.63</v>
      </c>
      <c r="I197" s="49" t="n">
        <v>4345.44</v>
      </c>
      <c r="J197" s="49" t="n">
        <v>288.23</v>
      </c>
      <c r="K197" s="49" t="s">
        <v>4072</v>
      </c>
      <c r="L197" s="49" t="n">
        <v>23.62</v>
      </c>
      <c r="M197" s="49" t="n">
        <v>51.79</v>
      </c>
      <c r="N197" s="49" t="n">
        <v>1899905.51</v>
      </c>
      <c r="O197" s="49" t="n">
        <v>0.39</v>
      </c>
    </row>
    <row r="198" customFormat="false" ht="15.75" hidden="false" customHeight="true" outlineLevel="0" collapsed="false">
      <c r="A198" s="51" t="s">
        <v>595</v>
      </c>
      <c r="B198" s="51" t="s">
        <v>3906</v>
      </c>
      <c r="C198" s="51" t="s">
        <v>3907</v>
      </c>
      <c r="D198" s="51" t="n">
        <v>2892.96</v>
      </c>
      <c r="E198" s="51" t="n">
        <v>680.6</v>
      </c>
      <c r="F198" s="51" t="n">
        <v>5116.8</v>
      </c>
      <c r="G198" s="51" t="n">
        <v>194.76</v>
      </c>
      <c r="H198" s="51" t="n">
        <v>5522.02</v>
      </c>
      <c r="I198" s="51" t="n">
        <v>4458.02</v>
      </c>
      <c r="J198" s="51" t="n">
        <v>391.25</v>
      </c>
      <c r="K198" s="51" t="s">
        <v>4073</v>
      </c>
      <c r="L198" s="51" t="n">
        <v>25.8</v>
      </c>
      <c r="M198" s="51" t="n">
        <v>68.36</v>
      </c>
      <c r="N198" s="51" t="n">
        <v>2160490.33</v>
      </c>
      <c r="O198" s="51" t="n">
        <v>3.81</v>
      </c>
    </row>
    <row r="199" customFormat="false" ht="15.75" hidden="false" customHeight="true" outlineLevel="0" collapsed="false">
      <c r="A199" s="49" t="s">
        <v>597</v>
      </c>
      <c r="B199" s="49" t="s">
        <v>188</v>
      </c>
      <c r="C199" s="49" t="s">
        <v>3920</v>
      </c>
      <c r="D199" s="49" t="n">
        <v>16049.58</v>
      </c>
      <c r="E199" s="49" t="n">
        <v>3757.44</v>
      </c>
      <c r="F199" s="49" t="n">
        <v>6589.87</v>
      </c>
      <c r="G199" s="49" t="n">
        <v>191.14</v>
      </c>
      <c r="H199" s="49" t="n">
        <v>6027.83</v>
      </c>
      <c r="I199" s="49" t="n">
        <v>3702.47</v>
      </c>
      <c r="J199" s="49" t="n">
        <v>78.09</v>
      </c>
      <c r="K199" s="49" t="s">
        <v>4074</v>
      </c>
      <c r="L199" s="49" t="n">
        <v>24.68</v>
      </c>
      <c r="M199" s="49" t="n">
        <v>41.88</v>
      </c>
      <c r="N199" s="49" t="n">
        <v>470713.24</v>
      </c>
      <c r="O199" s="49" t="n">
        <v>2.9</v>
      </c>
    </row>
    <row r="200" customFormat="false" ht="15.75" hidden="false" customHeight="true" outlineLevel="0" collapsed="false">
      <c r="A200" s="51" t="s">
        <v>599</v>
      </c>
      <c r="B200" s="51" t="s">
        <v>3924</v>
      </c>
      <c r="C200" s="51" t="s">
        <v>3910</v>
      </c>
      <c r="D200" s="51" t="n">
        <v>14264.4</v>
      </c>
      <c r="E200" s="51" t="n">
        <v>5292</v>
      </c>
      <c r="F200" s="51" t="n">
        <v>3264.11</v>
      </c>
      <c r="G200" s="51" t="n">
        <v>72.64</v>
      </c>
      <c r="H200" s="51" t="n">
        <v>11265.22</v>
      </c>
      <c r="I200" s="51" t="n">
        <v>2826.78</v>
      </c>
      <c r="J200" s="51" t="n">
        <v>468.96</v>
      </c>
      <c r="K200" s="51" t="s">
        <v>4075</v>
      </c>
      <c r="L200" s="51" t="n">
        <v>19.36</v>
      </c>
      <c r="M200" s="51" t="n">
        <v>49.28</v>
      </c>
      <c r="N200" s="51" t="n">
        <v>5282937.57</v>
      </c>
      <c r="O200" s="51" t="n">
        <v>2.23</v>
      </c>
    </row>
    <row r="201" customFormat="false" ht="15.75" hidden="false" customHeight="true" outlineLevel="0" collapsed="false">
      <c r="A201" s="49" t="s">
        <v>601</v>
      </c>
      <c r="B201" s="49" t="s">
        <v>3906</v>
      </c>
      <c r="C201" s="49" t="s">
        <v>3907</v>
      </c>
      <c r="D201" s="49" t="n">
        <v>2838.97</v>
      </c>
      <c r="E201" s="49" t="n">
        <v>2027.04</v>
      </c>
      <c r="F201" s="49" t="n">
        <v>4059.24</v>
      </c>
      <c r="G201" s="49" t="n">
        <v>179.24</v>
      </c>
      <c r="H201" s="49" t="n">
        <v>5983.73</v>
      </c>
      <c r="I201" s="49" t="n">
        <v>2754.52</v>
      </c>
      <c r="J201" s="49" t="n">
        <v>262.28</v>
      </c>
      <c r="K201" s="49" t="s">
        <v>4034</v>
      </c>
      <c r="L201" s="49" t="n">
        <v>24.04</v>
      </c>
      <c r="M201" s="49" t="n">
        <v>42.1</v>
      </c>
      <c r="N201" s="49" t="n">
        <v>1569412.7</v>
      </c>
      <c r="O201" s="49" t="n">
        <v>4.42</v>
      </c>
    </row>
    <row r="202" customFormat="false" ht="15.75" hidden="false" customHeight="true" outlineLevel="0" collapsed="false">
      <c r="A202" s="51" t="s">
        <v>603</v>
      </c>
      <c r="B202" s="51" t="s">
        <v>3932</v>
      </c>
      <c r="C202" s="51" t="s">
        <v>3926</v>
      </c>
      <c r="D202" s="51" t="n">
        <v>7401.12</v>
      </c>
      <c r="E202" s="51" t="n">
        <v>1485.15</v>
      </c>
      <c r="F202" s="51" t="n">
        <v>3929.13</v>
      </c>
      <c r="G202" s="51" t="n">
        <v>277.36</v>
      </c>
      <c r="H202" s="51" t="n">
        <v>13700.72</v>
      </c>
      <c r="I202" s="51" t="n">
        <v>2197.13</v>
      </c>
      <c r="J202" s="51" t="n">
        <v>357.82</v>
      </c>
      <c r="K202" s="51" t="s">
        <v>4076</v>
      </c>
      <c r="L202" s="51" t="n">
        <v>26.17</v>
      </c>
      <c r="M202" s="51" t="n">
        <v>48.92</v>
      </c>
      <c r="N202" s="51" t="n">
        <v>4902391.63</v>
      </c>
      <c r="O202" s="51" t="n">
        <v>7.06</v>
      </c>
    </row>
    <row r="203" customFormat="false" ht="15.75" hidden="false" customHeight="true" outlineLevel="0" collapsed="false">
      <c r="A203" s="49" t="s">
        <v>605</v>
      </c>
      <c r="B203" s="49" t="s">
        <v>3912</v>
      </c>
      <c r="C203" s="49" t="s">
        <v>3926</v>
      </c>
      <c r="D203" s="49" t="n">
        <v>11893.75</v>
      </c>
      <c r="E203" s="49" t="n">
        <v>6961.97</v>
      </c>
      <c r="F203" s="49" t="n">
        <v>5750.81</v>
      </c>
      <c r="G203" s="49" t="n">
        <v>13.95</v>
      </c>
      <c r="H203" s="49" t="n">
        <v>12669.33</v>
      </c>
      <c r="I203" s="49" t="n">
        <v>4760.24</v>
      </c>
      <c r="J203" s="49" t="n">
        <v>163.42</v>
      </c>
      <c r="K203" s="49" t="s">
        <v>4077</v>
      </c>
      <c r="L203" s="49" t="n">
        <v>21.1</v>
      </c>
      <c r="M203" s="49" t="n">
        <v>43.05</v>
      </c>
      <c r="N203" s="49" t="n">
        <v>2070421.91</v>
      </c>
      <c r="O203" s="49" t="n">
        <v>0.24</v>
      </c>
    </row>
    <row r="204" customFormat="false" ht="15.75" hidden="false" customHeight="true" outlineLevel="0" collapsed="false">
      <c r="A204" s="51" t="s">
        <v>607</v>
      </c>
      <c r="B204" s="51" t="s">
        <v>3914</v>
      </c>
      <c r="C204" s="51" t="s">
        <v>3917</v>
      </c>
      <c r="D204" s="51" t="n">
        <v>11918.95</v>
      </c>
      <c r="E204" s="51" t="n">
        <v>4309.95</v>
      </c>
      <c r="F204" s="51" t="n">
        <v>5425.43</v>
      </c>
      <c r="G204" s="51" t="n">
        <v>173.94</v>
      </c>
      <c r="H204" s="51" t="n">
        <v>1006.37</v>
      </c>
      <c r="I204" s="51" t="n">
        <v>4646.16</v>
      </c>
      <c r="J204" s="51" t="n">
        <v>385.23</v>
      </c>
      <c r="K204" s="51" t="s">
        <v>4026</v>
      </c>
      <c r="L204" s="51" t="n">
        <v>25.99</v>
      </c>
      <c r="M204" s="51" t="n">
        <v>57.68</v>
      </c>
      <c r="N204" s="51" t="n">
        <v>387683.92</v>
      </c>
      <c r="O204" s="51" t="n">
        <v>3.21</v>
      </c>
    </row>
    <row r="205" customFormat="false" ht="15.75" hidden="false" customHeight="true" outlineLevel="0" collapsed="false">
      <c r="A205" s="49" t="s">
        <v>609</v>
      </c>
      <c r="B205" s="49" t="s">
        <v>3909</v>
      </c>
      <c r="C205" s="49" t="s">
        <v>3917</v>
      </c>
      <c r="D205" s="49" t="n">
        <v>17057.07</v>
      </c>
      <c r="E205" s="49" t="n">
        <v>1929.77</v>
      </c>
      <c r="F205" s="49" t="n">
        <v>1419.13</v>
      </c>
      <c r="G205" s="49" t="n">
        <v>232.96</v>
      </c>
      <c r="H205" s="49" t="n">
        <v>7426.46</v>
      </c>
      <c r="I205" s="49" t="n">
        <v>3653.95</v>
      </c>
      <c r="J205" s="49" t="n">
        <v>309.76</v>
      </c>
      <c r="K205" s="49" t="s">
        <v>3955</v>
      </c>
      <c r="L205" s="49" t="n">
        <v>22.07</v>
      </c>
      <c r="M205" s="49" t="n">
        <v>56.83</v>
      </c>
      <c r="N205" s="49" t="n">
        <v>2300420.25</v>
      </c>
      <c r="O205" s="49" t="n">
        <v>16.42</v>
      </c>
    </row>
    <row r="206" customFormat="false" ht="15.75" hidden="false" customHeight="true" outlineLevel="0" collapsed="false">
      <c r="A206" s="51" t="s">
        <v>611</v>
      </c>
      <c r="B206" s="51" t="s">
        <v>3935</v>
      </c>
      <c r="C206" s="51" t="s">
        <v>3926</v>
      </c>
      <c r="D206" s="51" t="n">
        <v>15070.66</v>
      </c>
      <c r="E206" s="51" t="n">
        <v>4278.57</v>
      </c>
      <c r="F206" s="51" t="n">
        <v>6644.18</v>
      </c>
      <c r="G206" s="51" t="n">
        <v>297.38</v>
      </c>
      <c r="H206" s="51" t="n">
        <v>12405.79</v>
      </c>
      <c r="I206" s="51" t="n">
        <v>3238.54</v>
      </c>
      <c r="J206" s="51" t="n">
        <v>403.52</v>
      </c>
      <c r="K206" s="51" t="s">
        <v>3957</v>
      </c>
      <c r="L206" s="51" t="n">
        <v>18.32</v>
      </c>
      <c r="M206" s="51" t="n">
        <v>60.97</v>
      </c>
      <c r="N206" s="51" t="n">
        <v>5005984.38</v>
      </c>
      <c r="O206" s="51" t="n">
        <v>4.48</v>
      </c>
    </row>
    <row r="207" customFormat="false" ht="15.75" hidden="false" customHeight="true" outlineLevel="0" collapsed="false">
      <c r="A207" s="49" t="s">
        <v>613</v>
      </c>
      <c r="B207" s="49" t="s">
        <v>3932</v>
      </c>
      <c r="C207" s="49" t="s">
        <v>3907</v>
      </c>
      <c r="D207" s="49" t="n">
        <v>11839.76</v>
      </c>
      <c r="E207" s="49" t="n">
        <v>3849.1</v>
      </c>
      <c r="F207" s="49" t="n">
        <v>3675.15</v>
      </c>
      <c r="G207" s="49" t="n">
        <v>215.55</v>
      </c>
      <c r="H207" s="49" t="n">
        <v>7442.93</v>
      </c>
      <c r="I207" s="49" t="n">
        <v>4806.67</v>
      </c>
      <c r="J207" s="49" t="n">
        <v>486.08</v>
      </c>
      <c r="K207" s="49" t="s">
        <v>4078</v>
      </c>
      <c r="L207" s="49" t="n">
        <v>19.36</v>
      </c>
      <c r="M207" s="49" t="n">
        <v>49.26</v>
      </c>
      <c r="N207" s="49" t="n">
        <v>3617859.41</v>
      </c>
      <c r="O207" s="49" t="n">
        <v>5.87</v>
      </c>
    </row>
    <row r="208" customFormat="false" ht="15.75" hidden="false" customHeight="true" outlineLevel="0" collapsed="false">
      <c r="A208" s="51" t="s">
        <v>615</v>
      </c>
      <c r="B208" s="51" t="s">
        <v>188</v>
      </c>
      <c r="C208" s="51" t="s">
        <v>3917</v>
      </c>
      <c r="D208" s="51" t="n">
        <v>4284.29</v>
      </c>
      <c r="E208" s="51" t="n">
        <v>1128.04</v>
      </c>
      <c r="F208" s="51" t="n">
        <v>6640.27</v>
      </c>
      <c r="G208" s="51" t="n">
        <v>153.28</v>
      </c>
      <c r="H208" s="51" t="n">
        <v>5744.57</v>
      </c>
      <c r="I208" s="51" t="n">
        <v>3579.05</v>
      </c>
      <c r="J208" s="51" t="n">
        <v>200.47</v>
      </c>
      <c r="K208" s="51" t="s">
        <v>4079</v>
      </c>
      <c r="L208" s="51" t="n">
        <v>22.69</v>
      </c>
      <c r="M208" s="51" t="n">
        <v>69.02</v>
      </c>
      <c r="N208" s="51" t="n">
        <v>1151613.95</v>
      </c>
      <c r="O208" s="51" t="n">
        <v>2.31</v>
      </c>
    </row>
    <row r="209" customFormat="false" ht="15.75" hidden="false" customHeight="true" outlineLevel="0" collapsed="false">
      <c r="A209" s="49" t="s">
        <v>617</v>
      </c>
      <c r="B209" s="49" t="s">
        <v>3924</v>
      </c>
      <c r="C209" s="49" t="s">
        <v>3920</v>
      </c>
      <c r="D209" s="49" t="n">
        <v>6091.82</v>
      </c>
      <c r="E209" s="49" t="n">
        <v>3566.27</v>
      </c>
      <c r="F209" s="49" t="n">
        <v>3621.28</v>
      </c>
      <c r="G209" s="49" t="n">
        <v>70.72</v>
      </c>
      <c r="H209" s="49" t="n">
        <v>9861.65</v>
      </c>
      <c r="I209" s="49" t="n">
        <v>4569.9</v>
      </c>
      <c r="J209" s="49" t="n">
        <v>366.91</v>
      </c>
      <c r="K209" s="49" t="s">
        <v>4080</v>
      </c>
      <c r="L209" s="49" t="n">
        <v>23.71</v>
      </c>
      <c r="M209" s="49" t="n">
        <v>51.04</v>
      </c>
      <c r="N209" s="49" t="n">
        <v>3618338</v>
      </c>
      <c r="O209" s="49" t="n">
        <v>1.95</v>
      </c>
    </row>
    <row r="210" customFormat="false" ht="15.75" hidden="false" customHeight="true" outlineLevel="0" collapsed="false">
      <c r="A210" s="51" t="s">
        <v>619</v>
      </c>
      <c r="B210" s="51" t="s">
        <v>3909</v>
      </c>
      <c r="C210" s="51" t="s">
        <v>3917</v>
      </c>
      <c r="D210" s="51" t="n">
        <v>12544.16</v>
      </c>
      <c r="E210" s="51" t="n">
        <v>6700.91</v>
      </c>
      <c r="F210" s="51" t="n">
        <v>3449.63</v>
      </c>
      <c r="G210" s="51" t="n">
        <v>93.59</v>
      </c>
      <c r="H210" s="51" t="n">
        <v>9957.27</v>
      </c>
      <c r="I210" s="51" t="n">
        <v>4776.77</v>
      </c>
      <c r="J210" s="51" t="n">
        <v>391.5</v>
      </c>
      <c r="K210" s="51" t="s">
        <v>4081</v>
      </c>
      <c r="L210" s="51" t="n">
        <v>21.56</v>
      </c>
      <c r="M210" s="51" t="n">
        <v>61.31</v>
      </c>
      <c r="N210" s="51" t="n">
        <v>3898271.2</v>
      </c>
      <c r="O210" s="51" t="n">
        <v>2.71</v>
      </c>
    </row>
    <row r="211" customFormat="false" ht="15.75" hidden="false" customHeight="true" outlineLevel="0" collapsed="false">
      <c r="A211" s="49" t="s">
        <v>621</v>
      </c>
      <c r="B211" s="49" t="s">
        <v>3924</v>
      </c>
      <c r="C211" s="49" t="s">
        <v>3910</v>
      </c>
      <c r="D211" s="49" t="n">
        <v>9349.06</v>
      </c>
      <c r="E211" s="49" t="n">
        <v>5534.24</v>
      </c>
      <c r="F211" s="49" t="n">
        <v>2865.86</v>
      </c>
      <c r="G211" s="49" t="n">
        <v>280.5</v>
      </c>
      <c r="H211" s="49" t="n">
        <v>3734.98</v>
      </c>
      <c r="I211" s="49" t="n">
        <v>4448.79</v>
      </c>
      <c r="J211" s="49" t="n">
        <v>417.02</v>
      </c>
      <c r="K211" s="49" t="s">
        <v>4082</v>
      </c>
      <c r="L211" s="49" t="n">
        <v>24.32</v>
      </c>
      <c r="M211" s="49" t="n">
        <v>46.06</v>
      </c>
      <c r="N211" s="49" t="n">
        <v>1557561.36</v>
      </c>
      <c r="O211" s="49" t="n">
        <v>9.79</v>
      </c>
    </row>
    <row r="212" customFormat="false" ht="15.75" hidden="false" customHeight="true" outlineLevel="0" collapsed="false">
      <c r="A212" s="51" t="s">
        <v>623</v>
      </c>
      <c r="B212" s="51" t="s">
        <v>3916</v>
      </c>
      <c r="C212" s="51" t="s">
        <v>3926</v>
      </c>
      <c r="D212" s="51" t="n">
        <v>9234.13</v>
      </c>
      <c r="E212" s="51" t="n">
        <v>5614.32</v>
      </c>
      <c r="F212" s="51" t="n">
        <v>3972.78</v>
      </c>
      <c r="G212" s="51" t="n">
        <v>40.33</v>
      </c>
      <c r="H212" s="51" t="n">
        <v>3834.91</v>
      </c>
      <c r="I212" s="51" t="n">
        <v>3333.85</v>
      </c>
      <c r="J212" s="51" t="n">
        <v>105.65</v>
      </c>
      <c r="K212" s="51" t="s">
        <v>4049</v>
      </c>
      <c r="L212" s="51" t="n">
        <v>19.9</v>
      </c>
      <c r="M212" s="51" t="n">
        <v>67.6</v>
      </c>
      <c r="N212" s="51" t="n">
        <v>405158.24</v>
      </c>
      <c r="O212" s="51" t="n">
        <v>1.02</v>
      </c>
    </row>
    <row r="213" customFormat="false" ht="15.75" hidden="false" customHeight="true" outlineLevel="0" collapsed="false">
      <c r="A213" s="49" t="s">
        <v>625</v>
      </c>
      <c r="B213" s="49" t="s">
        <v>3914</v>
      </c>
      <c r="C213" s="49" t="s">
        <v>3907</v>
      </c>
      <c r="D213" s="49" t="n">
        <v>7423.36</v>
      </c>
      <c r="E213" s="49" t="n">
        <v>5590.84</v>
      </c>
      <c r="F213" s="49" t="n">
        <v>2824.54</v>
      </c>
      <c r="G213" s="49" t="n">
        <v>145.34</v>
      </c>
      <c r="H213" s="49" t="n">
        <v>13593.03</v>
      </c>
      <c r="I213" s="49" t="n">
        <v>2479.13</v>
      </c>
      <c r="J213" s="49" t="n">
        <v>438.65</v>
      </c>
      <c r="K213" s="49" t="s">
        <v>3960</v>
      </c>
      <c r="L213" s="49" t="n">
        <v>21.24</v>
      </c>
      <c r="M213" s="49" t="n">
        <v>43.1</v>
      </c>
      <c r="N213" s="49" t="n">
        <v>5962582.61</v>
      </c>
      <c r="O213" s="49" t="n">
        <v>5.15</v>
      </c>
    </row>
    <row r="214" customFormat="false" ht="15.75" hidden="false" customHeight="true" outlineLevel="0" collapsed="false">
      <c r="A214" s="51" t="s">
        <v>627</v>
      </c>
      <c r="B214" s="51" t="s">
        <v>3916</v>
      </c>
      <c r="C214" s="51" t="s">
        <v>3907</v>
      </c>
      <c r="D214" s="51" t="n">
        <v>18276.17</v>
      </c>
      <c r="E214" s="51" t="n">
        <v>8748.38</v>
      </c>
      <c r="F214" s="51" t="n">
        <v>3480.91</v>
      </c>
      <c r="G214" s="51" t="n">
        <v>5.06</v>
      </c>
      <c r="H214" s="51" t="n">
        <v>3868.41</v>
      </c>
      <c r="I214" s="51" t="n">
        <v>2768.36</v>
      </c>
      <c r="J214" s="51" t="n">
        <v>426.76</v>
      </c>
      <c r="K214" s="51" t="s">
        <v>4083</v>
      </c>
      <c r="L214" s="51" t="n">
        <v>20.79</v>
      </c>
      <c r="M214" s="51" t="n">
        <v>67.82</v>
      </c>
      <c r="N214" s="51" t="n">
        <v>1650882.65</v>
      </c>
      <c r="O214" s="51" t="n">
        <v>0.15</v>
      </c>
    </row>
    <row r="215" customFormat="false" ht="15.75" hidden="false" customHeight="true" outlineLevel="0" collapsed="false">
      <c r="A215" s="49" t="s">
        <v>629</v>
      </c>
      <c r="B215" s="49" t="s">
        <v>3916</v>
      </c>
      <c r="C215" s="49" t="s">
        <v>3910</v>
      </c>
      <c r="D215" s="49" t="n">
        <v>5117.64</v>
      </c>
      <c r="E215" s="49" t="n">
        <v>9607.03</v>
      </c>
      <c r="F215" s="49" t="n">
        <v>2327.12</v>
      </c>
      <c r="G215" s="49" t="n">
        <v>276.83</v>
      </c>
      <c r="H215" s="49" t="n">
        <v>6234.25</v>
      </c>
      <c r="I215" s="49" t="n">
        <v>4543.28</v>
      </c>
      <c r="J215" s="49" t="n">
        <v>150.4</v>
      </c>
      <c r="K215" s="49" t="s">
        <v>4084</v>
      </c>
      <c r="L215" s="49" t="n">
        <v>19.88</v>
      </c>
      <c r="M215" s="49" t="n">
        <v>47.67</v>
      </c>
      <c r="N215" s="49" t="n">
        <v>937631.2</v>
      </c>
      <c r="O215" s="49" t="n">
        <v>11.9</v>
      </c>
    </row>
    <row r="216" customFormat="false" ht="15.75" hidden="false" customHeight="true" outlineLevel="0" collapsed="false">
      <c r="A216" s="51" t="s">
        <v>631</v>
      </c>
      <c r="B216" s="51" t="s">
        <v>3906</v>
      </c>
      <c r="C216" s="51" t="s">
        <v>3907</v>
      </c>
      <c r="D216" s="51" t="n">
        <v>16392.28</v>
      </c>
      <c r="E216" s="51" t="n">
        <v>8144.97</v>
      </c>
      <c r="F216" s="51" t="n">
        <v>3181.74</v>
      </c>
      <c r="G216" s="51" t="n">
        <v>106.39</v>
      </c>
      <c r="H216" s="51" t="n">
        <v>11700.31</v>
      </c>
      <c r="I216" s="51" t="n">
        <v>2507.67</v>
      </c>
      <c r="J216" s="51" t="n">
        <v>74.6</v>
      </c>
      <c r="K216" s="51" t="s">
        <v>3981</v>
      </c>
      <c r="L216" s="51" t="n">
        <v>22.99</v>
      </c>
      <c r="M216" s="51" t="n">
        <v>68.83</v>
      </c>
      <c r="N216" s="51" t="n">
        <v>872843.13</v>
      </c>
      <c r="O216" s="51" t="n">
        <v>3.34</v>
      </c>
    </row>
    <row r="217" customFormat="false" ht="15.75" hidden="false" customHeight="true" outlineLevel="0" collapsed="false">
      <c r="A217" s="49" t="s">
        <v>633</v>
      </c>
      <c r="B217" s="49" t="s">
        <v>3906</v>
      </c>
      <c r="C217" s="49" t="s">
        <v>3910</v>
      </c>
      <c r="D217" s="49" t="n">
        <v>3243.55</v>
      </c>
      <c r="E217" s="49" t="n">
        <v>3008.13</v>
      </c>
      <c r="F217" s="49" t="n">
        <v>4315.65</v>
      </c>
      <c r="G217" s="49" t="n">
        <v>152.28</v>
      </c>
      <c r="H217" s="49" t="n">
        <v>9974.3</v>
      </c>
      <c r="I217" s="49" t="n">
        <v>3589.23</v>
      </c>
      <c r="J217" s="49" t="n">
        <v>289.81</v>
      </c>
      <c r="K217" s="49" t="s">
        <v>3930</v>
      </c>
      <c r="L217" s="49" t="n">
        <v>22.22</v>
      </c>
      <c r="M217" s="49" t="n">
        <v>45.62</v>
      </c>
      <c r="N217" s="49" t="n">
        <v>2890651.88</v>
      </c>
      <c r="O217" s="49" t="n">
        <v>3.53</v>
      </c>
    </row>
    <row r="218" customFormat="false" ht="15.75" hidden="false" customHeight="true" outlineLevel="0" collapsed="false">
      <c r="A218" s="51" t="s">
        <v>635</v>
      </c>
      <c r="B218" s="51" t="s">
        <v>3906</v>
      </c>
      <c r="C218" s="51" t="s">
        <v>3910</v>
      </c>
      <c r="D218" s="51" t="n">
        <v>2638.95</v>
      </c>
      <c r="E218" s="51" t="n">
        <v>7132.46</v>
      </c>
      <c r="F218" s="51" t="n">
        <v>1359.21</v>
      </c>
      <c r="G218" s="51" t="n">
        <v>235.35</v>
      </c>
      <c r="H218" s="51" t="n">
        <v>5892.91</v>
      </c>
      <c r="I218" s="51" t="n">
        <v>4519.17</v>
      </c>
      <c r="J218" s="51" t="n">
        <v>143.45</v>
      </c>
      <c r="K218" s="51" t="s">
        <v>4085</v>
      </c>
      <c r="L218" s="51" t="n">
        <v>19.51</v>
      </c>
      <c r="M218" s="51" t="n">
        <v>66.59</v>
      </c>
      <c r="N218" s="51" t="n">
        <v>845337.94</v>
      </c>
      <c r="O218" s="51" t="n">
        <v>17.32</v>
      </c>
    </row>
    <row r="219" customFormat="false" ht="15.75" hidden="false" customHeight="true" outlineLevel="0" collapsed="false">
      <c r="A219" s="49" t="s">
        <v>637</v>
      </c>
      <c r="B219" s="49" t="s">
        <v>188</v>
      </c>
      <c r="C219" s="49" t="s">
        <v>3917</v>
      </c>
      <c r="D219" s="49" t="n">
        <v>13271.93</v>
      </c>
      <c r="E219" s="49" t="n">
        <v>3847.82</v>
      </c>
      <c r="F219" s="49" t="n">
        <v>1368.49</v>
      </c>
      <c r="G219" s="49" t="n">
        <v>182.77</v>
      </c>
      <c r="H219" s="49" t="n">
        <v>748.14</v>
      </c>
      <c r="I219" s="49" t="n">
        <v>4171.52</v>
      </c>
      <c r="J219" s="49" t="n">
        <v>381.43</v>
      </c>
      <c r="K219" s="49" t="s">
        <v>4015</v>
      </c>
      <c r="L219" s="49" t="n">
        <v>20.17</v>
      </c>
      <c r="M219" s="49" t="n">
        <v>40.36</v>
      </c>
      <c r="N219" s="49" t="n">
        <v>285363.04</v>
      </c>
      <c r="O219" s="49" t="n">
        <v>13.36</v>
      </c>
    </row>
    <row r="220" customFormat="false" ht="15.75" hidden="false" customHeight="true" outlineLevel="0" collapsed="false">
      <c r="A220" s="51" t="s">
        <v>639</v>
      </c>
      <c r="B220" s="51" t="s">
        <v>3916</v>
      </c>
      <c r="C220" s="51" t="s">
        <v>3926</v>
      </c>
      <c r="D220" s="51" t="n">
        <v>15575.61</v>
      </c>
      <c r="E220" s="51" t="n">
        <v>748.04</v>
      </c>
      <c r="F220" s="51" t="n">
        <v>917.59</v>
      </c>
      <c r="G220" s="51" t="n">
        <v>6.62</v>
      </c>
      <c r="H220" s="51" t="n">
        <v>3484.29</v>
      </c>
      <c r="I220" s="51" t="n">
        <v>4442.74</v>
      </c>
      <c r="J220" s="51" t="n">
        <v>463.83</v>
      </c>
      <c r="K220" s="51" t="s">
        <v>4086</v>
      </c>
      <c r="L220" s="51" t="n">
        <v>22.34</v>
      </c>
      <c r="M220" s="51" t="n">
        <v>56.11</v>
      </c>
      <c r="N220" s="51" t="n">
        <v>1616118.23</v>
      </c>
      <c r="O220" s="51" t="n">
        <v>0.72</v>
      </c>
    </row>
    <row r="221" customFormat="false" ht="15.75" hidden="false" customHeight="true" outlineLevel="0" collapsed="false">
      <c r="A221" s="49" t="s">
        <v>641</v>
      </c>
      <c r="B221" s="49" t="s">
        <v>3906</v>
      </c>
      <c r="C221" s="49" t="s">
        <v>3917</v>
      </c>
      <c r="D221" s="49" t="n">
        <v>4887.88</v>
      </c>
      <c r="E221" s="49" t="n">
        <v>3393.59</v>
      </c>
      <c r="F221" s="49" t="n">
        <v>4777.69</v>
      </c>
      <c r="G221" s="49" t="n">
        <v>130.58</v>
      </c>
      <c r="H221" s="49" t="n">
        <v>11552.28</v>
      </c>
      <c r="I221" s="49" t="n">
        <v>2823.15</v>
      </c>
      <c r="J221" s="49" t="n">
        <v>454.69</v>
      </c>
      <c r="K221" s="49" t="s">
        <v>3993</v>
      </c>
      <c r="L221" s="49" t="n">
        <v>18.12</v>
      </c>
      <c r="M221" s="49" t="n">
        <v>58.83</v>
      </c>
      <c r="N221" s="49" t="n">
        <v>5252706.19</v>
      </c>
      <c r="O221" s="49" t="n">
        <v>2.73</v>
      </c>
    </row>
    <row r="222" customFormat="false" ht="15.75" hidden="false" customHeight="true" outlineLevel="0" collapsed="false">
      <c r="A222" s="51" t="s">
        <v>643</v>
      </c>
      <c r="B222" s="51" t="s">
        <v>188</v>
      </c>
      <c r="C222" s="51" t="s">
        <v>3910</v>
      </c>
      <c r="D222" s="51" t="n">
        <v>11410.77</v>
      </c>
      <c r="E222" s="51" t="n">
        <v>2849.07</v>
      </c>
      <c r="F222" s="51" t="n">
        <v>3565.91</v>
      </c>
      <c r="G222" s="51" t="n">
        <v>77.99</v>
      </c>
      <c r="H222" s="51" t="n">
        <v>4923.73</v>
      </c>
      <c r="I222" s="51" t="n">
        <v>4439.66</v>
      </c>
      <c r="J222" s="51" t="n">
        <v>97.11</v>
      </c>
      <c r="K222" s="51" t="s">
        <v>4087</v>
      </c>
      <c r="L222" s="51" t="n">
        <v>19.48</v>
      </c>
      <c r="M222" s="51" t="n">
        <v>62.9</v>
      </c>
      <c r="N222" s="51" t="n">
        <v>478143.42</v>
      </c>
      <c r="O222" s="51" t="n">
        <v>2.19</v>
      </c>
    </row>
    <row r="223" customFormat="false" ht="15.75" hidden="false" customHeight="true" outlineLevel="0" collapsed="false">
      <c r="A223" s="49" t="s">
        <v>645</v>
      </c>
      <c r="B223" s="49" t="s">
        <v>188</v>
      </c>
      <c r="C223" s="49" t="s">
        <v>3920</v>
      </c>
      <c r="D223" s="49" t="n">
        <v>13741</v>
      </c>
      <c r="E223" s="49" t="n">
        <v>7578.86</v>
      </c>
      <c r="F223" s="49" t="n">
        <v>4780.97</v>
      </c>
      <c r="G223" s="49" t="n">
        <v>22.98</v>
      </c>
      <c r="H223" s="49" t="n">
        <v>11532.36</v>
      </c>
      <c r="I223" s="49" t="n">
        <v>2414.81</v>
      </c>
      <c r="J223" s="49" t="n">
        <v>425.75</v>
      </c>
      <c r="K223" s="49" t="s">
        <v>4025</v>
      </c>
      <c r="L223" s="49" t="n">
        <v>20.85</v>
      </c>
      <c r="M223" s="49" t="n">
        <v>65.73</v>
      </c>
      <c r="N223" s="49" t="n">
        <v>4909902.27</v>
      </c>
      <c r="O223" s="49" t="n">
        <v>0.48</v>
      </c>
    </row>
    <row r="224" customFormat="false" ht="15.75" hidden="false" customHeight="true" outlineLevel="0" collapsed="false">
      <c r="A224" s="51" t="s">
        <v>647</v>
      </c>
      <c r="B224" s="51" t="s">
        <v>188</v>
      </c>
      <c r="C224" s="51" t="s">
        <v>3926</v>
      </c>
      <c r="D224" s="51" t="n">
        <v>3871.89</v>
      </c>
      <c r="E224" s="51" t="n">
        <v>6599.86</v>
      </c>
      <c r="F224" s="51" t="n">
        <v>4993.81</v>
      </c>
      <c r="G224" s="51" t="n">
        <v>297.01</v>
      </c>
      <c r="H224" s="51" t="n">
        <v>1297.98</v>
      </c>
      <c r="I224" s="51" t="n">
        <v>2097.05</v>
      </c>
      <c r="J224" s="51" t="n">
        <v>242.05</v>
      </c>
      <c r="K224" s="51" t="s">
        <v>4088</v>
      </c>
      <c r="L224" s="51" t="n">
        <v>25.07</v>
      </c>
      <c r="M224" s="51" t="n">
        <v>55.19</v>
      </c>
      <c r="N224" s="51" t="n">
        <v>314176.06</v>
      </c>
      <c r="O224" s="51" t="n">
        <v>5.95</v>
      </c>
    </row>
    <row r="225" customFormat="false" ht="15.75" hidden="false" customHeight="true" outlineLevel="0" collapsed="false">
      <c r="A225" s="49" t="s">
        <v>649</v>
      </c>
      <c r="B225" s="49" t="s">
        <v>3909</v>
      </c>
      <c r="C225" s="49" t="s">
        <v>3926</v>
      </c>
      <c r="D225" s="49" t="n">
        <v>7747.57</v>
      </c>
      <c r="E225" s="49" t="n">
        <v>7166.89</v>
      </c>
      <c r="F225" s="49" t="n">
        <v>5118.51</v>
      </c>
      <c r="G225" s="49" t="n">
        <v>148.22</v>
      </c>
      <c r="H225" s="49" t="n">
        <v>11090.03</v>
      </c>
      <c r="I225" s="49" t="n">
        <v>3564.35</v>
      </c>
      <c r="J225" s="49" t="n">
        <v>451.75</v>
      </c>
      <c r="K225" s="49" t="s">
        <v>3959</v>
      </c>
      <c r="L225" s="49" t="n">
        <v>20.76</v>
      </c>
      <c r="M225" s="49" t="n">
        <v>52.35</v>
      </c>
      <c r="N225" s="49" t="n">
        <v>5009921.05</v>
      </c>
      <c r="O225" s="49" t="n">
        <v>2.9</v>
      </c>
    </row>
    <row r="226" customFormat="false" ht="15.75" hidden="false" customHeight="true" outlineLevel="0" collapsed="false">
      <c r="A226" s="51" t="s">
        <v>651</v>
      </c>
      <c r="B226" s="51" t="s">
        <v>3912</v>
      </c>
      <c r="C226" s="51" t="s">
        <v>3926</v>
      </c>
      <c r="D226" s="51" t="n">
        <v>11208.61</v>
      </c>
      <c r="E226" s="51" t="n">
        <v>8750.09</v>
      </c>
      <c r="F226" s="51" t="n">
        <v>7769.39</v>
      </c>
      <c r="G226" s="51" t="n">
        <v>166.33</v>
      </c>
      <c r="H226" s="51" t="n">
        <v>11066.21</v>
      </c>
      <c r="I226" s="51" t="n">
        <v>3751.23</v>
      </c>
      <c r="J226" s="51" t="n">
        <v>457.8</v>
      </c>
      <c r="K226" s="51" t="s">
        <v>3948</v>
      </c>
      <c r="L226" s="51" t="n">
        <v>20.67</v>
      </c>
      <c r="M226" s="51" t="n">
        <v>46.65</v>
      </c>
      <c r="N226" s="51" t="n">
        <v>5066110.94</v>
      </c>
      <c r="O226" s="51" t="n">
        <v>2.14</v>
      </c>
    </row>
    <row r="227" customFormat="false" ht="15.75" hidden="false" customHeight="true" outlineLevel="0" collapsed="false">
      <c r="A227" s="49" t="s">
        <v>653</v>
      </c>
      <c r="B227" s="49" t="s">
        <v>3912</v>
      </c>
      <c r="C227" s="49" t="s">
        <v>3926</v>
      </c>
      <c r="D227" s="49" t="n">
        <v>8541.33</v>
      </c>
      <c r="E227" s="49" t="n">
        <v>9641.44</v>
      </c>
      <c r="F227" s="49" t="n">
        <v>2605.25</v>
      </c>
      <c r="G227" s="49" t="n">
        <v>117.6</v>
      </c>
      <c r="H227" s="49" t="n">
        <v>1705.88</v>
      </c>
      <c r="I227" s="49" t="n">
        <v>4825.03</v>
      </c>
      <c r="J227" s="49" t="n">
        <v>402.8</v>
      </c>
      <c r="K227" s="49" t="s">
        <v>3980</v>
      </c>
      <c r="L227" s="49" t="n">
        <v>24.28</v>
      </c>
      <c r="M227" s="49" t="n">
        <v>40.24</v>
      </c>
      <c r="N227" s="49" t="n">
        <v>687128.46</v>
      </c>
      <c r="O227" s="49" t="n">
        <v>4.51</v>
      </c>
    </row>
    <row r="228" customFormat="false" ht="15.75" hidden="false" customHeight="true" outlineLevel="0" collapsed="false">
      <c r="A228" s="51" t="s">
        <v>655</v>
      </c>
      <c r="B228" s="51" t="s">
        <v>3924</v>
      </c>
      <c r="C228" s="51" t="s">
        <v>3910</v>
      </c>
      <c r="D228" s="51" t="n">
        <v>17651.87</v>
      </c>
      <c r="E228" s="51" t="n">
        <v>9200.39</v>
      </c>
      <c r="F228" s="51" t="n">
        <v>4884.81</v>
      </c>
      <c r="G228" s="51" t="n">
        <v>149.93</v>
      </c>
      <c r="H228" s="51" t="n">
        <v>13482.67</v>
      </c>
      <c r="I228" s="51" t="n">
        <v>2219.01</v>
      </c>
      <c r="J228" s="51" t="n">
        <v>341.61</v>
      </c>
      <c r="K228" s="51" t="s">
        <v>4089</v>
      </c>
      <c r="L228" s="51" t="n">
        <v>19.83</v>
      </c>
      <c r="M228" s="51" t="n">
        <v>59.76</v>
      </c>
      <c r="N228" s="51" t="n">
        <v>4605814.9</v>
      </c>
      <c r="O228" s="51" t="n">
        <v>3.07</v>
      </c>
    </row>
    <row r="229" customFormat="false" ht="15.75" hidden="false" customHeight="true" outlineLevel="0" collapsed="false">
      <c r="A229" s="49" t="s">
        <v>657</v>
      </c>
      <c r="B229" s="49" t="s">
        <v>3914</v>
      </c>
      <c r="C229" s="49" t="s">
        <v>3920</v>
      </c>
      <c r="D229" s="49" t="n">
        <v>6082.79</v>
      </c>
      <c r="E229" s="49" t="n">
        <v>9639.34</v>
      </c>
      <c r="F229" s="49" t="n">
        <v>3550.08</v>
      </c>
      <c r="G229" s="49" t="n">
        <v>243.1</v>
      </c>
      <c r="H229" s="49" t="n">
        <v>6896.15</v>
      </c>
      <c r="I229" s="49" t="n">
        <v>2486.29</v>
      </c>
      <c r="J229" s="49" t="n">
        <v>253.6</v>
      </c>
      <c r="K229" s="49" t="s">
        <v>3975</v>
      </c>
      <c r="L229" s="49" t="n">
        <v>22.99</v>
      </c>
      <c r="M229" s="49" t="n">
        <v>63.34</v>
      </c>
      <c r="N229" s="49" t="n">
        <v>1748863.64</v>
      </c>
      <c r="O229" s="49" t="n">
        <v>6.85</v>
      </c>
    </row>
    <row r="230" customFormat="false" ht="15.75" hidden="false" customHeight="true" outlineLevel="0" collapsed="false">
      <c r="A230" s="51" t="s">
        <v>659</v>
      </c>
      <c r="B230" s="51" t="s">
        <v>3916</v>
      </c>
      <c r="C230" s="51" t="s">
        <v>3917</v>
      </c>
      <c r="D230" s="51" t="n">
        <v>16703.76</v>
      </c>
      <c r="E230" s="51" t="n">
        <v>6766.73</v>
      </c>
      <c r="F230" s="51" t="n">
        <v>1657.39</v>
      </c>
      <c r="G230" s="51" t="n">
        <v>128.54</v>
      </c>
      <c r="H230" s="51" t="n">
        <v>12415.86</v>
      </c>
      <c r="I230" s="51" t="n">
        <v>4906.74</v>
      </c>
      <c r="J230" s="51" t="n">
        <v>112.73</v>
      </c>
      <c r="K230" s="51" t="s">
        <v>4039</v>
      </c>
      <c r="L230" s="51" t="n">
        <v>21.11</v>
      </c>
      <c r="M230" s="51" t="n">
        <v>44.46</v>
      </c>
      <c r="N230" s="51" t="n">
        <v>1399639.9</v>
      </c>
      <c r="O230" s="51" t="n">
        <v>7.76</v>
      </c>
    </row>
    <row r="231" customFormat="false" ht="15.75" hidden="false" customHeight="true" outlineLevel="0" collapsed="false">
      <c r="A231" s="49" t="s">
        <v>661</v>
      </c>
      <c r="B231" s="49" t="s">
        <v>3906</v>
      </c>
      <c r="C231" s="49" t="s">
        <v>3926</v>
      </c>
      <c r="D231" s="49" t="n">
        <v>14466.15</v>
      </c>
      <c r="E231" s="49" t="n">
        <v>1304.32</v>
      </c>
      <c r="F231" s="49" t="n">
        <v>2833.98</v>
      </c>
      <c r="G231" s="49" t="n">
        <v>66.79</v>
      </c>
      <c r="H231" s="49" t="n">
        <v>2513.63</v>
      </c>
      <c r="I231" s="49" t="n">
        <v>3741.54</v>
      </c>
      <c r="J231" s="49" t="n">
        <v>475.53</v>
      </c>
      <c r="K231" s="49" t="s">
        <v>4090</v>
      </c>
      <c r="L231" s="49" t="n">
        <v>21.22</v>
      </c>
      <c r="M231" s="49" t="n">
        <v>44.56</v>
      </c>
      <c r="N231" s="49" t="n">
        <v>1195306.47</v>
      </c>
      <c r="O231" s="49" t="n">
        <v>2.36</v>
      </c>
    </row>
    <row r="232" customFormat="false" ht="15.75" hidden="false" customHeight="true" outlineLevel="0" collapsed="false">
      <c r="A232" s="51" t="s">
        <v>663</v>
      </c>
      <c r="B232" s="51" t="s">
        <v>3906</v>
      </c>
      <c r="C232" s="51" t="s">
        <v>3910</v>
      </c>
      <c r="D232" s="51" t="n">
        <v>3301.23</v>
      </c>
      <c r="E232" s="51" t="n">
        <v>633.76</v>
      </c>
      <c r="F232" s="51" t="n">
        <v>2006.4</v>
      </c>
      <c r="G232" s="51" t="n">
        <v>147.08</v>
      </c>
      <c r="H232" s="51" t="n">
        <v>14054.68</v>
      </c>
      <c r="I232" s="51" t="n">
        <v>2583.69</v>
      </c>
      <c r="J232" s="51" t="n">
        <v>391.89</v>
      </c>
      <c r="K232" s="51" t="s">
        <v>3974</v>
      </c>
      <c r="L232" s="51" t="n">
        <v>22.86</v>
      </c>
      <c r="M232" s="51" t="n">
        <v>41.53</v>
      </c>
      <c r="N232" s="51" t="n">
        <v>5507888.55</v>
      </c>
      <c r="O232" s="51" t="n">
        <v>7.33</v>
      </c>
    </row>
    <row r="233" customFormat="false" ht="15.75" hidden="false" customHeight="true" outlineLevel="0" collapsed="false">
      <c r="A233" s="49" t="s">
        <v>665</v>
      </c>
      <c r="B233" s="49" t="s">
        <v>3906</v>
      </c>
      <c r="C233" s="49" t="s">
        <v>3917</v>
      </c>
      <c r="D233" s="49" t="n">
        <v>12011.35</v>
      </c>
      <c r="E233" s="49" t="n">
        <v>8145.06</v>
      </c>
      <c r="F233" s="49" t="n">
        <v>5004.53</v>
      </c>
      <c r="G233" s="49" t="n">
        <v>182.58</v>
      </c>
      <c r="H233" s="49" t="n">
        <v>9707.97</v>
      </c>
      <c r="I233" s="49" t="n">
        <v>3320.04</v>
      </c>
      <c r="J233" s="49" t="n">
        <v>308.6</v>
      </c>
      <c r="K233" s="49" t="s">
        <v>4054</v>
      </c>
      <c r="L233" s="49" t="n">
        <v>24</v>
      </c>
      <c r="M233" s="49" t="n">
        <v>64.74</v>
      </c>
      <c r="N233" s="49" t="n">
        <v>2995879.54</v>
      </c>
      <c r="O233" s="49" t="n">
        <v>3.65</v>
      </c>
    </row>
    <row r="234" customFormat="false" ht="15.75" hidden="false" customHeight="true" outlineLevel="0" collapsed="false">
      <c r="A234" s="51" t="s">
        <v>667</v>
      </c>
      <c r="B234" s="51" t="s">
        <v>3909</v>
      </c>
      <c r="C234" s="51" t="s">
        <v>3926</v>
      </c>
      <c r="D234" s="51" t="n">
        <v>16641.14</v>
      </c>
      <c r="E234" s="51" t="n">
        <v>1599.32</v>
      </c>
      <c r="F234" s="51" t="n">
        <v>1791.08</v>
      </c>
      <c r="G234" s="51" t="n">
        <v>78.87</v>
      </c>
      <c r="H234" s="51" t="n">
        <v>2357.09</v>
      </c>
      <c r="I234" s="51" t="n">
        <v>4911.28</v>
      </c>
      <c r="J234" s="51" t="n">
        <v>143.11</v>
      </c>
      <c r="K234" s="51" t="s">
        <v>4051</v>
      </c>
      <c r="L234" s="51" t="n">
        <v>23.84</v>
      </c>
      <c r="M234" s="51" t="n">
        <v>59.25</v>
      </c>
      <c r="N234" s="51" t="n">
        <v>337323.15</v>
      </c>
      <c r="O234" s="51" t="n">
        <v>4.4</v>
      </c>
    </row>
    <row r="235" customFormat="false" ht="15.75" hidden="false" customHeight="true" outlineLevel="0" collapsed="false">
      <c r="A235" s="49" t="s">
        <v>669</v>
      </c>
      <c r="B235" s="49" t="s">
        <v>3916</v>
      </c>
      <c r="C235" s="49" t="s">
        <v>3910</v>
      </c>
      <c r="D235" s="49" t="n">
        <v>13432.18</v>
      </c>
      <c r="E235" s="49" t="n">
        <v>1555.61</v>
      </c>
      <c r="F235" s="49" t="n">
        <v>7314.06</v>
      </c>
      <c r="G235" s="49" t="n">
        <v>20.77</v>
      </c>
      <c r="H235" s="49" t="n">
        <v>965.04</v>
      </c>
      <c r="I235" s="49" t="n">
        <v>4979.39</v>
      </c>
      <c r="J235" s="49" t="n">
        <v>355.49</v>
      </c>
      <c r="K235" s="49" t="s">
        <v>4091</v>
      </c>
      <c r="L235" s="49" t="n">
        <v>25.71</v>
      </c>
      <c r="M235" s="49" t="n">
        <v>52.12</v>
      </c>
      <c r="N235" s="49" t="n">
        <v>343062.07</v>
      </c>
      <c r="O235" s="49" t="n">
        <v>0.28</v>
      </c>
    </row>
    <row r="236" customFormat="false" ht="15.75" hidden="false" customHeight="true" outlineLevel="0" collapsed="false">
      <c r="A236" s="51" t="s">
        <v>671</v>
      </c>
      <c r="B236" s="51" t="s">
        <v>3919</v>
      </c>
      <c r="C236" s="51" t="s">
        <v>3917</v>
      </c>
      <c r="D236" s="51" t="n">
        <v>7420.69</v>
      </c>
      <c r="E236" s="51" t="n">
        <v>7942.74</v>
      </c>
      <c r="F236" s="51" t="n">
        <v>1126.26</v>
      </c>
      <c r="G236" s="51" t="n">
        <v>99.28</v>
      </c>
      <c r="H236" s="51" t="n">
        <v>14655.3</v>
      </c>
      <c r="I236" s="51" t="n">
        <v>4948.46</v>
      </c>
      <c r="J236" s="51" t="n">
        <v>337.71</v>
      </c>
      <c r="K236" s="51" t="s">
        <v>4036</v>
      </c>
      <c r="L236" s="51" t="n">
        <v>23</v>
      </c>
      <c r="M236" s="51" t="n">
        <v>68</v>
      </c>
      <c r="N236" s="51" t="n">
        <v>4949241.36</v>
      </c>
      <c r="O236" s="51" t="n">
        <v>8.82</v>
      </c>
    </row>
    <row r="237" customFormat="false" ht="15.75" hidden="false" customHeight="true" outlineLevel="0" collapsed="false">
      <c r="A237" s="49" t="s">
        <v>673</v>
      </c>
      <c r="B237" s="49" t="s">
        <v>3912</v>
      </c>
      <c r="C237" s="49" t="s">
        <v>3920</v>
      </c>
      <c r="D237" s="49" t="n">
        <v>6919.45</v>
      </c>
      <c r="E237" s="49" t="n">
        <v>7901.81</v>
      </c>
      <c r="F237" s="49" t="n">
        <v>3616.72</v>
      </c>
      <c r="G237" s="49" t="n">
        <v>274.88</v>
      </c>
      <c r="H237" s="49" t="n">
        <v>7098.76</v>
      </c>
      <c r="I237" s="49" t="n">
        <v>2321.17</v>
      </c>
      <c r="J237" s="49" t="n">
        <v>116.6</v>
      </c>
      <c r="K237" s="49" t="s">
        <v>4092</v>
      </c>
      <c r="L237" s="49" t="n">
        <v>18.67</v>
      </c>
      <c r="M237" s="49" t="n">
        <v>66.68</v>
      </c>
      <c r="N237" s="49" t="n">
        <v>827715.42</v>
      </c>
      <c r="O237" s="49" t="n">
        <v>7.6</v>
      </c>
    </row>
    <row r="238" customFormat="false" ht="15.75" hidden="false" customHeight="true" outlineLevel="0" collapsed="false">
      <c r="A238" s="51" t="s">
        <v>675</v>
      </c>
      <c r="B238" s="51" t="s">
        <v>188</v>
      </c>
      <c r="C238" s="51" t="s">
        <v>3917</v>
      </c>
      <c r="D238" s="51" t="n">
        <v>17324.6</v>
      </c>
      <c r="E238" s="51" t="n">
        <v>6245.95</v>
      </c>
      <c r="F238" s="51" t="n">
        <v>5849.11</v>
      </c>
      <c r="G238" s="51" t="n">
        <v>188.98</v>
      </c>
      <c r="H238" s="51" t="n">
        <v>14474.94</v>
      </c>
      <c r="I238" s="51" t="n">
        <v>2445.63</v>
      </c>
      <c r="J238" s="51" t="n">
        <v>337.04</v>
      </c>
      <c r="K238" s="51" t="s">
        <v>4046</v>
      </c>
      <c r="L238" s="51" t="n">
        <v>24.24</v>
      </c>
      <c r="M238" s="51" t="n">
        <v>61</v>
      </c>
      <c r="N238" s="51" t="n">
        <v>4878633.78</v>
      </c>
      <c r="O238" s="51" t="n">
        <v>3.23</v>
      </c>
    </row>
    <row r="239" customFormat="false" ht="15.75" hidden="false" customHeight="true" outlineLevel="0" collapsed="false">
      <c r="A239" s="49" t="s">
        <v>677</v>
      </c>
      <c r="B239" s="49" t="s">
        <v>3932</v>
      </c>
      <c r="C239" s="49" t="s">
        <v>3910</v>
      </c>
      <c r="D239" s="49" t="n">
        <v>11362.98</v>
      </c>
      <c r="E239" s="49" t="n">
        <v>7904.08</v>
      </c>
      <c r="F239" s="49" t="n">
        <v>2046.52</v>
      </c>
      <c r="G239" s="49" t="n">
        <v>193.93</v>
      </c>
      <c r="H239" s="49" t="n">
        <v>8330.99</v>
      </c>
      <c r="I239" s="49" t="n">
        <v>4657.23</v>
      </c>
      <c r="J239" s="49" t="n">
        <v>320.5</v>
      </c>
      <c r="K239" s="49" t="s">
        <v>4030</v>
      </c>
      <c r="L239" s="49" t="n">
        <v>23.29</v>
      </c>
      <c r="M239" s="49" t="n">
        <v>61.27</v>
      </c>
      <c r="N239" s="49" t="n">
        <v>2670082.3</v>
      </c>
      <c r="O239" s="49" t="n">
        <v>9.48</v>
      </c>
    </row>
    <row r="240" customFormat="false" ht="15.75" hidden="false" customHeight="true" outlineLevel="0" collapsed="false">
      <c r="A240" s="51" t="s">
        <v>679</v>
      </c>
      <c r="B240" s="51" t="s">
        <v>3912</v>
      </c>
      <c r="C240" s="51" t="s">
        <v>3926</v>
      </c>
      <c r="D240" s="51" t="n">
        <v>17619.38</v>
      </c>
      <c r="E240" s="51" t="n">
        <v>2123.31</v>
      </c>
      <c r="F240" s="51" t="n">
        <v>4224.77</v>
      </c>
      <c r="G240" s="51" t="n">
        <v>33.5</v>
      </c>
      <c r="H240" s="51" t="n">
        <v>3036.75</v>
      </c>
      <c r="I240" s="51" t="n">
        <v>2740.53</v>
      </c>
      <c r="J240" s="51" t="n">
        <v>336.2</v>
      </c>
      <c r="K240" s="51" t="s">
        <v>3981</v>
      </c>
      <c r="L240" s="51" t="n">
        <v>26.59</v>
      </c>
      <c r="M240" s="51" t="n">
        <v>65.83</v>
      </c>
      <c r="N240" s="51" t="n">
        <v>1020955.35</v>
      </c>
      <c r="O240" s="51" t="n">
        <v>0.79</v>
      </c>
    </row>
    <row r="241" customFormat="false" ht="15.75" hidden="false" customHeight="true" outlineLevel="0" collapsed="false">
      <c r="A241" s="49" t="s">
        <v>681</v>
      </c>
      <c r="B241" s="49" t="s">
        <v>3924</v>
      </c>
      <c r="C241" s="49" t="s">
        <v>3907</v>
      </c>
      <c r="D241" s="49" t="n">
        <v>2890.56</v>
      </c>
      <c r="E241" s="49" t="n">
        <v>4546.63</v>
      </c>
      <c r="F241" s="49" t="n">
        <v>6274.92</v>
      </c>
      <c r="G241" s="49" t="n">
        <v>272.36</v>
      </c>
      <c r="H241" s="49" t="n">
        <v>2328.32</v>
      </c>
      <c r="I241" s="49" t="n">
        <v>2895.44</v>
      </c>
      <c r="J241" s="49" t="n">
        <v>161.83</v>
      </c>
      <c r="K241" s="49" t="s">
        <v>4018</v>
      </c>
      <c r="L241" s="49" t="n">
        <v>24.74</v>
      </c>
      <c r="M241" s="49" t="n">
        <v>51.04</v>
      </c>
      <c r="N241" s="49" t="n">
        <v>376792.03</v>
      </c>
      <c r="O241" s="49" t="n">
        <v>4.34</v>
      </c>
    </row>
    <row r="242" customFormat="false" ht="15.75" hidden="false" customHeight="true" outlineLevel="0" collapsed="false">
      <c r="A242" s="51" t="s">
        <v>683</v>
      </c>
      <c r="B242" s="51" t="s">
        <v>3932</v>
      </c>
      <c r="C242" s="51" t="s">
        <v>3907</v>
      </c>
      <c r="D242" s="51" t="n">
        <v>19016.72</v>
      </c>
      <c r="E242" s="51" t="n">
        <v>171.83</v>
      </c>
      <c r="F242" s="51" t="n">
        <v>3829.84</v>
      </c>
      <c r="G242" s="51" t="n">
        <v>88.36</v>
      </c>
      <c r="H242" s="51" t="n">
        <v>6736.41</v>
      </c>
      <c r="I242" s="51" t="n">
        <v>2925.81</v>
      </c>
      <c r="J242" s="51" t="n">
        <v>492.63</v>
      </c>
      <c r="K242" s="51" t="s">
        <v>3950</v>
      </c>
      <c r="L242" s="51" t="n">
        <v>25.18</v>
      </c>
      <c r="M242" s="51" t="n">
        <v>57.02</v>
      </c>
      <c r="N242" s="51" t="n">
        <v>3318557.66</v>
      </c>
      <c r="O242" s="51" t="n">
        <v>2.31</v>
      </c>
    </row>
    <row r="243" customFormat="false" ht="15.75" hidden="false" customHeight="true" outlineLevel="0" collapsed="false">
      <c r="A243" s="49" t="s">
        <v>685</v>
      </c>
      <c r="B243" s="49" t="s">
        <v>3935</v>
      </c>
      <c r="C243" s="49" t="s">
        <v>3910</v>
      </c>
      <c r="D243" s="49" t="n">
        <v>6590.79</v>
      </c>
      <c r="E243" s="49" t="n">
        <v>6828.71</v>
      </c>
      <c r="F243" s="49" t="n">
        <v>5231.33</v>
      </c>
      <c r="G243" s="49" t="n">
        <v>90.03</v>
      </c>
      <c r="H243" s="49" t="n">
        <v>14563.19</v>
      </c>
      <c r="I243" s="49" t="n">
        <v>2391.29</v>
      </c>
      <c r="J243" s="49" t="n">
        <v>114.57</v>
      </c>
      <c r="K243" s="49" t="s">
        <v>3968</v>
      </c>
      <c r="L243" s="49" t="n">
        <v>21.97</v>
      </c>
      <c r="M243" s="49" t="n">
        <v>52.16</v>
      </c>
      <c r="N243" s="49" t="n">
        <v>1668504.68</v>
      </c>
      <c r="O243" s="49" t="n">
        <v>1.72</v>
      </c>
    </row>
    <row r="244" customFormat="false" ht="15.75" hidden="false" customHeight="true" outlineLevel="0" collapsed="false">
      <c r="A244" s="51" t="s">
        <v>687</v>
      </c>
      <c r="B244" s="51" t="s">
        <v>3932</v>
      </c>
      <c r="C244" s="51" t="s">
        <v>3917</v>
      </c>
      <c r="D244" s="51" t="n">
        <v>19731.54</v>
      </c>
      <c r="E244" s="51" t="n">
        <v>389.18</v>
      </c>
      <c r="F244" s="51" t="n">
        <v>1019.04</v>
      </c>
      <c r="G244" s="51" t="n">
        <v>145.31</v>
      </c>
      <c r="H244" s="51" t="n">
        <v>14444.78</v>
      </c>
      <c r="I244" s="51" t="n">
        <v>4071.13</v>
      </c>
      <c r="J244" s="51" t="n">
        <v>196.63</v>
      </c>
      <c r="K244" s="51" t="s">
        <v>4055</v>
      </c>
      <c r="L244" s="51" t="n">
        <v>26.88</v>
      </c>
      <c r="M244" s="51" t="n">
        <v>56.21</v>
      </c>
      <c r="N244" s="51" t="n">
        <v>2840277.09</v>
      </c>
      <c r="O244" s="51" t="n">
        <v>14.26</v>
      </c>
    </row>
    <row r="245" customFormat="false" ht="15.75" hidden="false" customHeight="true" outlineLevel="0" collapsed="false">
      <c r="A245" s="49" t="s">
        <v>689</v>
      </c>
      <c r="B245" s="49" t="s">
        <v>3906</v>
      </c>
      <c r="C245" s="49" t="s">
        <v>3910</v>
      </c>
      <c r="D245" s="49" t="n">
        <v>11507.71</v>
      </c>
      <c r="E245" s="49" t="n">
        <v>2349.08</v>
      </c>
      <c r="F245" s="49" t="n">
        <v>6026.48</v>
      </c>
      <c r="G245" s="49" t="n">
        <v>85.5</v>
      </c>
      <c r="H245" s="49" t="n">
        <v>6253.75</v>
      </c>
      <c r="I245" s="49" t="n">
        <v>2168.32</v>
      </c>
      <c r="J245" s="49" t="n">
        <v>413.11</v>
      </c>
      <c r="K245" s="49" t="s">
        <v>4020</v>
      </c>
      <c r="L245" s="49" t="n">
        <v>20.1</v>
      </c>
      <c r="M245" s="49" t="n">
        <v>54.31</v>
      </c>
      <c r="N245" s="49" t="n">
        <v>2583486.66</v>
      </c>
      <c r="O245" s="49" t="n">
        <v>1.42</v>
      </c>
    </row>
    <row r="246" customFormat="false" ht="15.75" hidden="false" customHeight="true" outlineLevel="0" collapsed="false">
      <c r="A246" s="51" t="s">
        <v>691</v>
      </c>
      <c r="B246" s="51" t="s">
        <v>3914</v>
      </c>
      <c r="C246" s="51" t="s">
        <v>3926</v>
      </c>
      <c r="D246" s="51" t="n">
        <v>19056.48</v>
      </c>
      <c r="E246" s="51" t="n">
        <v>1597.2</v>
      </c>
      <c r="F246" s="51" t="n">
        <v>2175.4</v>
      </c>
      <c r="G246" s="51" t="n">
        <v>7.7</v>
      </c>
      <c r="H246" s="51" t="n">
        <v>6211.07</v>
      </c>
      <c r="I246" s="51" t="n">
        <v>4630.66</v>
      </c>
      <c r="J246" s="51" t="n">
        <v>343.86</v>
      </c>
      <c r="K246" s="51" t="s">
        <v>4051</v>
      </c>
      <c r="L246" s="51" t="n">
        <v>23.66</v>
      </c>
      <c r="M246" s="51" t="n">
        <v>40.95</v>
      </c>
      <c r="N246" s="51" t="n">
        <v>2135738.53</v>
      </c>
      <c r="O246" s="51" t="n">
        <v>0.35</v>
      </c>
    </row>
    <row r="247" customFormat="false" ht="15.75" hidden="false" customHeight="true" outlineLevel="0" collapsed="false">
      <c r="A247" s="49" t="s">
        <v>693</v>
      </c>
      <c r="B247" s="49" t="s">
        <v>3914</v>
      </c>
      <c r="C247" s="49" t="s">
        <v>3910</v>
      </c>
      <c r="D247" s="49" t="n">
        <v>8208.36</v>
      </c>
      <c r="E247" s="49" t="n">
        <v>9309.44</v>
      </c>
      <c r="F247" s="49" t="n">
        <v>2354.69</v>
      </c>
      <c r="G247" s="49" t="n">
        <v>11.42</v>
      </c>
      <c r="H247" s="49" t="n">
        <v>14696.67</v>
      </c>
      <c r="I247" s="49" t="n">
        <v>2907.94</v>
      </c>
      <c r="J247" s="49" t="n">
        <v>92.98</v>
      </c>
      <c r="K247" s="49" t="s">
        <v>4093</v>
      </c>
      <c r="L247" s="49" t="n">
        <v>26.62</v>
      </c>
      <c r="M247" s="49" t="n">
        <v>66.1</v>
      </c>
      <c r="N247" s="49" t="n">
        <v>1366496.38</v>
      </c>
      <c r="O247" s="49" t="n">
        <v>0.48</v>
      </c>
    </row>
    <row r="248" customFormat="false" ht="15.75" hidden="false" customHeight="true" outlineLevel="0" collapsed="false">
      <c r="A248" s="51" t="s">
        <v>695</v>
      </c>
      <c r="B248" s="51" t="s">
        <v>3916</v>
      </c>
      <c r="C248" s="51" t="s">
        <v>3926</v>
      </c>
      <c r="D248" s="51" t="n">
        <v>3246.11</v>
      </c>
      <c r="E248" s="51" t="n">
        <v>5056.26</v>
      </c>
      <c r="F248" s="51" t="n">
        <v>6045.77</v>
      </c>
      <c r="G248" s="51" t="n">
        <v>221.89</v>
      </c>
      <c r="H248" s="51" t="n">
        <v>14842.16</v>
      </c>
      <c r="I248" s="51" t="n">
        <v>2364.66</v>
      </c>
      <c r="J248" s="51" t="n">
        <v>496.63</v>
      </c>
      <c r="K248" s="51" t="s">
        <v>4078</v>
      </c>
      <c r="L248" s="51" t="n">
        <v>27.97</v>
      </c>
      <c r="M248" s="51" t="n">
        <v>44.06</v>
      </c>
      <c r="N248" s="51" t="n">
        <v>7371061.92</v>
      </c>
      <c r="O248" s="51" t="n">
        <v>3.67</v>
      </c>
    </row>
    <row r="249" customFormat="false" ht="15.75" hidden="false" customHeight="true" outlineLevel="0" collapsed="false">
      <c r="A249" s="49" t="s">
        <v>697</v>
      </c>
      <c r="B249" s="49" t="s">
        <v>3924</v>
      </c>
      <c r="C249" s="49" t="s">
        <v>3920</v>
      </c>
      <c r="D249" s="49" t="n">
        <v>5456.33</v>
      </c>
      <c r="E249" s="49" t="n">
        <v>4438.89</v>
      </c>
      <c r="F249" s="49" t="n">
        <v>918.5</v>
      </c>
      <c r="G249" s="49" t="n">
        <v>206.75</v>
      </c>
      <c r="H249" s="49" t="n">
        <v>10587.91</v>
      </c>
      <c r="I249" s="49" t="n">
        <v>4480.53</v>
      </c>
      <c r="J249" s="49" t="n">
        <v>456.3</v>
      </c>
      <c r="K249" s="49" t="s">
        <v>3998</v>
      </c>
      <c r="L249" s="49" t="n">
        <v>27.83</v>
      </c>
      <c r="M249" s="49" t="n">
        <v>43.63</v>
      </c>
      <c r="N249" s="49" t="n">
        <v>4831263.33</v>
      </c>
      <c r="O249" s="49" t="n">
        <v>22.51</v>
      </c>
    </row>
    <row r="250" customFormat="false" ht="15.75" hidden="false" customHeight="true" outlineLevel="0" collapsed="false">
      <c r="A250" s="51" t="s">
        <v>699</v>
      </c>
      <c r="B250" s="51" t="s">
        <v>188</v>
      </c>
      <c r="C250" s="51" t="s">
        <v>3917</v>
      </c>
      <c r="D250" s="51" t="n">
        <v>1275.18</v>
      </c>
      <c r="E250" s="51" t="n">
        <v>7824</v>
      </c>
      <c r="F250" s="51" t="n">
        <v>899.16</v>
      </c>
      <c r="G250" s="51" t="n">
        <v>235.27</v>
      </c>
      <c r="H250" s="51" t="n">
        <v>9818.22</v>
      </c>
      <c r="I250" s="51" t="n">
        <v>4477.12</v>
      </c>
      <c r="J250" s="51" t="n">
        <v>177.54</v>
      </c>
      <c r="K250" s="51" t="s">
        <v>4075</v>
      </c>
      <c r="L250" s="51" t="n">
        <v>21.12</v>
      </c>
      <c r="M250" s="51" t="n">
        <v>53.9</v>
      </c>
      <c r="N250" s="51" t="n">
        <v>1743126.78</v>
      </c>
      <c r="O250" s="51" t="n">
        <v>26.17</v>
      </c>
    </row>
    <row r="251" customFormat="false" ht="15.75" hidden="false" customHeight="true" outlineLevel="0" collapsed="false">
      <c r="A251" s="49" t="s">
        <v>701</v>
      </c>
      <c r="B251" s="49" t="s">
        <v>3935</v>
      </c>
      <c r="C251" s="49" t="s">
        <v>3907</v>
      </c>
      <c r="D251" s="49" t="n">
        <v>3320.18</v>
      </c>
      <c r="E251" s="49" t="n">
        <v>6940.7</v>
      </c>
      <c r="F251" s="49" t="n">
        <v>4023.33</v>
      </c>
      <c r="G251" s="49" t="n">
        <v>100.03</v>
      </c>
      <c r="H251" s="49" t="n">
        <v>6607.41</v>
      </c>
      <c r="I251" s="49" t="n">
        <v>2780.67</v>
      </c>
      <c r="J251" s="49" t="n">
        <v>434</v>
      </c>
      <c r="K251" s="49" t="s">
        <v>4094</v>
      </c>
      <c r="L251" s="49" t="n">
        <v>20.72</v>
      </c>
      <c r="M251" s="49" t="n">
        <v>47.17</v>
      </c>
      <c r="N251" s="49" t="n">
        <v>2867615.94</v>
      </c>
      <c r="O251" s="49" t="n">
        <v>2.49</v>
      </c>
    </row>
    <row r="252" customFormat="false" ht="15.75" hidden="false" customHeight="true" outlineLevel="0" collapsed="false">
      <c r="A252" s="51" t="s">
        <v>703</v>
      </c>
      <c r="B252" s="51" t="s">
        <v>3906</v>
      </c>
      <c r="C252" s="51" t="s">
        <v>3907</v>
      </c>
      <c r="D252" s="51" t="n">
        <v>4970.59</v>
      </c>
      <c r="E252" s="51" t="n">
        <v>9472.22</v>
      </c>
      <c r="F252" s="51" t="n">
        <v>4533.31</v>
      </c>
      <c r="G252" s="51" t="n">
        <v>81.96</v>
      </c>
      <c r="H252" s="51" t="n">
        <v>510.64</v>
      </c>
      <c r="I252" s="51" t="n">
        <v>3902.1</v>
      </c>
      <c r="J252" s="51" t="n">
        <v>443.63</v>
      </c>
      <c r="K252" s="51" t="s">
        <v>4095</v>
      </c>
      <c r="L252" s="51" t="n">
        <v>19.13</v>
      </c>
      <c r="M252" s="51" t="n">
        <v>51.01</v>
      </c>
      <c r="N252" s="51" t="n">
        <v>226535.22</v>
      </c>
      <c r="O252" s="51" t="n">
        <v>1.81</v>
      </c>
    </row>
    <row r="253" customFormat="false" ht="15.75" hidden="false" customHeight="true" outlineLevel="0" collapsed="false">
      <c r="A253" s="49" t="s">
        <v>705</v>
      </c>
      <c r="B253" s="49" t="s">
        <v>3924</v>
      </c>
      <c r="C253" s="49" t="s">
        <v>3917</v>
      </c>
      <c r="D253" s="49" t="n">
        <v>16821.05</v>
      </c>
      <c r="E253" s="49" t="n">
        <v>2271.82</v>
      </c>
      <c r="F253" s="49" t="n">
        <v>3687.51</v>
      </c>
      <c r="G253" s="49" t="n">
        <v>3.83</v>
      </c>
      <c r="H253" s="49" t="n">
        <v>7468.89</v>
      </c>
      <c r="I253" s="49" t="n">
        <v>2292.8</v>
      </c>
      <c r="J253" s="49" t="n">
        <v>295.92</v>
      </c>
      <c r="K253" s="49" t="s">
        <v>4040</v>
      </c>
      <c r="L253" s="49" t="n">
        <v>27.53</v>
      </c>
      <c r="M253" s="49" t="n">
        <v>41.23</v>
      </c>
      <c r="N253" s="49" t="n">
        <v>2210193.93</v>
      </c>
      <c r="O253" s="49" t="n">
        <v>0.1</v>
      </c>
    </row>
    <row r="254" customFormat="false" ht="15.75" hidden="false" customHeight="true" outlineLevel="0" collapsed="false">
      <c r="A254" s="51" t="s">
        <v>707</v>
      </c>
      <c r="B254" s="51" t="s">
        <v>3924</v>
      </c>
      <c r="C254" s="51" t="s">
        <v>3917</v>
      </c>
      <c r="D254" s="51" t="n">
        <v>17815.7</v>
      </c>
      <c r="E254" s="51" t="n">
        <v>7426.18</v>
      </c>
      <c r="F254" s="51" t="n">
        <v>3373.26</v>
      </c>
      <c r="G254" s="51" t="n">
        <v>228.41</v>
      </c>
      <c r="H254" s="51" t="n">
        <v>9557.34</v>
      </c>
      <c r="I254" s="51" t="n">
        <v>2524.8</v>
      </c>
      <c r="J254" s="51" t="n">
        <v>347.45</v>
      </c>
      <c r="K254" s="51" t="s">
        <v>4079</v>
      </c>
      <c r="L254" s="51" t="n">
        <v>25.4</v>
      </c>
      <c r="M254" s="51" t="n">
        <v>60</v>
      </c>
      <c r="N254" s="51" t="n">
        <v>3320697.78</v>
      </c>
      <c r="O254" s="51" t="n">
        <v>6.77</v>
      </c>
    </row>
    <row r="255" customFormat="false" ht="15.75" hidden="false" customHeight="true" outlineLevel="0" collapsed="false">
      <c r="A255" s="49" t="s">
        <v>709</v>
      </c>
      <c r="B255" s="49" t="s">
        <v>3919</v>
      </c>
      <c r="C255" s="49" t="s">
        <v>3917</v>
      </c>
      <c r="D255" s="49" t="n">
        <v>7651.81</v>
      </c>
      <c r="E255" s="49" t="n">
        <v>4616.22</v>
      </c>
      <c r="F255" s="49" t="n">
        <v>5626.02</v>
      </c>
      <c r="G255" s="49" t="n">
        <v>72.76</v>
      </c>
      <c r="H255" s="49" t="n">
        <v>14589.11</v>
      </c>
      <c r="I255" s="49" t="n">
        <v>3528.2</v>
      </c>
      <c r="J255" s="49" t="n">
        <v>292.29</v>
      </c>
      <c r="K255" s="49" t="s">
        <v>4040</v>
      </c>
      <c r="L255" s="49" t="n">
        <v>23.74</v>
      </c>
      <c r="M255" s="49" t="n">
        <v>63.45</v>
      </c>
      <c r="N255" s="49" t="n">
        <v>4264250.96</v>
      </c>
      <c r="O255" s="49" t="n">
        <v>1.29</v>
      </c>
    </row>
    <row r="256" customFormat="false" ht="15.75" hidden="false" customHeight="true" outlineLevel="0" collapsed="false">
      <c r="A256" s="51" t="s">
        <v>711</v>
      </c>
      <c r="B256" s="51" t="s">
        <v>3906</v>
      </c>
      <c r="C256" s="51" t="s">
        <v>3907</v>
      </c>
      <c r="D256" s="51" t="n">
        <v>17431.75</v>
      </c>
      <c r="E256" s="51" t="n">
        <v>4356.65</v>
      </c>
      <c r="F256" s="51" t="n">
        <v>3257.7</v>
      </c>
      <c r="G256" s="51" t="n">
        <v>99.03</v>
      </c>
      <c r="H256" s="51" t="n">
        <v>12196.81</v>
      </c>
      <c r="I256" s="51" t="n">
        <v>2421.46</v>
      </c>
      <c r="J256" s="51" t="n">
        <v>83.99</v>
      </c>
      <c r="K256" s="51" t="s">
        <v>4096</v>
      </c>
      <c r="L256" s="51" t="n">
        <v>22.58</v>
      </c>
      <c r="M256" s="51" t="n">
        <v>56.52</v>
      </c>
      <c r="N256" s="51" t="n">
        <v>1024410.07</v>
      </c>
      <c r="O256" s="51" t="n">
        <v>3.04</v>
      </c>
    </row>
    <row r="257" customFormat="false" ht="15.75" hidden="false" customHeight="true" outlineLevel="0" collapsed="false">
      <c r="A257" s="49" t="s">
        <v>713</v>
      </c>
      <c r="B257" s="49" t="s">
        <v>188</v>
      </c>
      <c r="C257" s="49" t="s">
        <v>3917</v>
      </c>
      <c r="D257" s="49" t="n">
        <v>7887.94</v>
      </c>
      <c r="E257" s="49" t="n">
        <v>7419.86</v>
      </c>
      <c r="F257" s="49" t="n">
        <v>2620.67</v>
      </c>
      <c r="G257" s="49" t="n">
        <v>190.06</v>
      </c>
      <c r="H257" s="49" t="n">
        <v>8387.08</v>
      </c>
      <c r="I257" s="49" t="n">
        <v>3698.77</v>
      </c>
      <c r="J257" s="49" t="n">
        <v>54.3</v>
      </c>
      <c r="K257" s="49" t="s">
        <v>3954</v>
      </c>
      <c r="L257" s="49" t="n">
        <v>24.58</v>
      </c>
      <c r="M257" s="49" t="n">
        <v>55.5</v>
      </c>
      <c r="N257" s="49" t="n">
        <v>455418.44</v>
      </c>
      <c r="O257" s="49" t="n">
        <v>7.25</v>
      </c>
    </row>
    <row r="258" customFormat="false" ht="15.75" hidden="false" customHeight="true" outlineLevel="0" collapsed="false">
      <c r="A258" s="51" t="s">
        <v>715</v>
      </c>
      <c r="B258" s="51" t="s">
        <v>3914</v>
      </c>
      <c r="C258" s="51" t="s">
        <v>3907</v>
      </c>
      <c r="D258" s="51" t="n">
        <v>12914.26</v>
      </c>
      <c r="E258" s="51" t="n">
        <v>6904.12</v>
      </c>
      <c r="F258" s="51" t="n">
        <v>7985.84</v>
      </c>
      <c r="G258" s="51" t="n">
        <v>298.9</v>
      </c>
      <c r="H258" s="51" t="n">
        <v>8328.3</v>
      </c>
      <c r="I258" s="51" t="n">
        <v>4454.58</v>
      </c>
      <c r="J258" s="51" t="n">
        <v>165.1</v>
      </c>
      <c r="K258" s="51" t="s">
        <v>4079</v>
      </c>
      <c r="L258" s="51" t="n">
        <v>18.75</v>
      </c>
      <c r="M258" s="51" t="n">
        <v>44.94</v>
      </c>
      <c r="N258" s="51" t="n">
        <v>1375002.33</v>
      </c>
      <c r="O258" s="51" t="n">
        <v>3.74</v>
      </c>
    </row>
    <row r="259" customFormat="false" ht="15.75" hidden="false" customHeight="true" outlineLevel="0" collapsed="false">
      <c r="A259" s="49" t="s">
        <v>717</v>
      </c>
      <c r="B259" s="49" t="s">
        <v>3912</v>
      </c>
      <c r="C259" s="49" t="s">
        <v>3907</v>
      </c>
      <c r="D259" s="49" t="n">
        <v>12378.06</v>
      </c>
      <c r="E259" s="49" t="n">
        <v>6303.72</v>
      </c>
      <c r="F259" s="49" t="n">
        <v>774.09</v>
      </c>
      <c r="G259" s="49" t="n">
        <v>138.39</v>
      </c>
      <c r="H259" s="49" t="n">
        <v>12134.81</v>
      </c>
      <c r="I259" s="49" t="n">
        <v>2335.46</v>
      </c>
      <c r="J259" s="49" t="n">
        <v>181.27</v>
      </c>
      <c r="K259" s="49" t="s">
        <v>3965</v>
      </c>
      <c r="L259" s="49" t="n">
        <v>20.59</v>
      </c>
      <c r="M259" s="49" t="n">
        <v>46.95</v>
      </c>
      <c r="N259" s="49" t="n">
        <v>2199677.01</v>
      </c>
      <c r="O259" s="49" t="n">
        <v>17.88</v>
      </c>
    </row>
    <row r="260" customFormat="false" ht="15.75" hidden="false" customHeight="true" outlineLevel="0" collapsed="false">
      <c r="A260" s="51" t="s">
        <v>719</v>
      </c>
      <c r="B260" s="51" t="s">
        <v>3909</v>
      </c>
      <c r="C260" s="51" t="s">
        <v>3926</v>
      </c>
      <c r="D260" s="51" t="n">
        <v>18611.82</v>
      </c>
      <c r="E260" s="51" t="n">
        <v>2967.91</v>
      </c>
      <c r="F260" s="51" t="n">
        <v>2961.72</v>
      </c>
      <c r="G260" s="51" t="n">
        <v>3.2</v>
      </c>
      <c r="H260" s="51" t="n">
        <v>13874.36</v>
      </c>
      <c r="I260" s="51" t="n">
        <v>3771.72</v>
      </c>
      <c r="J260" s="51" t="n">
        <v>173.29</v>
      </c>
      <c r="K260" s="51" t="s">
        <v>4097</v>
      </c>
      <c r="L260" s="51" t="n">
        <v>24.29</v>
      </c>
      <c r="M260" s="51" t="n">
        <v>65.55</v>
      </c>
      <c r="N260" s="51" t="n">
        <v>2404287.84</v>
      </c>
      <c r="O260" s="51" t="n">
        <v>0.11</v>
      </c>
    </row>
    <row r="261" customFormat="false" ht="15.75" hidden="false" customHeight="true" outlineLevel="0" collapsed="false">
      <c r="A261" s="49" t="s">
        <v>721</v>
      </c>
      <c r="B261" s="49" t="s">
        <v>3914</v>
      </c>
      <c r="C261" s="49" t="s">
        <v>3917</v>
      </c>
      <c r="D261" s="49" t="n">
        <v>5249.45</v>
      </c>
      <c r="E261" s="49" t="n">
        <v>1028.63</v>
      </c>
      <c r="F261" s="49" t="n">
        <v>4607.27</v>
      </c>
      <c r="G261" s="49" t="n">
        <v>115.57</v>
      </c>
      <c r="H261" s="49" t="n">
        <v>11361.63</v>
      </c>
      <c r="I261" s="49" t="n">
        <v>3280.19</v>
      </c>
      <c r="J261" s="49" t="n">
        <v>160.67</v>
      </c>
      <c r="K261" s="49" t="s">
        <v>4098</v>
      </c>
      <c r="L261" s="49" t="n">
        <v>21.28</v>
      </c>
      <c r="M261" s="49" t="n">
        <v>58.53</v>
      </c>
      <c r="N261" s="49" t="n">
        <v>1825473.09</v>
      </c>
      <c r="O261" s="49" t="n">
        <v>2.51</v>
      </c>
    </row>
    <row r="262" customFormat="false" ht="15.75" hidden="false" customHeight="true" outlineLevel="0" collapsed="false">
      <c r="A262" s="51" t="s">
        <v>723</v>
      </c>
      <c r="B262" s="51" t="s">
        <v>3924</v>
      </c>
      <c r="C262" s="51" t="s">
        <v>3920</v>
      </c>
      <c r="D262" s="51" t="n">
        <v>4777.82</v>
      </c>
      <c r="E262" s="51" t="n">
        <v>5500.93</v>
      </c>
      <c r="F262" s="51" t="n">
        <v>5681.98</v>
      </c>
      <c r="G262" s="51" t="n">
        <v>5.32</v>
      </c>
      <c r="H262" s="51" t="n">
        <v>7889.47</v>
      </c>
      <c r="I262" s="51" t="n">
        <v>4100.45</v>
      </c>
      <c r="J262" s="51" t="n">
        <v>467.75</v>
      </c>
      <c r="K262" s="51" t="s">
        <v>4099</v>
      </c>
      <c r="L262" s="51" t="n">
        <v>21.64</v>
      </c>
      <c r="M262" s="51" t="n">
        <v>40.26</v>
      </c>
      <c r="N262" s="51" t="n">
        <v>3690299.59</v>
      </c>
      <c r="O262" s="51" t="n">
        <v>0.09</v>
      </c>
    </row>
    <row r="263" customFormat="false" ht="15.75" hidden="false" customHeight="true" outlineLevel="0" collapsed="false">
      <c r="A263" s="49" t="s">
        <v>725</v>
      </c>
      <c r="B263" s="49" t="s">
        <v>3932</v>
      </c>
      <c r="C263" s="49" t="s">
        <v>3926</v>
      </c>
      <c r="D263" s="49" t="n">
        <v>3037.94</v>
      </c>
      <c r="E263" s="49" t="n">
        <v>8573.66</v>
      </c>
      <c r="F263" s="49" t="n">
        <v>7791.76</v>
      </c>
      <c r="G263" s="49" t="n">
        <v>108.6</v>
      </c>
      <c r="H263" s="49" t="n">
        <v>7068.59</v>
      </c>
      <c r="I263" s="49" t="n">
        <v>4132.33</v>
      </c>
      <c r="J263" s="49" t="n">
        <v>300.26</v>
      </c>
      <c r="K263" s="49" t="s">
        <v>4045</v>
      </c>
      <c r="L263" s="49" t="n">
        <v>24.96</v>
      </c>
      <c r="M263" s="49" t="n">
        <v>62.01</v>
      </c>
      <c r="N263" s="49" t="n">
        <v>2122414.83</v>
      </c>
      <c r="O263" s="49" t="n">
        <v>1.39</v>
      </c>
    </row>
    <row r="264" customFormat="false" ht="15.75" hidden="false" customHeight="true" outlineLevel="0" collapsed="false">
      <c r="A264" s="51" t="s">
        <v>727</v>
      </c>
      <c r="B264" s="51" t="s">
        <v>3906</v>
      </c>
      <c r="C264" s="51" t="s">
        <v>3920</v>
      </c>
      <c r="D264" s="51" t="n">
        <v>3227.33</v>
      </c>
      <c r="E264" s="51" t="n">
        <v>3699.4</v>
      </c>
      <c r="F264" s="51" t="n">
        <v>3711.53</v>
      </c>
      <c r="G264" s="51" t="n">
        <v>17.46</v>
      </c>
      <c r="H264" s="51" t="n">
        <v>14334.69</v>
      </c>
      <c r="I264" s="51" t="n">
        <v>2092.54</v>
      </c>
      <c r="J264" s="51" t="n">
        <v>73.88</v>
      </c>
      <c r="K264" s="51" t="s">
        <v>3978</v>
      </c>
      <c r="L264" s="51" t="n">
        <v>21.93</v>
      </c>
      <c r="M264" s="51" t="n">
        <v>42.07</v>
      </c>
      <c r="N264" s="51" t="n">
        <v>1059046.9</v>
      </c>
      <c r="O264" s="51" t="n">
        <v>0.47</v>
      </c>
    </row>
    <row r="265" customFormat="false" ht="15.75" hidden="false" customHeight="true" outlineLevel="0" collapsed="false">
      <c r="A265" s="49" t="s">
        <v>729</v>
      </c>
      <c r="B265" s="49" t="s">
        <v>3909</v>
      </c>
      <c r="C265" s="49" t="s">
        <v>3907</v>
      </c>
      <c r="D265" s="49" t="n">
        <v>16263</v>
      </c>
      <c r="E265" s="49" t="n">
        <v>314.75</v>
      </c>
      <c r="F265" s="49" t="n">
        <v>6046.81</v>
      </c>
      <c r="G265" s="49" t="n">
        <v>231.24</v>
      </c>
      <c r="H265" s="49" t="n">
        <v>8630.29</v>
      </c>
      <c r="I265" s="49" t="n">
        <v>4408.43</v>
      </c>
      <c r="J265" s="49" t="n">
        <v>293.8</v>
      </c>
      <c r="K265" s="49" t="s">
        <v>3985</v>
      </c>
      <c r="L265" s="49" t="n">
        <v>20.63</v>
      </c>
      <c r="M265" s="49" t="n">
        <v>57.26</v>
      </c>
      <c r="N265" s="49" t="n">
        <v>2535579.2</v>
      </c>
      <c r="O265" s="49" t="n">
        <v>3.82</v>
      </c>
    </row>
    <row r="266" customFormat="false" ht="15.75" hidden="false" customHeight="true" outlineLevel="0" collapsed="false">
      <c r="A266" s="51" t="s">
        <v>731</v>
      </c>
      <c r="B266" s="51" t="s">
        <v>3932</v>
      </c>
      <c r="C266" s="51" t="s">
        <v>3907</v>
      </c>
      <c r="D266" s="51" t="n">
        <v>16361.99</v>
      </c>
      <c r="E266" s="51" t="n">
        <v>1263.92</v>
      </c>
      <c r="F266" s="51" t="n">
        <v>5474.17</v>
      </c>
      <c r="G266" s="51" t="n">
        <v>29.72</v>
      </c>
      <c r="H266" s="51" t="n">
        <v>1929.9</v>
      </c>
      <c r="I266" s="51" t="n">
        <v>4661.33</v>
      </c>
      <c r="J266" s="51" t="n">
        <v>221.24</v>
      </c>
      <c r="K266" s="51" t="s">
        <v>3948</v>
      </c>
      <c r="L266" s="51" t="n">
        <v>26.77</v>
      </c>
      <c r="M266" s="51" t="n">
        <v>60.83</v>
      </c>
      <c r="N266" s="51" t="n">
        <v>426971.08</v>
      </c>
      <c r="O266" s="51" t="n">
        <v>0.54</v>
      </c>
    </row>
    <row r="267" customFormat="false" ht="15.75" hidden="false" customHeight="true" outlineLevel="0" collapsed="false">
      <c r="A267" s="49" t="s">
        <v>733</v>
      </c>
      <c r="B267" s="49" t="s">
        <v>3909</v>
      </c>
      <c r="C267" s="49" t="s">
        <v>3920</v>
      </c>
      <c r="D267" s="49" t="n">
        <v>2415.54</v>
      </c>
      <c r="E267" s="49" t="n">
        <v>7725.98</v>
      </c>
      <c r="F267" s="49" t="n">
        <v>3219.08</v>
      </c>
      <c r="G267" s="49" t="n">
        <v>241.84</v>
      </c>
      <c r="H267" s="49" t="n">
        <v>2951.29</v>
      </c>
      <c r="I267" s="49" t="n">
        <v>3868.73</v>
      </c>
      <c r="J267" s="49" t="n">
        <v>234.76</v>
      </c>
      <c r="K267" s="49" t="s">
        <v>4100</v>
      </c>
      <c r="L267" s="49" t="n">
        <v>26.93</v>
      </c>
      <c r="M267" s="49" t="n">
        <v>67.16</v>
      </c>
      <c r="N267" s="49" t="n">
        <v>692844.84</v>
      </c>
      <c r="O267" s="49" t="n">
        <v>7.51</v>
      </c>
    </row>
    <row r="268" customFormat="false" ht="15.75" hidden="false" customHeight="true" outlineLevel="0" collapsed="false">
      <c r="A268" s="51" t="s">
        <v>735</v>
      </c>
      <c r="B268" s="51" t="s">
        <v>3932</v>
      </c>
      <c r="C268" s="51" t="s">
        <v>3917</v>
      </c>
      <c r="D268" s="51" t="n">
        <v>14726.07</v>
      </c>
      <c r="E268" s="51" t="n">
        <v>6090.25</v>
      </c>
      <c r="F268" s="51" t="n">
        <v>2820.08</v>
      </c>
      <c r="G268" s="51" t="n">
        <v>292</v>
      </c>
      <c r="H268" s="51" t="n">
        <v>8754.88</v>
      </c>
      <c r="I268" s="51" t="n">
        <v>2219.8</v>
      </c>
      <c r="J268" s="51" t="n">
        <v>283.58</v>
      </c>
      <c r="K268" s="51" t="s">
        <v>4101</v>
      </c>
      <c r="L268" s="51" t="n">
        <v>22.54</v>
      </c>
      <c r="M268" s="51" t="n">
        <v>56.55</v>
      </c>
      <c r="N268" s="51" t="n">
        <v>2482708.87</v>
      </c>
      <c r="O268" s="51" t="n">
        <v>10.35</v>
      </c>
    </row>
    <row r="269" customFormat="false" ht="15.75" hidden="false" customHeight="true" outlineLevel="0" collapsed="false">
      <c r="A269" s="49" t="s">
        <v>737</v>
      </c>
      <c r="B269" s="49" t="s">
        <v>3912</v>
      </c>
      <c r="C269" s="49" t="s">
        <v>3926</v>
      </c>
      <c r="D269" s="49" t="n">
        <v>17322.26</v>
      </c>
      <c r="E269" s="49" t="n">
        <v>2724.83</v>
      </c>
      <c r="F269" s="49" t="n">
        <v>5907.38</v>
      </c>
      <c r="G269" s="49" t="n">
        <v>186.03</v>
      </c>
      <c r="H269" s="49" t="n">
        <v>5314.34</v>
      </c>
      <c r="I269" s="49" t="n">
        <v>3242.24</v>
      </c>
      <c r="J269" s="49" t="n">
        <v>345.06</v>
      </c>
      <c r="K269" s="49" t="s">
        <v>4102</v>
      </c>
      <c r="L269" s="49" t="n">
        <v>26.18</v>
      </c>
      <c r="M269" s="49" t="n">
        <v>46.82</v>
      </c>
      <c r="N269" s="49" t="n">
        <v>1833766.16</v>
      </c>
      <c r="O269" s="49" t="n">
        <v>3.15</v>
      </c>
    </row>
    <row r="270" customFormat="false" ht="15.75" hidden="false" customHeight="true" outlineLevel="0" collapsed="false">
      <c r="A270" s="51" t="s">
        <v>739</v>
      </c>
      <c r="B270" s="51" t="s">
        <v>3924</v>
      </c>
      <c r="C270" s="51" t="s">
        <v>3910</v>
      </c>
      <c r="D270" s="51" t="n">
        <v>6895.87</v>
      </c>
      <c r="E270" s="51" t="n">
        <v>62.22</v>
      </c>
      <c r="F270" s="51" t="n">
        <v>4551.07</v>
      </c>
      <c r="G270" s="51" t="n">
        <v>109</v>
      </c>
      <c r="H270" s="51" t="n">
        <v>11829.49</v>
      </c>
      <c r="I270" s="51" t="n">
        <v>4588.61</v>
      </c>
      <c r="J270" s="51" t="n">
        <v>191.55</v>
      </c>
      <c r="K270" s="51" t="s">
        <v>4103</v>
      </c>
      <c r="L270" s="51" t="n">
        <v>18.84</v>
      </c>
      <c r="M270" s="51" t="n">
        <v>58.83</v>
      </c>
      <c r="N270" s="51" t="n">
        <v>2265938.81</v>
      </c>
      <c r="O270" s="51" t="n">
        <v>2.4</v>
      </c>
    </row>
    <row r="271" customFormat="false" ht="15.75" hidden="false" customHeight="true" outlineLevel="0" collapsed="false">
      <c r="A271" s="49" t="s">
        <v>741</v>
      </c>
      <c r="B271" s="49" t="s">
        <v>3919</v>
      </c>
      <c r="C271" s="49" t="s">
        <v>3910</v>
      </c>
      <c r="D271" s="49" t="n">
        <v>5847.8</v>
      </c>
      <c r="E271" s="49" t="n">
        <v>4952.8</v>
      </c>
      <c r="F271" s="49" t="n">
        <v>7330.74</v>
      </c>
      <c r="G271" s="49" t="n">
        <v>132.25</v>
      </c>
      <c r="H271" s="49" t="n">
        <v>1672.91</v>
      </c>
      <c r="I271" s="49" t="n">
        <v>2669.78</v>
      </c>
      <c r="J271" s="49" t="n">
        <v>143.98</v>
      </c>
      <c r="K271" s="49" t="s">
        <v>4104</v>
      </c>
      <c r="L271" s="49" t="n">
        <v>23.08</v>
      </c>
      <c r="M271" s="49" t="n">
        <v>46.12</v>
      </c>
      <c r="N271" s="49" t="n">
        <v>240865.58</v>
      </c>
      <c r="O271" s="49" t="n">
        <v>1.8</v>
      </c>
    </row>
    <row r="272" customFormat="false" ht="15.75" hidden="false" customHeight="true" outlineLevel="0" collapsed="false">
      <c r="A272" s="51" t="s">
        <v>743</v>
      </c>
      <c r="B272" s="51" t="s">
        <v>3932</v>
      </c>
      <c r="C272" s="51" t="s">
        <v>3910</v>
      </c>
      <c r="D272" s="51" t="n">
        <v>13660.99</v>
      </c>
      <c r="E272" s="51" t="n">
        <v>2621.89</v>
      </c>
      <c r="F272" s="51" t="n">
        <v>915.35</v>
      </c>
      <c r="G272" s="51" t="n">
        <v>166.82</v>
      </c>
      <c r="H272" s="51" t="n">
        <v>14567.35</v>
      </c>
      <c r="I272" s="51" t="n">
        <v>2895.58</v>
      </c>
      <c r="J272" s="51" t="n">
        <v>161.66</v>
      </c>
      <c r="K272" s="51" t="s">
        <v>4070</v>
      </c>
      <c r="L272" s="51" t="n">
        <v>19.03</v>
      </c>
      <c r="M272" s="51" t="n">
        <v>61.36</v>
      </c>
      <c r="N272" s="51" t="n">
        <v>2354957.8</v>
      </c>
      <c r="O272" s="51" t="n">
        <v>18.22</v>
      </c>
    </row>
    <row r="273" customFormat="false" ht="15.75" hidden="false" customHeight="true" outlineLevel="0" collapsed="false">
      <c r="A273" s="49" t="s">
        <v>745</v>
      </c>
      <c r="B273" s="49" t="s">
        <v>3909</v>
      </c>
      <c r="C273" s="49" t="s">
        <v>3910</v>
      </c>
      <c r="D273" s="49" t="n">
        <v>8211.91</v>
      </c>
      <c r="E273" s="49" t="n">
        <v>2989.1</v>
      </c>
      <c r="F273" s="49" t="n">
        <v>5583.72</v>
      </c>
      <c r="G273" s="49" t="n">
        <v>28.83</v>
      </c>
      <c r="H273" s="49" t="n">
        <v>2366.27</v>
      </c>
      <c r="I273" s="49" t="n">
        <v>3371.72</v>
      </c>
      <c r="J273" s="49" t="n">
        <v>492.4</v>
      </c>
      <c r="K273" s="49" t="s">
        <v>4023</v>
      </c>
      <c r="L273" s="49" t="n">
        <v>26.96</v>
      </c>
      <c r="M273" s="49" t="n">
        <v>51.52</v>
      </c>
      <c r="N273" s="49" t="n">
        <v>1165151.35</v>
      </c>
      <c r="O273" s="49" t="n">
        <v>0.52</v>
      </c>
    </row>
    <row r="274" customFormat="false" ht="15.75" hidden="false" customHeight="true" outlineLevel="0" collapsed="false">
      <c r="A274" s="51" t="s">
        <v>747</v>
      </c>
      <c r="B274" s="51" t="s">
        <v>3932</v>
      </c>
      <c r="C274" s="51" t="s">
        <v>3910</v>
      </c>
      <c r="D274" s="51" t="n">
        <v>8376.28</v>
      </c>
      <c r="E274" s="51" t="n">
        <v>796.13</v>
      </c>
      <c r="F274" s="51" t="n">
        <v>1318.23</v>
      </c>
      <c r="G274" s="51" t="n">
        <v>144.88</v>
      </c>
      <c r="H274" s="51" t="n">
        <v>14069.74</v>
      </c>
      <c r="I274" s="51" t="n">
        <v>3671.89</v>
      </c>
      <c r="J274" s="51" t="n">
        <v>120.05</v>
      </c>
      <c r="K274" s="51" t="s">
        <v>4105</v>
      </c>
      <c r="L274" s="51" t="n">
        <v>27.19</v>
      </c>
      <c r="M274" s="51" t="n">
        <v>44.39</v>
      </c>
      <c r="N274" s="51" t="n">
        <v>1689072.29</v>
      </c>
      <c r="O274" s="51" t="n">
        <v>10.99</v>
      </c>
    </row>
    <row r="275" customFormat="false" ht="15.75" hidden="false" customHeight="true" outlineLevel="0" collapsed="false">
      <c r="A275" s="49" t="s">
        <v>749</v>
      </c>
      <c r="B275" s="49" t="s">
        <v>3919</v>
      </c>
      <c r="C275" s="49" t="s">
        <v>3907</v>
      </c>
      <c r="D275" s="49" t="n">
        <v>16735.08</v>
      </c>
      <c r="E275" s="49" t="n">
        <v>9799.25</v>
      </c>
      <c r="F275" s="49" t="n">
        <v>6845.43</v>
      </c>
      <c r="G275" s="49" t="n">
        <v>223.83</v>
      </c>
      <c r="H275" s="49" t="n">
        <v>4925.3</v>
      </c>
      <c r="I275" s="49" t="n">
        <v>3359.01</v>
      </c>
      <c r="J275" s="49" t="n">
        <v>444.22</v>
      </c>
      <c r="K275" s="49" t="s">
        <v>4106</v>
      </c>
      <c r="L275" s="49" t="n">
        <v>20.52</v>
      </c>
      <c r="M275" s="49" t="n">
        <v>48.11</v>
      </c>
      <c r="N275" s="49" t="n">
        <v>2187916.77</v>
      </c>
      <c r="O275" s="49" t="n">
        <v>3.27</v>
      </c>
    </row>
    <row r="276" customFormat="false" ht="15.75" hidden="false" customHeight="true" outlineLevel="0" collapsed="false">
      <c r="A276" s="51" t="s">
        <v>751</v>
      </c>
      <c r="B276" s="51" t="s">
        <v>3924</v>
      </c>
      <c r="C276" s="51" t="s">
        <v>3910</v>
      </c>
      <c r="D276" s="51" t="n">
        <v>3113.92</v>
      </c>
      <c r="E276" s="51" t="n">
        <v>9408.46</v>
      </c>
      <c r="F276" s="51" t="n">
        <v>3365.58</v>
      </c>
      <c r="G276" s="51" t="n">
        <v>1.82</v>
      </c>
      <c r="H276" s="51" t="n">
        <v>9921.06</v>
      </c>
      <c r="I276" s="51" t="n">
        <v>3242.64</v>
      </c>
      <c r="J276" s="51" t="n">
        <v>158.73</v>
      </c>
      <c r="K276" s="51" t="s">
        <v>4053</v>
      </c>
      <c r="L276" s="51" t="n">
        <v>18.29</v>
      </c>
      <c r="M276" s="51" t="n">
        <v>48.61</v>
      </c>
      <c r="N276" s="51" t="n">
        <v>1574769.85</v>
      </c>
      <c r="O276" s="51" t="n">
        <v>0.05</v>
      </c>
    </row>
    <row r="277" customFormat="false" ht="15.75" hidden="false" customHeight="true" outlineLevel="0" collapsed="false">
      <c r="A277" s="49" t="s">
        <v>753</v>
      </c>
      <c r="B277" s="49" t="s">
        <v>3935</v>
      </c>
      <c r="C277" s="49" t="s">
        <v>3907</v>
      </c>
      <c r="D277" s="49" t="n">
        <v>4825.24</v>
      </c>
      <c r="E277" s="49" t="n">
        <v>9346.07</v>
      </c>
      <c r="F277" s="49" t="n">
        <v>4656.68</v>
      </c>
      <c r="G277" s="49" t="n">
        <v>184.56</v>
      </c>
      <c r="H277" s="49" t="n">
        <v>8127.31</v>
      </c>
      <c r="I277" s="49" t="n">
        <v>3824.16</v>
      </c>
      <c r="J277" s="49" t="n">
        <v>158.41</v>
      </c>
      <c r="K277" s="49" t="s">
        <v>4107</v>
      </c>
      <c r="L277" s="49" t="n">
        <v>26.5</v>
      </c>
      <c r="M277" s="49" t="n">
        <v>63.12</v>
      </c>
      <c r="N277" s="49" t="n">
        <v>1287447.18</v>
      </c>
      <c r="O277" s="49" t="n">
        <v>3.96</v>
      </c>
    </row>
    <row r="278" customFormat="false" ht="15.75" hidden="false" customHeight="true" outlineLevel="0" collapsed="false">
      <c r="A278" s="51" t="s">
        <v>755</v>
      </c>
      <c r="B278" s="51" t="s">
        <v>3914</v>
      </c>
      <c r="C278" s="51" t="s">
        <v>3926</v>
      </c>
      <c r="D278" s="51" t="n">
        <v>14194.92</v>
      </c>
      <c r="E278" s="51" t="n">
        <v>5125.34</v>
      </c>
      <c r="F278" s="51" t="n">
        <v>6898.35</v>
      </c>
      <c r="G278" s="51" t="n">
        <v>157.34</v>
      </c>
      <c r="H278" s="51" t="n">
        <v>3255.55</v>
      </c>
      <c r="I278" s="51" t="n">
        <v>3416.29</v>
      </c>
      <c r="J278" s="51" t="n">
        <v>326.53</v>
      </c>
      <c r="K278" s="51" t="s">
        <v>4084</v>
      </c>
      <c r="L278" s="51" t="n">
        <v>20.47</v>
      </c>
      <c r="M278" s="51" t="n">
        <v>68.69</v>
      </c>
      <c r="N278" s="51" t="n">
        <v>1063034.74</v>
      </c>
      <c r="O278" s="51" t="n">
        <v>2.28</v>
      </c>
    </row>
    <row r="279" customFormat="false" ht="15.75" hidden="false" customHeight="true" outlineLevel="0" collapsed="false">
      <c r="A279" s="49" t="s">
        <v>757</v>
      </c>
      <c r="B279" s="49" t="s">
        <v>3935</v>
      </c>
      <c r="C279" s="49" t="s">
        <v>3907</v>
      </c>
      <c r="D279" s="49" t="n">
        <v>8165.68</v>
      </c>
      <c r="E279" s="49" t="n">
        <v>8856.4</v>
      </c>
      <c r="F279" s="49" t="n">
        <v>3322.99</v>
      </c>
      <c r="G279" s="49" t="n">
        <v>142.03</v>
      </c>
      <c r="H279" s="49" t="n">
        <v>706.2</v>
      </c>
      <c r="I279" s="49" t="n">
        <v>4237.46</v>
      </c>
      <c r="J279" s="49" t="n">
        <v>144.87</v>
      </c>
      <c r="K279" s="49" t="s">
        <v>4108</v>
      </c>
      <c r="L279" s="49" t="n">
        <v>21.62</v>
      </c>
      <c r="M279" s="49" t="n">
        <v>50.01</v>
      </c>
      <c r="N279" s="49" t="n">
        <v>102307.19</v>
      </c>
      <c r="O279" s="49" t="n">
        <v>4.27</v>
      </c>
    </row>
    <row r="280" customFormat="false" ht="15.75" hidden="false" customHeight="true" outlineLevel="0" collapsed="false">
      <c r="A280" s="51" t="s">
        <v>759</v>
      </c>
      <c r="B280" s="51" t="s">
        <v>3932</v>
      </c>
      <c r="C280" s="51" t="s">
        <v>3920</v>
      </c>
      <c r="D280" s="51" t="n">
        <v>4388.36</v>
      </c>
      <c r="E280" s="51" t="n">
        <v>2544.49</v>
      </c>
      <c r="F280" s="51" t="n">
        <v>7741.55</v>
      </c>
      <c r="G280" s="51" t="n">
        <v>132.42</v>
      </c>
      <c r="H280" s="51" t="n">
        <v>8744.48</v>
      </c>
      <c r="I280" s="51" t="n">
        <v>3167.8</v>
      </c>
      <c r="J280" s="51" t="n">
        <v>174.2</v>
      </c>
      <c r="K280" s="51" t="s">
        <v>4109</v>
      </c>
      <c r="L280" s="51" t="n">
        <v>27.8</v>
      </c>
      <c r="M280" s="51" t="n">
        <v>52.35</v>
      </c>
      <c r="N280" s="51" t="n">
        <v>1523288.42</v>
      </c>
      <c r="O280" s="51" t="n">
        <v>1.71</v>
      </c>
    </row>
    <row r="281" customFormat="false" ht="15.75" hidden="false" customHeight="true" outlineLevel="0" collapsed="false">
      <c r="A281" s="49" t="s">
        <v>761</v>
      </c>
      <c r="B281" s="49" t="s">
        <v>188</v>
      </c>
      <c r="C281" s="49" t="s">
        <v>3920</v>
      </c>
      <c r="D281" s="49" t="n">
        <v>7357.67</v>
      </c>
      <c r="E281" s="49" t="n">
        <v>3193.41</v>
      </c>
      <c r="F281" s="49" t="n">
        <v>5513.72</v>
      </c>
      <c r="G281" s="49" t="n">
        <v>197.04</v>
      </c>
      <c r="H281" s="49" t="n">
        <v>2622.63</v>
      </c>
      <c r="I281" s="49" t="n">
        <v>3820.39</v>
      </c>
      <c r="J281" s="49" t="n">
        <v>243.23</v>
      </c>
      <c r="K281" s="49" t="s">
        <v>4110</v>
      </c>
      <c r="L281" s="49" t="n">
        <v>20.21</v>
      </c>
      <c r="M281" s="49" t="n">
        <v>50.95</v>
      </c>
      <c r="N281" s="49" t="n">
        <v>637902.29</v>
      </c>
      <c r="O281" s="49" t="n">
        <v>3.57</v>
      </c>
    </row>
    <row r="282" customFormat="false" ht="15.75" hidden="false" customHeight="true" outlineLevel="0" collapsed="false">
      <c r="A282" s="51" t="s">
        <v>763</v>
      </c>
      <c r="B282" s="51" t="s">
        <v>3919</v>
      </c>
      <c r="C282" s="51" t="s">
        <v>3907</v>
      </c>
      <c r="D282" s="51" t="n">
        <v>12256.99</v>
      </c>
      <c r="E282" s="51" t="n">
        <v>1557.85</v>
      </c>
      <c r="F282" s="51" t="n">
        <v>3282.1</v>
      </c>
      <c r="G282" s="51" t="n">
        <v>22.47</v>
      </c>
      <c r="H282" s="51" t="n">
        <v>6927.4</v>
      </c>
      <c r="I282" s="51" t="n">
        <v>4741.67</v>
      </c>
      <c r="J282" s="51" t="n">
        <v>207.27</v>
      </c>
      <c r="K282" s="51" t="s">
        <v>4052</v>
      </c>
      <c r="L282" s="51" t="n">
        <v>19.74</v>
      </c>
      <c r="M282" s="51" t="n">
        <v>54.73</v>
      </c>
      <c r="N282" s="51" t="n">
        <v>1435842.2</v>
      </c>
      <c r="O282" s="51" t="n">
        <v>0.68</v>
      </c>
    </row>
    <row r="283" customFormat="false" ht="15.75" hidden="false" customHeight="true" outlineLevel="0" collapsed="false">
      <c r="A283" s="49" t="s">
        <v>765</v>
      </c>
      <c r="B283" s="49" t="s">
        <v>3935</v>
      </c>
      <c r="C283" s="49" t="s">
        <v>3910</v>
      </c>
      <c r="D283" s="49" t="n">
        <v>19132.8</v>
      </c>
      <c r="E283" s="49" t="n">
        <v>9173.88</v>
      </c>
      <c r="F283" s="49" t="n">
        <v>3888.57</v>
      </c>
      <c r="G283" s="49" t="n">
        <v>204.16</v>
      </c>
      <c r="H283" s="49" t="n">
        <v>3260.6</v>
      </c>
      <c r="I283" s="49" t="n">
        <v>4084.7</v>
      </c>
      <c r="J283" s="49" t="n">
        <v>305.33</v>
      </c>
      <c r="K283" s="49" t="s">
        <v>4111</v>
      </c>
      <c r="L283" s="49" t="n">
        <v>27.94</v>
      </c>
      <c r="M283" s="49" t="n">
        <v>53.52</v>
      </c>
      <c r="N283" s="49" t="n">
        <v>995559</v>
      </c>
      <c r="O283" s="49" t="n">
        <v>5.25</v>
      </c>
    </row>
    <row r="284" customFormat="false" ht="15.75" hidden="false" customHeight="true" outlineLevel="0" collapsed="false">
      <c r="A284" s="51" t="s">
        <v>767</v>
      </c>
      <c r="B284" s="51" t="s">
        <v>3906</v>
      </c>
      <c r="C284" s="51" t="s">
        <v>3917</v>
      </c>
      <c r="D284" s="51" t="n">
        <v>5899.52</v>
      </c>
      <c r="E284" s="51" t="n">
        <v>8228.23</v>
      </c>
      <c r="F284" s="51" t="n">
        <v>3434.27</v>
      </c>
      <c r="G284" s="51" t="n">
        <v>35.25</v>
      </c>
      <c r="H284" s="51" t="n">
        <v>9456.53</v>
      </c>
      <c r="I284" s="51" t="n">
        <v>3385.42</v>
      </c>
      <c r="J284" s="51" t="n">
        <v>189.9</v>
      </c>
      <c r="K284" s="51" t="s">
        <v>3942</v>
      </c>
      <c r="L284" s="51" t="n">
        <v>22.06</v>
      </c>
      <c r="M284" s="51" t="n">
        <v>64.61</v>
      </c>
      <c r="N284" s="51" t="n">
        <v>1795795.05</v>
      </c>
      <c r="O284" s="51" t="n">
        <v>1.03</v>
      </c>
    </row>
    <row r="285" customFormat="false" ht="15.75" hidden="false" customHeight="true" outlineLevel="0" collapsed="false">
      <c r="A285" s="49" t="s">
        <v>769</v>
      </c>
      <c r="B285" s="49" t="s">
        <v>188</v>
      </c>
      <c r="C285" s="49" t="s">
        <v>3920</v>
      </c>
      <c r="D285" s="49" t="n">
        <v>15498.17</v>
      </c>
      <c r="E285" s="49" t="n">
        <v>3237.32</v>
      </c>
      <c r="F285" s="49" t="n">
        <v>3718.24</v>
      </c>
      <c r="G285" s="49" t="n">
        <v>221.26</v>
      </c>
      <c r="H285" s="49" t="n">
        <v>6134.14</v>
      </c>
      <c r="I285" s="49" t="n">
        <v>2353.78</v>
      </c>
      <c r="J285" s="49" t="n">
        <v>467.03</v>
      </c>
      <c r="K285" s="49" t="s">
        <v>4112</v>
      </c>
      <c r="L285" s="49" t="n">
        <v>25</v>
      </c>
      <c r="M285" s="49" t="n">
        <v>66.78</v>
      </c>
      <c r="N285" s="49" t="n">
        <v>2864827.4</v>
      </c>
      <c r="O285" s="49" t="n">
        <v>5.95</v>
      </c>
    </row>
    <row r="286" customFormat="false" ht="15.75" hidden="false" customHeight="true" outlineLevel="0" collapsed="false">
      <c r="A286" s="51" t="s">
        <v>771</v>
      </c>
      <c r="B286" s="51" t="s">
        <v>3906</v>
      </c>
      <c r="C286" s="51" t="s">
        <v>3920</v>
      </c>
      <c r="D286" s="51" t="n">
        <v>1042.03</v>
      </c>
      <c r="E286" s="51" t="n">
        <v>9585.16</v>
      </c>
      <c r="F286" s="51" t="n">
        <v>6775.38</v>
      </c>
      <c r="G286" s="51" t="n">
        <v>87.14</v>
      </c>
      <c r="H286" s="51" t="n">
        <v>4703.28</v>
      </c>
      <c r="I286" s="51" t="n">
        <v>4297.85</v>
      </c>
      <c r="J286" s="51" t="n">
        <v>362.92</v>
      </c>
      <c r="K286" s="51" t="s">
        <v>4049</v>
      </c>
      <c r="L286" s="51" t="n">
        <v>19.9</v>
      </c>
      <c r="M286" s="51" t="n">
        <v>50.14</v>
      </c>
      <c r="N286" s="51" t="n">
        <v>1706914.38</v>
      </c>
      <c r="O286" s="51" t="n">
        <v>1.29</v>
      </c>
    </row>
    <row r="287" customFormat="false" ht="15.75" hidden="false" customHeight="true" outlineLevel="0" collapsed="false">
      <c r="A287" s="49" t="s">
        <v>773</v>
      </c>
      <c r="B287" s="49" t="s">
        <v>3909</v>
      </c>
      <c r="C287" s="49" t="s">
        <v>3917</v>
      </c>
      <c r="D287" s="49" t="n">
        <v>16952.03</v>
      </c>
      <c r="E287" s="49" t="n">
        <v>6216.55</v>
      </c>
      <c r="F287" s="49" t="n">
        <v>2027.85</v>
      </c>
      <c r="G287" s="49" t="n">
        <v>283.34</v>
      </c>
      <c r="H287" s="49" t="n">
        <v>7759.25</v>
      </c>
      <c r="I287" s="49" t="n">
        <v>4688.78</v>
      </c>
      <c r="J287" s="49" t="n">
        <v>455.9</v>
      </c>
      <c r="K287" s="49" t="s">
        <v>4113</v>
      </c>
      <c r="L287" s="49" t="n">
        <v>24.57</v>
      </c>
      <c r="M287" s="49" t="n">
        <v>50.33</v>
      </c>
      <c r="N287" s="49" t="n">
        <v>3537442.08</v>
      </c>
      <c r="O287" s="49" t="n">
        <v>13.97</v>
      </c>
    </row>
    <row r="288" customFormat="false" ht="15.75" hidden="false" customHeight="true" outlineLevel="0" collapsed="false">
      <c r="A288" s="51" t="s">
        <v>775</v>
      </c>
      <c r="B288" s="51" t="s">
        <v>3914</v>
      </c>
      <c r="C288" s="51" t="s">
        <v>3910</v>
      </c>
      <c r="D288" s="51" t="n">
        <v>6537.4</v>
      </c>
      <c r="E288" s="51" t="n">
        <v>2556.3</v>
      </c>
      <c r="F288" s="51" t="n">
        <v>3318.74</v>
      </c>
      <c r="G288" s="51" t="n">
        <v>224.38</v>
      </c>
      <c r="H288" s="51" t="n">
        <v>6246.51</v>
      </c>
      <c r="I288" s="51" t="n">
        <v>4529.64</v>
      </c>
      <c r="J288" s="51" t="n">
        <v>457.21</v>
      </c>
      <c r="K288" s="51" t="s">
        <v>4002</v>
      </c>
      <c r="L288" s="51" t="n">
        <v>21.26</v>
      </c>
      <c r="M288" s="51" t="n">
        <v>42.52</v>
      </c>
      <c r="N288" s="51" t="n">
        <v>2855966.84</v>
      </c>
      <c r="O288" s="51" t="n">
        <v>6.76</v>
      </c>
    </row>
    <row r="289" customFormat="false" ht="15.75" hidden="false" customHeight="true" outlineLevel="0" collapsed="false">
      <c r="A289" s="49" t="s">
        <v>777</v>
      </c>
      <c r="B289" s="49" t="s">
        <v>3919</v>
      </c>
      <c r="C289" s="49" t="s">
        <v>3910</v>
      </c>
      <c r="D289" s="49" t="n">
        <v>14828.91</v>
      </c>
      <c r="E289" s="49" t="n">
        <v>1252.69</v>
      </c>
      <c r="F289" s="49" t="n">
        <v>7093.03</v>
      </c>
      <c r="G289" s="49" t="n">
        <v>126.32</v>
      </c>
      <c r="H289" s="49" t="n">
        <v>13152.4</v>
      </c>
      <c r="I289" s="49" t="n">
        <v>2526.8</v>
      </c>
      <c r="J289" s="49" t="n">
        <v>114.6</v>
      </c>
      <c r="K289" s="49" t="s">
        <v>4114</v>
      </c>
      <c r="L289" s="49" t="n">
        <v>22.55</v>
      </c>
      <c r="M289" s="49" t="n">
        <v>54.39</v>
      </c>
      <c r="N289" s="49" t="n">
        <v>1507265.04</v>
      </c>
      <c r="O289" s="49" t="n">
        <v>1.78</v>
      </c>
    </row>
    <row r="290" customFormat="false" ht="15.75" hidden="false" customHeight="true" outlineLevel="0" collapsed="false">
      <c r="A290" s="51" t="s">
        <v>779</v>
      </c>
      <c r="B290" s="51" t="s">
        <v>3909</v>
      </c>
      <c r="C290" s="51" t="s">
        <v>3917</v>
      </c>
      <c r="D290" s="51" t="n">
        <v>14215.46</v>
      </c>
      <c r="E290" s="51" t="n">
        <v>5095.2</v>
      </c>
      <c r="F290" s="51" t="n">
        <v>5459.22</v>
      </c>
      <c r="G290" s="51" t="n">
        <v>64.37</v>
      </c>
      <c r="H290" s="51" t="n">
        <v>10075.89</v>
      </c>
      <c r="I290" s="51" t="n">
        <v>3943.82</v>
      </c>
      <c r="J290" s="51" t="n">
        <v>213.22</v>
      </c>
      <c r="K290" s="51" t="s">
        <v>4115</v>
      </c>
      <c r="L290" s="51" t="n">
        <v>19.19</v>
      </c>
      <c r="M290" s="51" t="n">
        <v>53.84</v>
      </c>
      <c r="N290" s="51" t="n">
        <v>2148381.27</v>
      </c>
      <c r="O290" s="51" t="n">
        <v>1.18</v>
      </c>
    </row>
    <row r="291" customFormat="false" ht="15.75" hidden="false" customHeight="true" outlineLevel="0" collapsed="false">
      <c r="A291" s="49" t="s">
        <v>781</v>
      </c>
      <c r="B291" s="49" t="s">
        <v>3935</v>
      </c>
      <c r="C291" s="49" t="s">
        <v>3920</v>
      </c>
      <c r="D291" s="49" t="n">
        <v>1177.72</v>
      </c>
      <c r="E291" s="49" t="n">
        <v>9980.86</v>
      </c>
      <c r="F291" s="49" t="n">
        <v>7110.56</v>
      </c>
      <c r="G291" s="49" t="n">
        <v>73.19</v>
      </c>
      <c r="H291" s="49" t="n">
        <v>1300.13</v>
      </c>
      <c r="I291" s="49" t="n">
        <v>4102.22</v>
      </c>
      <c r="J291" s="49" t="n">
        <v>285.35</v>
      </c>
      <c r="K291" s="49" t="s">
        <v>3956</v>
      </c>
      <c r="L291" s="49" t="n">
        <v>22.31</v>
      </c>
      <c r="M291" s="49" t="n">
        <v>68.53</v>
      </c>
      <c r="N291" s="49" t="n">
        <v>370992.1</v>
      </c>
      <c r="O291" s="49" t="n">
        <v>1.03</v>
      </c>
    </row>
    <row r="292" customFormat="false" ht="15.75" hidden="false" customHeight="true" outlineLevel="0" collapsed="false">
      <c r="A292" s="51" t="s">
        <v>783</v>
      </c>
      <c r="B292" s="51" t="s">
        <v>3912</v>
      </c>
      <c r="C292" s="51" t="s">
        <v>3920</v>
      </c>
      <c r="D292" s="51" t="n">
        <v>14654.34</v>
      </c>
      <c r="E292" s="51" t="n">
        <v>9219.57</v>
      </c>
      <c r="F292" s="51" t="n">
        <v>1477.07</v>
      </c>
      <c r="G292" s="51" t="n">
        <v>192.3</v>
      </c>
      <c r="H292" s="51" t="n">
        <v>13925.88</v>
      </c>
      <c r="I292" s="51" t="n">
        <v>4828.8</v>
      </c>
      <c r="J292" s="51" t="n">
        <v>285.82</v>
      </c>
      <c r="K292" s="51" t="s">
        <v>4116</v>
      </c>
      <c r="L292" s="51" t="n">
        <v>21.37</v>
      </c>
      <c r="M292" s="51" t="n">
        <v>56.48</v>
      </c>
      <c r="N292" s="51" t="n">
        <v>3980295.02</v>
      </c>
      <c r="O292" s="51" t="n">
        <v>13.02</v>
      </c>
    </row>
    <row r="293" customFormat="false" ht="15.75" hidden="false" customHeight="true" outlineLevel="0" collapsed="false">
      <c r="A293" s="49" t="s">
        <v>785</v>
      </c>
      <c r="B293" s="49" t="s">
        <v>3914</v>
      </c>
      <c r="C293" s="49" t="s">
        <v>3920</v>
      </c>
      <c r="D293" s="49" t="n">
        <v>11510.99</v>
      </c>
      <c r="E293" s="49" t="n">
        <v>2592.56</v>
      </c>
      <c r="F293" s="49" t="n">
        <v>6350.59</v>
      </c>
      <c r="G293" s="49" t="n">
        <v>158.62</v>
      </c>
      <c r="H293" s="49" t="n">
        <v>12734.79</v>
      </c>
      <c r="I293" s="49" t="n">
        <v>3451.28</v>
      </c>
      <c r="J293" s="49" t="n">
        <v>73.14</v>
      </c>
      <c r="K293" s="49" t="s">
        <v>3981</v>
      </c>
      <c r="L293" s="49" t="n">
        <v>27.53</v>
      </c>
      <c r="M293" s="49" t="n">
        <v>53.66</v>
      </c>
      <c r="N293" s="49" t="n">
        <v>931422.54</v>
      </c>
      <c r="O293" s="49" t="n">
        <v>2.5</v>
      </c>
    </row>
    <row r="294" customFormat="false" ht="15.75" hidden="false" customHeight="true" outlineLevel="0" collapsed="false">
      <c r="A294" s="51" t="s">
        <v>787</v>
      </c>
      <c r="B294" s="51" t="s">
        <v>3916</v>
      </c>
      <c r="C294" s="51" t="s">
        <v>3907</v>
      </c>
      <c r="D294" s="51" t="n">
        <v>12323.37</v>
      </c>
      <c r="E294" s="51" t="n">
        <v>8927.1</v>
      </c>
      <c r="F294" s="51" t="n">
        <v>3535.55</v>
      </c>
      <c r="G294" s="51" t="n">
        <v>155.86</v>
      </c>
      <c r="H294" s="51" t="n">
        <v>11023.15</v>
      </c>
      <c r="I294" s="51" t="n">
        <v>4356.49</v>
      </c>
      <c r="J294" s="51" t="n">
        <v>455.79</v>
      </c>
      <c r="K294" s="51" t="s">
        <v>4108</v>
      </c>
      <c r="L294" s="51" t="n">
        <v>24.79</v>
      </c>
      <c r="M294" s="51" t="n">
        <v>57.85</v>
      </c>
      <c r="N294" s="51" t="n">
        <v>5024241.54</v>
      </c>
      <c r="O294" s="51" t="n">
        <v>4.41</v>
      </c>
    </row>
    <row r="295" customFormat="false" ht="15.75" hidden="false" customHeight="true" outlineLevel="0" collapsed="false">
      <c r="A295" s="49" t="s">
        <v>789</v>
      </c>
      <c r="B295" s="49" t="s">
        <v>3914</v>
      </c>
      <c r="C295" s="49" t="s">
        <v>3910</v>
      </c>
      <c r="D295" s="49" t="n">
        <v>6346.27</v>
      </c>
      <c r="E295" s="49" t="n">
        <v>7523.78</v>
      </c>
      <c r="F295" s="49" t="n">
        <v>1577.34</v>
      </c>
      <c r="G295" s="49" t="n">
        <v>70.47</v>
      </c>
      <c r="H295" s="49" t="n">
        <v>11460.03</v>
      </c>
      <c r="I295" s="49" t="n">
        <v>4142.4</v>
      </c>
      <c r="J295" s="49" t="n">
        <v>117.62</v>
      </c>
      <c r="K295" s="49" t="s">
        <v>4117</v>
      </c>
      <c r="L295" s="49" t="n">
        <v>19.29</v>
      </c>
      <c r="M295" s="49" t="n">
        <v>45.57</v>
      </c>
      <c r="N295" s="49" t="n">
        <v>1347928.73</v>
      </c>
      <c r="O295" s="49" t="n">
        <v>4.47</v>
      </c>
    </row>
    <row r="296" customFormat="false" ht="15.75" hidden="false" customHeight="true" outlineLevel="0" collapsed="false">
      <c r="A296" s="51" t="s">
        <v>791</v>
      </c>
      <c r="B296" s="51" t="s">
        <v>3916</v>
      </c>
      <c r="C296" s="51" t="s">
        <v>3907</v>
      </c>
      <c r="D296" s="51" t="n">
        <v>18746.07</v>
      </c>
      <c r="E296" s="51" t="n">
        <v>7364.12</v>
      </c>
      <c r="F296" s="51" t="n">
        <v>1238.67</v>
      </c>
      <c r="G296" s="51" t="n">
        <v>253.28</v>
      </c>
      <c r="H296" s="51" t="n">
        <v>12788.93</v>
      </c>
      <c r="I296" s="51" t="n">
        <v>2166.69</v>
      </c>
      <c r="J296" s="51" t="n">
        <v>258.47</v>
      </c>
      <c r="K296" s="51" t="s">
        <v>3911</v>
      </c>
      <c r="L296" s="51" t="n">
        <v>22.36</v>
      </c>
      <c r="M296" s="51" t="n">
        <v>41.29</v>
      </c>
      <c r="N296" s="51" t="n">
        <v>3305554.74</v>
      </c>
      <c r="O296" s="51" t="n">
        <v>20.45</v>
      </c>
    </row>
    <row r="297" customFormat="false" ht="15.75" hidden="false" customHeight="true" outlineLevel="0" collapsed="false">
      <c r="A297" s="49" t="s">
        <v>793</v>
      </c>
      <c r="B297" s="49" t="s">
        <v>3906</v>
      </c>
      <c r="C297" s="49" t="s">
        <v>3907</v>
      </c>
      <c r="D297" s="49" t="n">
        <v>8073.23</v>
      </c>
      <c r="E297" s="49" t="n">
        <v>1479.03</v>
      </c>
      <c r="F297" s="49" t="n">
        <v>5162.44</v>
      </c>
      <c r="G297" s="49" t="n">
        <v>250.51</v>
      </c>
      <c r="H297" s="49" t="n">
        <v>12634.89</v>
      </c>
      <c r="I297" s="49" t="n">
        <v>4222.03</v>
      </c>
      <c r="J297" s="49" t="n">
        <v>89.41</v>
      </c>
      <c r="K297" s="49" t="s">
        <v>4118</v>
      </c>
      <c r="L297" s="49" t="n">
        <v>26.27</v>
      </c>
      <c r="M297" s="49" t="n">
        <v>50.6</v>
      </c>
      <c r="N297" s="49" t="n">
        <v>1129685.51</v>
      </c>
      <c r="O297" s="49" t="n">
        <v>4.85</v>
      </c>
    </row>
    <row r="298" customFormat="false" ht="15.75" hidden="false" customHeight="true" outlineLevel="0" collapsed="false">
      <c r="A298" s="51" t="s">
        <v>795</v>
      </c>
      <c r="B298" s="51" t="s">
        <v>3914</v>
      </c>
      <c r="C298" s="51" t="s">
        <v>3907</v>
      </c>
      <c r="D298" s="51" t="n">
        <v>12762.52</v>
      </c>
      <c r="E298" s="51" t="n">
        <v>8809.83</v>
      </c>
      <c r="F298" s="51" t="n">
        <v>5205.29</v>
      </c>
      <c r="G298" s="51" t="n">
        <v>290.04</v>
      </c>
      <c r="H298" s="51" t="n">
        <v>11815.5</v>
      </c>
      <c r="I298" s="51" t="n">
        <v>3951.64</v>
      </c>
      <c r="J298" s="51" t="n">
        <v>133.13</v>
      </c>
      <c r="K298" s="51" t="s">
        <v>4119</v>
      </c>
      <c r="L298" s="51" t="n">
        <v>24.18</v>
      </c>
      <c r="M298" s="51" t="n">
        <v>57.96</v>
      </c>
      <c r="N298" s="51" t="n">
        <v>1572997.52</v>
      </c>
      <c r="O298" s="51" t="n">
        <v>5.57</v>
      </c>
    </row>
    <row r="299" customFormat="false" ht="15.75" hidden="false" customHeight="true" outlineLevel="0" collapsed="false">
      <c r="A299" s="49" t="s">
        <v>797</v>
      </c>
      <c r="B299" s="49" t="s">
        <v>3919</v>
      </c>
      <c r="C299" s="49" t="s">
        <v>3926</v>
      </c>
      <c r="D299" s="49" t="n">
        <v>9087.54</v>
      </c>
      <c r="E299" s="49" t="n">
        <v>5279.11</v>
      </c>
      <c r="F299" s="49" t="n">
        <v>1153.88</v>
      </c>
      <c r="G299" s="49" t="n">
        <v>12.16</v>
      </c>
      <c r="H299" s="49" t="n">
        <v>3422.64</v>
      </c>
      <c r="I299" s="49" t="n">
        <v>4848.94</v>
      </c>
      <c r="J299" s="49" t="n">
        <v>339.56</v>
      </c>
      <c r="K299" s="49" t="s">
        <v>4064</v>
      </c>
      <c r="L299" s="49" t="n">
        <v>22.69</v>
      </c>
      <c r="M299" s="49" t="n">
        <v>67.73</v>
      </c>
      <c r="N299" s="49" t="n">
        <v>1162191.64</v>
      </c>
      <c r="O299" s="49" t="n">
        <v>1.05</v>
      </c>
    </row>
    <row r="300" customFormat="false" ht="15.75" hidden="false" customHeight="true" outlineLevel="0" collapsed="false">
      <c r="A300" s="51" t="s">
        <v>799</v>
      </c>
      <c r="B300" s="51" t="s">
        <v>3909</v>
      </c>
      <c r="C300" s="51" t="s">
        <v>3907</v>
      </c>
      <c r="D300" s="51" t="n">
        <v>2171.48</v>
      </c>
      <c r="E300" s="51" t="n">
        <v>4311.76</v>
      </c>
      <c r="F300" s="51" t="n">
        <v>2177.82</v>
      </c>
      <c r="G300" s="51" t="n">
        <v>136.54</v>
      </c>
      <c r="H300" s="51" t="n">
        <v>3938.69</v>
      </c>
      <c r="I300" s="51" t="n">
        <v>3180.56</v>
      </c>
      <c r="J300" s="51" t="n">
        <v>356.87</v>
      </c>
      <c r="K300" s="51" t="s">
        <v>4074</v>
      </c>
      <c r="L300" s="51" t="n">
        <v>26.11</v>
      </c>
      <c r="M300" s="51" t="n">
        <v>67.59</v>
      </c>
      <c r="N300" s="51" t="n">
        <v>1405600.3</v>
      </c>
      <c r="O300" s="51" t="n">
        <v>6.27</v>
      </c>
    </row>
    <row r="301" customFormat="false" ht="15.75" hidden="false" customHeight="true" outlineLevel="0" collapsed="false">
      <c r="A301" s="49" t="s">
        <v>801</v>
      </c>
      <c r="B301" s="49" t="s">
        <v>3919</v>
      </c>
      <c r="C301" s="49" t="s">
        <v>3907</v>
      </c>
      <c r="D301" s="49" t="n">
        <v>10111.12</v>
      </c>
      <c r="E301" s="49" t="n">
        <v>1085.46</v>
      </c>
      <c r="F301" s="49" t="n">
        <v>3404.61</v>
      </c>
      <c r="G301" s="49" t="n">
        <v>254.54</v>
      </c>
      <c r="H301" s="49" t="n">
        <v>10521.09</v>
      </c>
      <c r="I301" s="49" t="n">
        <v>2533.11</v>
      </c>
      <c r="J301" s="49" t="n">
        <v>440.97</v>
      </c>
      <c r="K301" s="49" t="s">
        <v>3927</v>
      </c>
      <c r="L301" s="49" t="n">
        <v>23.73</v>
      </c>
      <c r="M301" s="49" t="n">
        <v>51.34</v>
      </c>
      <c r="N301" s="49" t="n">
        <v>4639485.06</v>
      </c>
      <c r="O301" s="49" t="n">
        <v>7.48</v>
      </c>
    </row>
    <row r="302" customFormat="false" ht="15.75" hidden="false" customHeight="true" outlineLevel="0" collapsed="false">
      <c r="A302" s="51" t="s">
        <v>803</v>
      </c>
      <c r="B302" s="51" t="s">
        <v>3906</v>
      </c>
      <c r="C302" s="51" t="s">
        <v>3917</v>
      </c>
      <c r="D302" s="51" t="n">
        <v>10798.68</v>
      </c>
      <c r="E302" s="51" t="n">
        <v>2110.81</v>
      </c>
      <c r="F302" s="51" t="n">
        <v>7608.72</v>
      </c>
      <c r="G302" s="51" t="n">
        <v>255.04</v>
      </c>
      <c r="H302" s="51" t="n">
        <v>6184.27</v>
      </c>
      <c r="I302" s="51" t="n">
        <v>3498.79</v>
      </c>
      <c r="J302" s="51" t="n">
        <v>454.82</v>
      </c>
      <c r="K302" s="51" t="s">
        <v>3915</v>
      </c>
      <c r="L302" s="51" t="n">
        <v>20.22</v>
      </c>
      <c r="M302" s="51" t="n">
        <v>53.49</v>
      </c>
      <c r="N302" s="51" t="n">
        <v>2812729.68</v>
      </c>
      <c r="O302" s="51" t="n">
        <v>3.35</v>
      </c>
    </row>
    <row r="303" customFormat="false" ht="15.75" hidden="false" customHeight="true" outlineLevel="0" collapsed="false">
      <c r="A303" s="49" t="s">
        <v>805</v>
      </c>
      <c r="B303" s="49" t="s">
        <v>3919</v>
      </c>
      <c r="C303" s="49" t="s">
        <v>3920</v>
      </c>
      <c r="D303" s="49" t="n">
        <v>18507.03</v>
      </c>
      <c r="E303" s="49" t="n">
        <v>1897.74</v>
      </c>
      <c r="F303" s="49" t="n">
        <v>7849.12</v>
      </c>
      <c r="G303" s="49" t="n">
        <v>165.64</v>
      </c>
      <c r="H303" s="49" t="n">
        <v>12649.41</v>
      </c>
      <c r="I303" s="49" t="n">
        <v>2743.97</v>
      </c>
      <c r="J303" s="49" t="n">
        <v>124.53</v>
      </c>
      <c r="K303" s="49" t="s">
        <v>3989</v>
      </c>
      <c r="L303" s="49" t="n">
        <v>25.09</v>
      </c>
      <c r="M303" s="49" t="n">
        <v>49.46</v>
      </c>
      <c r="N303" s="49" t="n">
        <v>1575231.03</v>
      </c>
      <c r="O303" s="49" t="n">
        <v>2.11</v>
      </c>
    </row>
    <row r="304" customFormat="false" ht="15.75" hidden="false" customHeight="true" outlineLevel="0" collapsed="false">
      <c r="A304" s="51" t="s">
        <v>807</v>
      </c>
      <c r="B304" s="51" t="s">
        <v>3916</v>
      </c>
      <c r="C304" s="51" t="s">
        <v>3910</v>
      </c>
      <c r="D304" s="51" t="n">
        <v>17156.07</v>
      </c>
      <c r="E304" s="51" t="n">
        <v>6524.24</v>
      </c>
      <c r="F304" s="51" t="n">
        <v>3640.82</v>
      </c>
      <c r="G304" s="51" t="n">
        <v>124.53</v>
      </c>
      <c r="H304" s="51" t="n">
        <v>9332.33</v>
      </c>
      <c r="I304" s="51" t="n">
        <v>3097.25</v>
      </c>
      <c r="J304" s="51" t="n">
        <v>322.71</v>
      </c>
      <c r="K304" s="51" t="s">
        <v>4083</v>
      </c>
      <c r="L304" s="51" t="n">
        <v>20.78</v>
      </c>
      <c r="M304" s="51" t="n">
        <v>52.04</v>
      </c>
      <c r="N304" s="51" t="n">
        <v>3011636.21</v>
      </c>
      <c r="O304" s="51" t="n">
        <v>3.42</v>
      </c>
    </row>
    <row r="305" customFormat="false" ht="15.75" hidden="false" customHeight="true" outlineLevel="0" collapsed="false">
      <c r="A305" s="49" t="s">
        <v>809</v>
      </c>
      <c r="B305" s="49" t="s">
        <v>3906</v>
      </c>
      <c r="C305" s="49" t="s">
        <v>3926</v>
      </c>
      <c r="D305" s="49" t="n">
        <v>4588.22</v>
      </c>
      <c r="E305" s="49" t="n">
        <v>107.9</v>
      </c>
      <c r="F305" s="49" t="n">
        <v>2237.47</v>
      </c>
      <c r="G305" s="49" t="n">
        <v>235.51</v>
      </c>
      <c r="H305" s="49" t="n">
        <v>12470.76</v>
      </c>
      <c r="I305" s="49" t="n">
        <v>3326.07</v>
      </c>
      <c r="J305" s="49" t="n">
        <v>214</v>
      </c>
      <c r="K305" s="49" t="s">
        <v>4120</v>
      </c>
      <c r="L305" s="49" t="n">
        <v>24.43</v>
      </c>
      <c r="M305" s="49" t="n">
        <v>52.57</v>
      </c>
      <c r="N305" s="49" t="n">
        <v>2668742.64</v>
      </c>
      <c r="O305" s="49" t="n">
        <v>10.53</v>
      </c>
    </row>
    <row r="306" customFormat="false" ht="15.75" hidden="false" customHeight="true" outlineLevel="0" collapsed="false">
      <c r="A306" s="51" t="s">
        <v>811</v>
      </c>
      <c r="B306" s="51" t="s">
        <v>3916</v>
      </c>
      <c r="C306" s="51" t="s">
        <v>3907</v>
      </c>
      <c r="D306" s="51" t="n">
        <v>5475.74</v>
      </c>
      <c r="E306" s="51" t="n">
        <v>4275.65</v>
      </c>
      <c r="F306" s="51" t="n">
        <v>5055.46</v>
      </c>
      <c r="G306" s="51" t="n">
        <v>230.81</v>
      </c>
      <c r="H306" s="51" t="n">
        <v>10089.79</v>
      </c>
      <c r="I306" s="51" t="n">
        <v>3161.11</v>
      </c>
      <c r="J306" s="51" t="n">
        <v>144.51</v>
      </c>
      <c r="K306" s="51" t="s">
        <v>4067</v>
      </c>
      <c r="L306" s="51" t="n">
        <v>19.66</v>
      </c>
      <c r="M306" s="51" t="n">
        <v>55.01</v>
      </c>
      <c r="N306" s="51" t="n">
        <v>1458075.55</v>
      </c>
      <c r="O306" s="51" t="n">
        <v>4.57</v>
      </c>
    </row>
    <row r="307" customFormat="false" ht="15.75" hidden="false" customHeight="true" outlineLevel="0" collapsed="false">
      <c r="A307" s="49" t="s">
        <v>813</v>
      </c>
      <c r="B307" s="49" t="s">
        <v>3909</v>
      </c>
      <c r="C307" s="49" t="s">
        <v>3917</v>
      </c>
      <c r="D307" s="49" t="n">
        <v>19253.33</v>
      </c>
      <c r="E307" s="49" t="n">
        <v>8071.26</v>
      </c>
      <c r="F307" s="49" t="n">
        <v>3333.97</v>
      </c>
      <c r="G307" s="49" t="n">
        <v>206.19</v>
      </c>
      <c r="H307" s="49" t="n">
        <v>5970.29</v>
      </c>
      <c r="I307" s="49" t="n">
        <v>4027.74</v>
      </c>
      <c r="J307" s="49" t="n">
        <v>108.21</v>
      </c>
      <c r="K307" s="49" t="s">
        <v>4121</v>
      </c>
      <c r="L307" s="49" t="n">
        <v>25.09</v>
      </c>
      <c r="M307" s="49" t="n">
        <v>68.33</v>
      </c>
      <c r="N307" s="49" t="n">
        <v>646045.08</v>
      </c>
      <c r="O307" s="49" t="n">
        <v>6.18</v>
      </c>
    </row>
    <row r="308" customFormat="false" ht="15.75" hidden="false" customHeight="true" outlineLevel="0" collapsed="false">
      <c r="A308" s="51" t="s">
        <v>815</v>
      </c>
      <c r="B308" s="51" t="s">
        <v>188</v>
      </c>
      <c r="C308" s="51" t="s">
        <v>3910</v>
      </c>
      <c r="D308" s="51" t="n">
        <v>5646.69</v>
      </c>
      <c r="E308" s="51" t="n">
        <v>6286.32</v>
      </c>
      <c r="F308" s="51" t="n">
        <v>5601.95</v>
      </c>
      <c r="G308" s="51" t="n">
        <v>213.12</v>
      </c>
      <c r="H308" s="51" t="n">
        <v>4982.04</v>
      </c>
      <c r="I308" s="51" t="n">
        <v>3095.84</v>
      </c>
      <c r="J308" s="51" t="n">
        <v>320.91</v>
      </c>
      <c r="K308" s="51" t="s">
        <v>4122</v>
      </c>
      <c r="L308" s="51" t="n">
        <v>23.94</v>
      </c>
      <c r="M308" s="51" t="n">
        <v>54.95</v>
      </c>
      <c r="N308" s="51" t="n">
        <v>1598786.46</v>
      </c>
      <c r="O308" s="51" t="n">
        <v>3.8</v>
      </c>
    </row>
    <row r="309" customFormat="false" ht="15.75" hidden="false" customHeight="true" outlineLevel="0" collapsed="false">
      <c r="A309" s="49" t="s">
        <v>817</v>
      </c>
      <c r="B309" s="49" t="s">
        <v>3912</v>
      </c>
      <c r="C309" s="49" t="s">
        <v>3926</v>
      </c>
      <c r="D309" s="49" t="n">
        <v>9143.97</v>
      </c>
      <c r="E309" s="49" t="n">
        <v>2272.79</v>
      </c>
      <c r="F309" s="49" t="n">
        <v>6806.33</v>
      </c>
      <c r="G309" s="49" t="n">
        <v>277.93</v>
      </c>
      <c r="H309" s="49" t="n">
        <v>10397.62</v>
      </c>
      <c r="I309" s="49" t="n">
        <v>4555.16</v>
      </c>
      <c r="J309" s="49" t="n">
        <v>342.89</v>
      </c>
      <c r="K309" s="49" t="s">
        <v>3938</v>
      </c>
      <c r="L309" s="49" t="n">
        <v>19</v>
      </c>
      <c r="M309" s="49" t="n">
        <v>60.43</v>
      </c>
      <c r="N309" s="49" t="n">
        <v>3565239.92</v>
      </c>
      <c r="O309" s="49" t="n">
        <v>4.08</v>
      </c>
    </row>
    <row r="310" customFormat="false" ht="15.75" hidden="false" customHeight="true" outlineLevel="0" collapsed="false">
      <c r="A310" s="51" t="s">
        <v>819</v>
      </c>
      <c r="B310" s="51" t="s">
        <v>3916</v>
      </c>
      <c r="C310" s="51" t="s">
        <v>3920</v>
      </c>
      <c r="D310" s="51" t="n">
        <v>12815.93</v>
      </c>
      <c r="E310" s="51" t="n">
        <v>779.02</v>
      </c>
      <c r="F310" s="51" t="n">
        <v>7486.19</v>
      </c>
      <c r="G310" s="51" t="n">
        <v>219.09</v>
      </c>
      <c r="H310" s="51" t="n">
        <v>2107.43</v>
      </c>
      <c r="I310" s="51" t="n">
        <v>3376.96</v>
      </c>
      <c r="J310" s="51" t="n">
        <v>238.05</v>
      </c>
      <c r="K310" s="51" t="s">
        <v>3974</v>
      </c>
      <c r="L310" s="51" t="n">
        <v>26.01</v>
      </c>
      <c r="M310" s="51" t="n">
        <v>52.67</v>
      </c>
      <c r="N310" s="51" t="n">
        <v>501673.71</v>
      </c>
      <c r="O310" s="51" t="n">
        <v>2.93</v>
      </c>
    </row>
    <row r="311" customFormat="false" ht="15.75" hidden="false" customHeight="true" outlineLevel="0" collapsed="false">
      <c r="A311" s="49" t="s">
        <v>821</v>
      </c>
      <c r="B311" s="49" t="s">
        <v>3916</v>
      </c>
      <c r="C311" s="49" t="s">
        <v>3910</v>
      </c>
      <c r="D311" s="49" t="n">
        <v>2197.2</v>
      </c>
      <c r="E311" s="49" t="n">
        <v>6711.02</v>
      </c>
      <c r="F311" s="49" t="n">
        <v>7274.04</v>
      </c>
      <c r="G311" s="49" t="n">
        <v>146.86</v>
      </c>
      <c r="H311" s="49" t="n">
        <v>1571.58</v>
      </c>
      <c r="I311" s="49" t="n">
        <v>2291.4</v>
      </c>
      <c r="J311" s="49" t="n">
        <v>253.45</v>
      </c>
      <c r="K311" s="49" t="s">
        <v>4117</v>
      </c>
      <c r="L311" s="49" t="n">
        <v>21.54</v>
      </c>
      <c r="M311" s="49" t="n">
        <v>60.88</v>
      </c>
      <c r="N311" s="49" t="n">
        <v>398316.95</v>
      </c>
      <c r="O311" s="49" t="n">
        <v>2.02</v>
      </c>
    </row>
    <row r="312" customFormat="false" ht="15.75" hidden="false" customHeight="true" outlineLevel="0" collapsed="false">
      <c r="A312" s="51" t="s">
        <v>823</v>
      </c>
      <c r="B312" s="51" t="s">
        <v>3932</v>
      </c>
      <c r="C312" s="51" t="s">
        <v>3926</v>
      </c>
      <c r="D312" s="51" t="n">
        <v>9418.92</v>
      </c>
      <c r="E312" s="51" t="n">
        <v>6995.36</v>
      </c>
      <c r="F312" s="51" t="n">
        <v>4233.94</v>
      </c>
      <c r="G312" s="51" t="n">
        <v>28.8</v>
      </c>
      <c r="H312" s="51" t="n">
        <v>1850.55</v>
      </c>
      <c r="I312" s="51" t="n">
        <v>2256.28</v>
      </c>
      <c r="J312" s="51" t="n">
        <v>451.65</v>
      </c>
      <c r="K312" s="51" t="s">
        <v>4091</v>
      </c>
      <c r="L312" s="51" t="n">
        <v>25.86</v>
      </c>
      <c r="M312" s="51" t="n">
        <v>49.22</v>
      </c>
      <c r="N312" s="51" t="n">
        <v>835800.91</v>
      </c>
      <c r="O312" s="51" t="n">
        <v>0.68</v>
      </c>
    </row>
    <row r="313" customFormat="false" ht="15.75" hidden="false" customHeight="true" outlineLevel="0" collapsed="false">
      <c r="A313" s="49" t="s">
        <v>825</v>
      </c>
      <c r="B313" s="49" t="s">
        <v>3924</v>
      </c>
      <c r="C313" s="49" t="s">
        <v>3926</v>
      </c>
      <c r="D313" s="49" t="n">
        <v>3110.06</v>
      </c>
      <c r="E313" s="49" t="n">
        <v>4926.47</v>
      </c>
      <c r="F313" s="49" t="n">
        <v>4211.13</v>
      </c>
      <c r="G313" s="49" t="n">
        <v>202.22</v>
      </c>
      <c r="H313" s="49" t="n">
        <v>11357.23</v>
      </c>
      <c r="I313" s="49" t="n">
        <v>2645.27</v>
      </c>
      <c r="J313" s="49" t="n">
        <v>110</v>
      </c>
      <c r="K313" s="49" t="s">
        <v>3986</v>
      </c>
      <c r="L313" s="49" t="n">
        <v>26.58</v>
      </c>
      <c r="M313" s="49" t="n">
        <v>58.26</v>
      </c>
      <c r="N313" s="49" t="n">
        <v>1249295.3</v>
      </c>
      <c r="O313" s="49" t="n">
        <v>4.8</v>
      </c>
    </row>
    <row r="314" customFormat="false" ht="15.75" hidden="false" customHeight="true" outlineLevel="0" collapsed="false">
      <c r="A314" s="51" t="s">
        <v>827</v>
      </c>
      <c r="B314" s="51" t="s">
        <v>3924</v>
      </c>
      <c r="C314" s="51" t="s">
        <v>3910</v>
      </c>
      <c r="D314" s="51" t="n">
        <v>1558.47</v>
      </c>
      <c r="E314" s="51" t="n">
        <v>9419.34</v>
      </c>
      <c r="F314" s="51" t="n">
        <v>1723.18</v>
      </c>
      <c r="G314" s="51" t="n">
        <v>162.57</v>
      </c>
      <c r="H314" s="51" t="n">
        <v>4754.72</v>
      </c>
      <c r="I314" s="51" t="n">
        <v>2864.99</v>
      </c>
      <c r="J314" s="51" t="n">
        <v>405.14</v>
      </c>
      <c r="K314" s="51" t="s">
        <v>3969</v>
      </c>
      <c r="L314" s="51" t="n">
        <v>18.51</v>
      </c>
      <c r="M314" s="51" t="n">
        <v>41.9</v>
      </c>
      <c r="N314" s="51" t="n">
        <v>1926327.26</v>
      </c>
      <c r="O314" s="51" t="n">
        <v>9.43</v>
      </c>
    </row>
    <row r="315" customFormat="false" ht="15.75" hidden="false" customHeight="true" outlineLevel="0" collapsed="false">
      <c r="A315" s="49" t="s">
        <v>829</v>
      </c>
      <c r="B315" s="49" t="s">
        <v>3919</v>
      </c>
      <c r="C315" s="49" t="s">
        <v>3920</v>
      </c>
      <c r="D315" s="49" t="n">
        <v>1061.07</v>
      </c>
      <c r="E315" s="49" t="n">
        <v>6965.15</v>
      </c>
      <c r="F315" s="49" t="n">
        <v>6407.01</v>
      </c>
      <c r="G315" s="49" t="n">
        <v>137.95</v>
      </c>
      <c r="H315" s="49" t="n">
        <v>10674.28</v>
      </c>
      <c r="I315" s="49" t="n">
        <v>3836.18</v>
      </c>
      <c r="J315" s="49" t="n">
        <v>269.1</v>
      </c>
      <c r="K315" s="49" t="s">
        <v>4061</v>
      </c>
      <c r="L315" s="49" t="n">
        <v>25.08</v>
      </c>
      <c r="M315" s="49" t="n">
        <v>44.71</v>
      </c>
      <c r="N315" s="49" t="n">
        <v>2872448.75</v>
      </c>
      <c r="O315" s="49" t="n">
        <v>2.15</v>
      </c>
    </row>
    <row r="316" customFormat="false" ht="15.75" hidden="false" customHeight="true" outlineLevel="0" collapsed="false">
      <c r="A316" s="51" t="s">
        <v>831</v>
      </c>
      <c r="B316" s="51" t="s">
        <v>3906</v>
      </c>
      <c r="C316" s="51" t="s">
        <v>3910</v>
      </c>
      <c r="D316" s="51" t="n">
        <v>13600.64</v>
      </c>
      <c r="E316" s="51" t="n">
        <v>8684.12</v>
      </c>
      <c r="F316" s="51" t="n">
        <v>1964.52</v>
      </c>
      <c r="G316" s="51" t="n">
        <v>56.13</v>
      </c>
      <c r="H316" s="51" t="n">
        <v>10197.43</v>
      </c>
      <c r="I316" s="51" t="n">
        <v>2940.51</v>
      </c>
      <c r="J316" s="51" t="n">
        <v>81.21</v>
      </c>
      <c r="K316" s="51" t="s">
        <v>4013</v>
      </c>
      <c r="L316" s="51" t="n">
        <v>22.16</v>
      </c>
      <c r="M316" s="51" t="n">
        <v>40.9</v>
      </c>
      <c r="N316" s="51" t="n">
        <v>828133.29</v>
      </c>
      <c r="O316" s="51" t="n">
        <v>2.86</v>
      </c>
    </row>
    <row r="317" customFormat="false" ht="15.75" hidden="false" customHeight="true" outlineLevel="0" collapsed="false">
      <c r="A317" s="49" t="s">
        <v>833</v>
      </c>
      <c r="B317" s="49" t="s">
        <v>3924</v>
      </c>
      <c r="C317" s="49" t="s">
        <v>3917</v>
      </c>
      <c r="D317" s="49" t="n">
        <v>8343.92</v>
      </c>
      <c r="E317" s="49" t="n">
        <v>4204.33</v>
      </c>
      <c r="F317" s="49" t="n">
        <v>3300.96</v>
      </c>
      <c r="G317" s="49" t="n">
        <v>232.2</v>
      </c>
      <c r="H317" s="49" t="n">
        <v>4155.68</v>
      </c>
      <c r="I317" s="49" t="n">
        <v>3147.88</v>
      </c>
      <c r="J317" s="49" t="n">
        <v>397.76</v>
      </c>
      <c r="K317" s="49" t="s">
        <v>4122</v>
      </c>
      <c r="L317" s="49" t="n">
        <v>27.82</v>
      </c>
      <c r="M317" s="49" t="n">
        <v>59.07</v>
      </c>
      <c r="N317" s="49" t="n">
        <v>1652963.28</v>
      </c>
      <c r="O317" s="49" t="n">
        <v>7.03</v>
      </c>
    </row>
    <row r="318" customFormat="false" ht="15.75" hidden="false" customHeight="true" outlineLevel="0" collapsed="false">
      <c r="A318" s="51" t="s">
        <v>835</v>
      </c>
      <c r="B318" s="51" t="s">
        <v>3935</v>
      </c>
      <c r="C318" s="51" t="s">
        <v>3910</v>
      </c>
      <c r="D318" s="51" t="n">
        <v>11170.58</v>
      </c>
      <c r="E318" s="51" t="n">
        <v>7169.8</v>
      </c>
      <c r="F318" s="51" t="n">
        <v>3847.13</v>
      </c>
      <c r="G318" s="51" t="n">
        <v>58.01</v>
      </c>
      <c r="H318" s="51" t="n">
        <v>6486.25</v>
      </c>
      <c r="I318" s="51" t="n">
        <v>2822.33</v>
      </c>
      <c r="J318" s="51" t="n">
        <v>55.63</v>
      </c>
      <c r="K318" s="51" t="s">
        <v>4035</v>
      </c>
      <c r="L318" s="51" t="n">
        <v>25.56</v>
      </c>
      <c r="M318" s="51" t="n">
        <v>53.66</v>
      </c>
      <c r="N318" s="51" t="n">
        <v>360830.09</v>
      </c>
      <c r="O318" s="51" t="n">
        <v>1.51</v>
      </c>
    </row>
    <row r="319" customFormat="false" ht="15.75" hidden="false" customHeight="true" outlineLevel="0" collapsed="false">
      <c r="A319" s="49" t="s">
        <v>837</v>
      </c>
      <c r="B319" s="49" t="s">
        <v>3919</v>
      </c>
      <c r="C319" s="49" t="s">
        <v>3917</v>
      </c>
      <c r="D319" s="49" t="n">
        <v>7386</v>
      </c>
      <c r="E319" s="49" t="n">
        <v>6204.62</v>
      </c>
      <c r="F319" s="49" t="n">
        <v>1063.85</v>
      </c>
      <c r="G319" s="49" t="n">
        <v>206.06</v>
      </c>
      <c r="H319" s="49" t="n">
        <v>5331.79</v>
      </c>
      <c r="I319" s="49" t="n">
        <v>3223.3</v>
      </c>
      <c r="J319" s="49" t="n">
        <v>297.42</v>
      </c>
      <c r="K319" s="49" t="s">
        <v>4101</v>
      </c>
      <c r="L319" s="49" t="n">
        <v>23.29</v>
      </c>
      <c r="M319" s="49" t="n">
        <v>59.13</v>
      </c>
      <c r="N319" s="49" t="n">
        <v>1585780.98</v>
      </c>
      <c r="O319" s="49" t="n">
        <v>19.37</v>
      </c>
    </row>
    <row r="320" customFormat="false" ht="15.75" hidden="false" customHeight="true" outlineLevel="0" collapsed="false">
      <c r="A320" s="51" t="s">
        <v>839</v>
      </c>
      <c r="B320" s="51" t="s">
        <v>3909</v>
      </c>
      <c r="C320" s="51" t="s">
        <v>3920</v>
      </c>
      <c r="D320" s="51" t="n">
        <v>7230.44</v>
      </c>
      <c r="E320" s="51" t="n">
        <v>5116.31</v>
      </c>
      <c r="F320" s="51" t="n">
        <v>2441.33</v>
      </c>
      <c r="G320" s="51" t="n">
        <v>102.29</v>
      </c>
      <c r="H320" s="51" t="n">
        <v>13186.81</v>
      </c>
      <c r="I320" s="51" t="n">
        <v>4859.21</v>
      </c>
      <c r="J320" s="51" t="n">
        <v>70.58</v>
      </c>
      <c r="K320" s="51" t="s">
        <v>4123</v>
      </c>
      <c r="L320" s="51" t="n">
        <v>27.62</v>
      </c>
      <c r="M320" s="51" t="n">
        <v>40.7</v>
      </c>
      <c r="N320" s="51" t="n">
        <v>930725.05</v>
      </c>
      <c r="O320" s="51" t="n">
        <v>4.19</v>
      </c>
    </row>
    <row r="321" customFormat="false" ht="15.75" hidden="false" customHeight="true" outlineLevel="0" collapsed="false">
      <c r="A321" s="49" t="s">
        <v>841</v>
      </c>
      <c r="B321" s="49" t="s">
        <v>3906</v>
      </c>
      <c r="C321" s="49" t="s">
        <v>3910</v>
      </c>
      <c r="D321" s="49" t="n">
        <v>10702.54</v>
      </c>
      <c r="E321" s="49" t="n">
        <v>7424.65</v>
      </c>
      <c r="F321" s="49" t="n">
        <v>5737.32</v>
      </c>
      <c r="G321" s="49" t="n">
        <v>277.4</v>
      </c>
      <c r="H321" s="49" t="n">
        <v>3282.2</v>
      </c>
      <c r="I321" s="49" t="n">
        <v>2872.45</v>
      </c>
      <c r="J321" s="49" t="n">
        <v>214.41</v>
      </c>
      <c r="K321" s="49" t="s">
        <v>4124</v>
      </c>
      <c r="L321" s="49" t="n">
        <v>26.03</v>
      </c>
      <c r="M321" s="49" t="n">
        <v>69.26</v>
      </c>
      <c r="N321" s="49" t="n">
        <v>703736.5</v>
      </c>
      <c r="O321" s="49" t="n">
        <v>4.84</v>
      </c>
    </row>
    <row r="322" customFormat="false" ht="15.75" hidden="false" customHeight="true" outlineLevel="0" collapsed="false">
      <c r="A322" s="51" t="s">
        <v>843</v>
      </c>
      <c r="B322" s="51" t="s">
        <v>3912</v>
      </c>
      <c r="C322" s="51" t="s">
        <v>3917</v>
      </c>
      <c r="D322" s="51" t="n">
        <v>5536.42</v>
      </c>
      <c r="E322" s="51" t="n">
        <v>1247.06</v>
      </c>
      <c r="F322" s="51" t="n">
        <v>3584.31</v>
      </c>
      <c r="G322" s="51" t="n">
        <v>249.02</v>
      </c>
      <c r="H322" s="51" t="n">
        <v>6522.62</v>
      </c>
      <c r="I322" s="51" t="n">
        <v>4999.16</v>
      </c>
      <c r="J322" s="51" t="n">
        <v>458.44</v>
      </c>
      <c r="K322" s="51" t="s">
        <v>4096</v>
      </c>
      <c r="L322" s="51" t="n">
        <v>18.05</v>
      </c>
      <c r="M322" s="51" t="n">
        <v>53.42</v>
      </c>
      <c r="N322" s="51" t="n">
        <v>2990229.91</v>
      </c>
      <c r="O322" s="51" t="n">
        <v>6.95</v>
      </c>
    </row>
    <row r="323" customFormat="false" ht="15.75" hidden="false" customHeight="true" outlineLevel="0" collapsed="false">
      <c r="A323" s="49" t="s">
        <v>845</v>
      </c>
      <c r="B323" s="49" t="s">
        <v>3924</v>
      </c>
      <c r="C323" s="49" t="s">
        <v>3907</v>
      </c>
      <c r="D323" s="49" t="n">
        <v>9090</v>
      </c>
      <c r="E323" s="49" t="n">
        <v>2113.01</v>
      </c>
      <c r="F323" s="49" t="n">
        <v>5696.63</v>
      </c>
      <c r="G323" s="49" t="n">
        <v>248.65</v>
      </c>
      <c r="H323" s="49" t="n">
        <v>5935.51</v>
      </c>
      <c r="I323" s="49" t="n">
        <v>2359.62</v>
      </c>
      <c r="J323" s="49" t="n">
        <v>280.3</v>
      </c>
      <c r="K323" s="49" t="s">
        <v>4012</v>
      </c>
      <c r="L323" s="49" t="n">
        <v>19.41</v>
      </c>
      <c r="M323" s="49" t="n">
        <v>41.95</v>
      </c>
      <c r="N323" s="49" t="n">
        <v>1663723.45</v>
      </c>
      <c r="O323" s="49" t="n">
        <v>4.36</v>
      </c>
    </row>
    <row r="324" customFormat="false" ht="15.75" hidden="false" customHeight="true" outlineLevel="0" collapsed="false">
      <c r="A324" s="51" t="s">
        <v>847</v>
      </c>
      <c r="B324" s="51" t="s">
        <v>3912</v>
      </c>
      <c r="C324" s="51" t="s">
        <v>3920</v>
      </c>
      <c r="D324" s="51" t="n">
        <v>15174.78</v>
      </c>
      <c r="E324" s="51" t="n">
        <v>8688.63</v>
      </c>
      <c r="F324" s="51" t="n">
        <v>6074.82</v>
      </c>
      <c r="G324" s="51" t="n">
        <v>122.06</v>
      </c>
      <c r="H324" s="51" t="n">
        <v>14053.88</v>
      </c>
      <c r="I324" s="51" t="n">
        <v>2491.96</v>
      </c>
      <c r="J324" s="51" t="n">
        <v>108.65</v>
      </c>
      <c r="K324" s="51" t="s">
        <v>4125</v>
      </c>
      <c r="L324" s="51" t="n">
        <v>23.63</v>
      </c>
      <c r="M324" s="51" t="n">
        <v>40.78</v>
      </c>
      <c r="N324" s="51" t="n">
        <v>1526954.06</v>
      </c>
      <c r="O324" s="51" t="n">
        <v>2.01</v>
      </c>
    </row>
    <row r="325" customFormat="false" ht="15.75" hidden="false" customHeight="true" outlineLevel="0" collapsed="false">
      <c r="A325" s="49" t="s">
        <v>849</v>
      </c>
      <c r="B325" s="49" t="s">
        <v>3919</v>
      </c>
      <c r="C325" s="49" t="s">
        <v>3920</v>
      </c>
      <c r="D325" s="49" t="n">
        <v>18267.12</v>
      </c>
      <c r="E325" s="49" t="n">
        <v>7260.76</v>
      </c>
      <c r="F325" s="49" t="n">
        <v>7675.99</v>
      </c>
      <c r="G325" s="49" t="n">
        <v>195.07</v>
      </c>
      <c r="H325" s="49" t="n">
        <v>7349.82</v>
      </c>
      <c r="I325" s="49" t="n">
        <v>3609.28</v>
      </c>
      <c r="J325" s="49" t="n">
        <v>265.54</v>
      </c>
      <c r="K325" s="49" t="s">
        <v>4049</v>
      </c>
      <c r="L325" s="49" t="n">
        <v>24.53</v>
      </c>
      <c r="M325" s="49" t="n">
        <v>68.28</v>
      </c>
      <c r="N325" s="49" t="n">
        <v>1951671.2</v>
      </c>
      <c r="O325" s="49" t="n">
        <v>2.54</v>
      </c>
    </row>
    <row r="326" customFormat="false" ht="15.75" hidden="false" customHeight="true" outlineLevel="0" collapsed="false">
      <c r="A326" s="51" t="s">
        <v>851</v>
      </c>
      <c r="B326" s="51" t="s">
        <v>3924</v>
      </c>
      <c r="C326" s="51" t="s">
        <v>3926</v>
      </c>
      <c r="D326" s="51" t="n">
        <v>17312.15</v>
      </c>
      <c r="E326" s="51" t="n">
        <v>1759.21</v>
      </c>
      <c r="F326" s="51" t="n">
        <v>5215.44</v>
      </c>
      <c r="G326" s="51" t="n">
        <v>113.86</v>
      </c>
      <c r="H326" s="51" t="n">
        <v>2694.41</v>
      </c>
      <c r="I326" s="51" t="n">
        <v>4619.93</v>
      </c>
      <c r="J326" s="51" t="n">
        <v>355.68</v>
      </c>
      <c r="K326" s="51" t="s">
        <v>4126</v>
      </c>
      <c r="L326" s="51" t="n">
        <v>18.25</v>
      </c>
      <c r="M326" s="51" t="n">
        <v>55.26</v>
      </c>
      <c r="N326" s="51" t="n">
        <v>958347.75</v>
      </c>
      <c r="O326" s="51" t="n">
        <v>2.18</v>
      </c>
    </row>
    <row r="327" customFormat="false" ht="15.75" hidden="false" customHeight="true" outlineLevel="0" collapsed="false">
      <c r="A327" s="49" t="s">
        <v>853</v>
      </c>
      <c r="B327" s="49" t="s">
        <v>3912</v>
      </c>
      <c r="C327" s="49" t="s">
        <v>3907</v>
      </c>
      <c r="D327" s="49" t="n">
        <v>8138.46</v>
      </c>
      <c r="E327" s="49" t="n">
        <v>9242.88</v>
      </c>
      <c r="F327" s="49" t="n">
        <v>3625.06</v>
      </c>
      <c r="G327" s="49" t="n">
        <v>257.92</v>
      </c>
      <c r="H327" s="49" t="n">
        <v>8978.09</v>
      </c>
      <c r="I327" s="49" t="n">
        <v>3120.61</v>
      </c>
      <c r="J327" s="49" t="n">
        <v>280.67</v>
      </c>
      <c r="K327" s="49" t="s">
        <v>4127</v>
      </c>
      <c r="L327" s="49" t="n">
        <v>21.45</v>
      </c>
      <c r="M327" s="49" t="n">
        <v>66.73</v>
      </c>
      <c r="N327" s="49" t="n">
        <v>2519880.52</v>
      </c>
      <c r="O327" s="49" t="n">
        <v>7.11</v>
      </c>
    </row>
    <row r="328" customFormat="false" ht="15.75" hidden="false" customHeight="true" outlineLevel="0" collapsed="false">
      <c r="A328" s="51" t="s">
        <v>855</v>
      </c>
      <c r="B328" s="51" t="s">
        <v>3919</v>
      </c>
      <c r="C328" s="51" t="s">
        <v>3907</v>
      </c>
      <c r="D328" s="51" t="n">
        <v>3677</v>
      </c>
      <c r="E328" s="51" t="n">
        <v>764.07</v>
      </c>
      <c r="F328" s="51" t="n">
        <v>710.12</v>
      </c>
      <c r="G328" s="51" t="n">
        <v>75.65</v>
      </c>
      <c r="H328" s="51" t="n">
        <v>1250.83</v>
      </c>
      <c r="I328" s="51" t="n">
        <v>3158.62</v>
      </c>
      <c r="J328" s="51" t="n">
        <v>316.72</v>
      </c>
      <c r="K328" s="51" t="s">
        <v>4080</v>
      </c>
      <c r="L328" s="51" t="n">
        <v>22.08</v>
      </c>
      <c r="M328" s="51" t="n">
        <v>44.34</v>
      </c>
      <c r="N328" s="51" t="n">
        <v>396162.88</v>
      </c>
      <c r="O328" s="51" t="n">
        <v>10.65</v>
      </c>
    </row>
    <row r="329" customFormat="false" ht="15.75" hidden="false" customHeight="true" outlineLevel="0" collapsed="false">
      <c r="A329" s="49" t="s">
        <v>857</v>
      </c>
      <c r="B329" s="49" t="s">
        <v>3906</v>
      </c>
      <c r="C329" s="49" t="s">
        <v>3910</v>
      </c>
      <c r="D329" s="49" t="n">
        <v>17944.62</v>
      </c>
      <c r="E329" s="49" t="n">
        <v>1171.93</v>
      </c>
      <c r="F329" s="49" t="n">
        <v>1673.16</v>
      </c>
      <c r="G329" s="49" t="n">
        <v>222.98</v>
      </c>
      <c r="H329" s="49" t="n">
        <v>714.25</v>
      </c>
      <c r="I329" s="49" t="n">
        <v>2608.75</v>
      </c>
      <c r="J329" s="49" t="n">
        <v>150.72</v>
      </c>
      <c r="K329" s="49" t="s">
        <v>4128</v>
      </c>
      <c r="L329" s="49" t="n">
        <v>20.46</v>
      </c>
      <c r="M329" s="49" t="n">
        <v>45.83</v>
      </c>
      <c r="N329" s="49" t="n">
        <v>107651.76</v>
      </c>
      <c r="O329" s="49" t="n">
        <v>13.33</v>
      </c>
    </row>
    <row r="330" customFormat="false" ht="15.75" hidden="false" customHeight="true" outlineLevel="0" collapsed="false">
      <c r="A330" s="51" t="s">
        <v>859</v>
      </c>
      <c r="B330" s="51" t="s">
        <v>3919</v>
      </c>
      <c r="C330" s="51" t="s">
        <v>3917</v>
      </c>
      <c r="D330" s="51" t="n">
        <v>13916.15</v>
      </c>
      <c r="E330" s="51" t="n">
        <v>1038.42</v>
      </c>
      <c r="F330" s="51" t="n">
        <v>3462.16</v>
      </c>
      <c r="G330" s="51" t="n">
        <v>58.96</v>
      </c>
      <c r="H330" s="51" t="n">
        <v>4586.27</v>
      </c>
      <c r="I330" s="51" t="n">
        <v>3500.23</v>
      </c>
      <c r="J330" s="51" t="n">
        <v>78.49</v>
      </c>
      <c r="K330" s="51" t="s">
        <v>3998</v>
      </c>
      <c r="L330" s="51" t="n">
        <v>27.2</v>
      </c>
      <c r="M330" s="51" t="n">
        <v>68.41</v>
      </c>
      <c r="N330" s="51" t="n">
        <v>359976.33</v>
      </c>
      <c r="O330" s="51" t="n">
        <v>1.7</v>
      </c>
    </row>
    <row r="331" customFormat="false" ht="15.75" hidden="false" customHeight="true" outlineLevel="0" collapsed="false">
      <c r="A331" s="49" t="s">
        <v>861</v>
      </c>
      <c r="B331" s="49" t="s">
        <v>3909</v>
      </c>
      <c r="C331" s="49" t="s">
        <v>3920</v>
      </c>
      <c r="D331" s="49" t="n">
        <v>15578.38</v>
      </c>
      <c r="E331" s="49" t="n">
        <v>5858.11</v>
      </c>
      <c r="F331" s="49" t="n">
        <v>7600.03</v>
      </c>
      <c r="G331" s="49" t="n">
        <v>1.98</v>
      </c>
      <c r="H331" s="49" t="n">
        <v>545.05</v>
      </c>
      <c r="I331" s="49" t="n">
        <v>2657.87</v>
      </c>
      <c r="J331" s="49" t="n">
        <v>281.32</v>
      </c>
      <c r="K331" s="49" t="s">
        <v>4015</v>
      </c>
      <c r="L331" s="49" t="n">
        <v>26.57</v>
      </c>
      <c r="M331" s="49" t="n">
        <v>60.2</v>
      </c>
      <c r="N331" s="49" t="n">
        <v>153333.47</v>
      </c>
      <c r="O331" s="49" t="n">
        <v>0.03</v>
      </c>
    </row>
    <row r="332" customFormat="false" ht="15.75" hidden="false" customHeight="true" outlineLevel="0" collapsed="false">
      <c r="A332" s="51" t="s">
        <v>863</v>
      </c>
      <c r="B332" s="51" t="s">
        <v>3906</v>
      </c>
      <c r="C332" s="51" t="s">
        <v>3917</v>
      </c>
      <c r="D332" s="51" t="n">
        <v>10243.2</v>
      </c>
      <c r="E332" s="51" t="n">
        <v>9445.77</v>
      </c>
      <c r="F332" s="51" t="n">
        <v>5444.29</v>
      </c>
      <c r="G332" s="51" t="n">
        <v>219.72</v>
      </c>
      <c r="H332" s="51" t="n">
        <v>3216.22</v>
      </c>
      <c r="I332" s="51" t="n">
        <v>2706.71</v>
      </c>
      <c r="J332" s="51" t="n">
        <v>200.46</v>
      </c>
      <c r="K332" s="51" t="s">
        <v>4027</v>
      </c>
      <c r="L332" s="51" t="n">
        <v>18.48</v>
      </c>
      <c r="M332" s="51" t="n">
        <v>55.25</v>
      </c>
      <c r="N332" s="51" t="n">
        <v>644723.46</v>
      </c>
      <c r="O332" s="51" t="n">
        <v>4.04</v>
      </c>
    </row>
    <row r="333" customFormat="false" ht="15.75" hidden="false" customHeight="true" outlineLevel="0" collapsed="false">
      <c r="A333" s="49" t="s">
        <v>865</v>
      </c>
      <c r="B333" s="49" t="s">
        <v>3906</v>
      </c>
      <c r="C333" s="49" t="s">
        <v>3910</v>
      </c>
      <c r="D333" s="49" t="n">
        <v>1040.45</v>
      </c>
      <c r="E333" s="49" t="n">
        <v>5492.74</v>
      </c>
      <c r="F333" s="49" t="n">
        <v>7741.06</v>
      </c>
      <c r="G333" s="49" t="n">
        <v>186</v>
      </c>
      <c r="H333" s="49" t="n">
        <v>6534.9</v>
      </c>
      <c r="I333" s="49" t="n">
        <v>3984.51</v>
      </c>
      <c r="J333" s="49" t="n">
        <v>261.82</v>
      </c>
      <c r="K333" s="49" t="s">
        <v>4060</v>
      </c>
      <c r="L333" s="49" t="n">
        <v>23.79</v>
      </c>
      <c r="M333" s="49" t="n">
        <v>56.89</v>
      </c>
      <c r="N333" s="49" t="n">
        <v>1710967.52</v>
      </c>
      <c r="O333" s="49" t="n">
        <v>2.4</v>
      </c>
    </row>
    <row r="334" customFormat="false" ht="15.75" hidden="false" customHeight="true" outlineLevel="0" collapsed="false">
      <c r="A334" s="51" t="s">
        <v>867</v>
      </c>
      <c r="B334" s="51" t="s">
        <v>188</v>
      </c>
      <c r="C334" s="51" t="s">
        <v>3920</v>
      </c>
      <c r="D334" s="51" t="n">
        <v>7423.39</v>
      </c>
      <c r="E334" s="51" t="n">
        <v>6626.41</v>
      </c>
      <c r="F334" s="51" t="n">
        <v>6632.66</v>
      </c>
      <c r="G334" s="51" t="n">
        <v>279.55</v>
      </c>
      <c r="H334" s="51" t="n">
        <v>11271.49</v>
      </c>
      <c r="I334" s="51" t="n">
        <v>2435.84</v>
      </c>
      <c r="J334" s="51" t="n">
        <v>420.11</v>
      </c>
      <c r="K334" s="51" t="s">
        <v>4093</v>
      </c>
      <c r="L334" s="51" t="n">
        <v>22.08</v>
      </c>
      <c r="M334" s="51" t="n">
        <v>64.19</v>
      </c>
      <c r="N334" s="51" t="n">
        <v>4735265.66</v>
      </c>
      <c r="O334" s="51" t="n">
        <v>4.21</v>
      </c>
    </row>
    <row r="335" customFormat="false" ht="15.75" hidden="false" customHeight="true" outlineLevel="0" collapsed="false">
      <c r="A335" s="49" t="s">
        <v>869</v>
      </c>
      <c r="B335" s="49" t="s">
        <v>3924</v>
      </c>
      <c r="C335" s="49" t="s">
        <v>3910</v>
      </c>
      <c r="D335" s="49" t="n">
        <v>10106.54</v>
      </c>
      <c r="E335" s="49" t="n">
        <v>488.3</v>
      </c>
      <c r="F335" s="49" t="n">
        <v>2415.49</v>
      </c>
      <c r="G335" s="49" t="n">
        <v>49.23</v>
      </c>
      <c r="H335" s="49" t="n">
        <v>12493.87</v>
      </c>
      <c r="I335" s="49" t="n">
        <v>4131.98</v>
      </c>
      <c r="J335" s="49" t="n">
        <v>468.45</v>
      </c>
      <c r="K335" s="49" t="s">
        <v>4058</v>
      </c>
      <c r="L335" s="49" t="n">
        <v>25.52</v>
      </c>
      <c r="M335" s="49" t="n">
        <v>67.09</v>
      </c>
      <c r="N335" s="49" t="n">
        <v>5852753.4</v>
      </c>
      <c r="O335" s="49" t="n">
        <v>2.04</v>
      </c>
    </row>
    <row r="336" customFormat="false" ht="15.75" hidden="false" customHeight="true" outlineLevel="0" collapsed="false">
      <c r="A336" s="51" t="s">
        <v>871</v>
      </c>
      <c r="B336" s="51" t="s">
        <v>3909</v>
      </c>
      <c r="C336" s="51" t="s">
        <v>3920</v>
      </c>
      <c r="D336" s="51" t="n">
        <v>4908.89</v>
      </c>
      <c r="E336" s="51" t="n">
        <v>4820.69</v>
      </c>
      <c r="F336" s="51" t="n">
        <v>7362.14</v>
      </c>
      <c r="G336" s="51" t="n">
        <v>122.34</v>
      </c>
      <c r="H336" s="51" t="n">
        <v>7807.44</v>
      </c>
      <c r="I336" s="51" t="n">
        <v>4125.42</v>
      </c>
      <c r="J336" s="51" t="n">
        <v>142.36</v>
      </c>
      <c r="K336" s="51" t="s">
        <v>4129</v>
      </c>
      <c r="L336" s="51" t="n">
        <v>26.7</v>
      </c>
      <c r="M336" s="51" t="n">
        <v>68.11</v>
      </c>
      <c r="N336" s="51" t="n">
        <v>1111467.16</v>
      </c>
      <c r="O336" s="51" t="n">
        <v>1.66</v>
      </c>
    </row>
    <row r="337" customFormat="false" ht="15.75" hidden="false" customHeight="true" outlineLevel="0" collapsed="false">
      <c r="A337" s="49" t="s">
        <v>873</v>
      </c>
      <c r="B337" s="49" t="s">
        <v>3906</v>
      </c>
      <c r="C337" s="49" t="s">
        <v>3917</v>
      </c>
      <c r="D337" s="49" t="n">
        <v>14346.41</v>
      </c>
      <c r="E337" s="49" t="n">
        <v>5699.79</v>
      </c>
      <c r="F337" s="49" t="n">
        <v>5791.47</v>
      </c>
      <c r="G337" s="49" t="n">
        <v>120.55</v>
      </c>
      <c r="H337" s="49" t="n">
        <v>12979.32</v>
      </c>
      <c r="I337" s="49" t="n">
        <v>4942.35</v>
      </c>
      <c r="J337" s="49" t="n">
        <v>73.9</v>
      </c>
      <c r="K337" s="49" t="s">
        <v>4130</v>
      </c>
      <c r="L337" s="49" t="n">
        <v>22.43</v>
      </c>
      <c r="M337" s="49" t="n">
        <v>41.86</v>
      </c>
      <c r="N337" s="49" t="n">
        <v>959171.75</v>
      </c>
      <c r="O337" s="49" t="n">
        <v>2.08</v>
      </c>
    </row>
    <row r="338" customFormat="false" ht="15.75" hidden="false" customHeight="true" outlineLevel="0" collapsed="false">
      <c r="A338" s="51" t="s">
        <v>875</v>
      </c>
      <c r="B338" s="51" t="s">
        <v>3912</v>
      </c>
      <c r="C338" s="51" t="s">
        <v>3917</v>
      </c>
      <c r="D338" s="51" t="n">
        <v>12331.36</v>
      </c>
      <c r="E338" s="51" t="n">
        <v>8850.76</v>
      </c>
      <c r="F338" s="51" t="n">
        <v>6608.5</v>
      </c>
      <c r="G338" s="51" t="n">
        <v>6.46</v>
      </c>
      <c r="H338" s="51" t="n">
        <v>4937.67</v>
      </c>
      <c r="I338" s="51" t="n">
        <v>2011.48</v>
      </c>
      <c r="J338" s="51" t="n">
        <v>208.06</v>
      </c>
      <c r="K338" s="51" t="s">
        <v>4062</v>
      </c>
      <c r="L338" s="51" t="n">
        <v>27.26</v>
      </c>
      <c r="M338" s="51" t="n">
        <v>56.27</v>
      </c>
      <c r="N338" s="51" t="n">
        <v>1027331.62</v>
      </c>
      <c r="O338" s="51" t="n">
        <v>0.1</v>
      </c>
    </row>
    <row r="339" customFormat="false" ht="15.75" hidden="false" customHeight="true" outlineLevel="0" collapsed="false">
      <c r="A339" s="49" t="s">
        <v>877</v>
      </c>
      <c r="B339" s="49" t="s">
        <v>3906</v>
      </c>
      <c r="C339" s="49" t="s">
        <v>3920</v>
      </c>
      <c r="D339" s="49" t="n">
        <v>10143.51</v>
      </c>
      <c r="E339" s="49" t="n">
        <v>2066.11</v>
      </c>
      <c r="F339" s="49" t="n">
        <v>3045.15</v>
      </c>
      <c r="G339" s="49" t="n">
        <v>195.29</v>
      </c>
      <c r="H339" s="49" t="n">
        <v>14061.64</v>
      </c>
      <c r="I339" s="49" t="n">
        <v>3552.22</v>
      </c>
      <c r="J339" s="49" t="n">
        <v>293.04</v>
      </c>
      <c r="K339" s="49" t="s">
        <v>4017</v>
      </c>
      <c r="L339" s="49" t="n">
        <v>19.59</v>
      </c>
      <c r="M339" s="49" t="n">
        <v>68.05</v>
      </c>
      <c r="N339" s="49" t="n">
        <v>4120622.99</v>
      </c>
      <c r="O339" s="49" t="n">
        <v>6.41</v>
      </c>
    </row>
    <row r="340" customFormat="false" ht="15.75" hidden="false" customHeight="true" outlineLevel="0" collapsed="false">
      <c r="A340" s="51" t="s">
        <v>879</v>
      </c>
      <c r="B340" s="51" t="s">
        <v>3924</v>
      </c>
      <c r="C340" s="51" t="s">
        <v>3917</v>
      </c>
      <c r="D340" s="51" t="n">
        <v>3418.84</v>
      </c>
      <c r="E340" s="51" t="n">
        <v>6010.81</v>
      </c>
      <c r="F340" s="51" t="n">
        <v>3864.38</v>
      </c>
      <c r="G340" s="51" t="n">
        <v>146.43</v>
      </c>
      <c r="H340" s="51" t="n">
        <v>3251.62</v>
      </c>
      <c r="I340" s="51" t="n">
        <v>2878.67</v>
      </c>
      <c r="J340" s="51" t="n">
        <v>459.68</v>
      </c>
      <c r="K340" s="51" t="s">
        <v>4131</v>
      </c>
      <c r="L340" s="51" t="n">
        <v>25.93</v>
      </c>
      <c r="M340" s="51" t="n">
        <v>69.06</v>
      </c>
      <c r="N340" s="51" t="n">
        <v>1494704.68</v>
      </c>
      <c r="O340" s="51" t="n">
        <v>3.79</v>
      </c>
    </row>
    <row r="341" customFormat="false" ht="15.75" hidden="false" customHeight="true" outlineLevel="0" collapsed="false">
      <c r="A341" s="49" t="s">
        <v>881</v>
      </c>
      <c r="B341" s="49" t="s">
        <v>3909</v>
      </c>
      <c r="C341" s="49" t="s">
        <v>3910</v>
      </c>
      <c r="D341" s="49" t="n">
        <v>5752.41</v>
      </c>
      <c r="E341" s="49" t="n">
        <v>8230.57</v>
      </c>
      <c r="F341" s="49" t="n">
        <v>2499.99</v>
      </c>
      <c r="G341" s="49" t="n">
        <v>184.83</v>
      </c>
      <c r="H341" s="49" t="n">
        <v>8666.48</v>
      </c>
      <c r="I341" s="49" t="n">
        <v>4048.6</v>
      </c>
      <c r="J341" s="49" t="n">
        <v>495.55</v>
      </c>
      <c r="K341" s="49" t="s">
        <v>4132</v>
      </c>
      <c r="L341" s="49" t="n">
        <v>23.5</v>
      </c>
      <c r="M341" s="49" t="n">
        <v>48.54</v>
      </c>
      <c r="N341" s="49" t="n">
        <v>4294674.16</v>
      </c>
      <c r="O341" s="49" t="n">
        <v>7.39</v>
      </c>
    </row>
    <row r="342" customFormat="false" ht="15.75" hidden="false" customHeight="true" outlineLevel="0" collapsed="false">
      <c r="A342" s="51" t="s">
        <v>883</v>
      </c>
      <c r="B342" s="51" t="s">
        <v>3932</v>
      </c>
      <c r="C342" s="51" t="s">
        <v>3917</v>
      </c>
      <c r="D342" s="51" t="n">
        <v>13972.17</v>
      </c>
      <c r="E342" s="51" t="n">
        <v>1882.43</v>
      </c>
      <c r="F342" s="51" t="n">
        <v>2469.19</v>
      </c>
      <c r="G342" s="51" t="n">
        <v>150.37</v>
      </c>
      <c r="H342" s="51" t="n">
        <v>3417.55</v>
      </c>
      <c r="I342" s="51" t="n">
        <v>4014.25</v>
      </c>
      <c r="J342" s="51" t="n">
        <v>231.92</v>
      </c>
      <c r="K342" s="51" t="s">
        <v>3925</v>
      </c>
      <c r="L342" s="51" t="n">
        <v>27.26</v>
      </c>
      <c r="M342" s="51" t="n">
        <v>49.02</v>
      </c>
      <c r="N342" s="51" t="n">
        <v>792598.2</v>
      </c>
      <c r="O342" s="51" t="n">
        <v>6.09</v>
      </c>
    </row>
    <row r="343" customFormat="false" ht="15.75" hidden="false" customHeight="true" outlineLevel="0" collapsed="false">
      <c r="A343" s="49" t="s">
        <v>885</v>
      </c>
      <c r="B343" s="49" t="s">
        <v>3935</v>
      </c>
      <c r="C343" s="49" t="s">
        <v>3910</v>
      </c>
      <c r="D343" s="49" t="n">
        <v>11048</v>
      </c>
      <c r="E343" s="49" t="n">
        <v>8054.27</v>
      </c>
      <c r="F343" s="49" t="n">
        <v>7887.39</v>
      </c>
      <c r="G343" s="49" t="n">
        <v>125.02</v>
      </c>
      <c r="H343" s="49" t="n">
        <v>14789.97</v>
      </c>
      <c r="I343" s="49" t="n">
        <v>4924.49</v>
      </c>
      <c r="J343" s="49" t="n">
        <v>255.03</v>
      </c>
      <c r="K343" s="49" t="s">
        <v>4133</v>
      </c>
      <c r="L343" s="49" t="n">
        <v>26.28</v>
      </c>
      <c r="M343" s="49" t="n">
        <v>59.07</v>
      </c>
      <c r="N343" s="49" t="n">
        <v>3771886.05</v>
      </c>
      <c r="O343" s="49" t="n">
        <v>1.59</v>
      </c>
    </row>
    <row r="344" customFormat="false" ht="15.75" hidden="false" customHeight="true" outlineLevel="0" collapsed="false">
      <c r="A344" s="51" t="s">
        <v>887</v>
      </c>
      <c r="B344" s="51" t="s">
        <v>3909</v>
      </c>
      <c r="C344" s="51" t="s">
        <v>3926</v>
      </c>
      <c r="D344" s="51" t="n">
        <v>8340.96</v>
      </c>
      <c r="E344" s="51" t="n">
        <v>6047.2</v>
      </c>
      <c r="F344" s="51" t="n">
        <v>3915.53</v>
      </c>
      <c r="G344" s="51" t="n">
        <v>25.47</v>
      </c>
      <c r="H344" s="51" t="n">
        <v>9484.66</v>
      </c>
      <c r="I344" s="51" t="n">
        <v>2100.64</v>
      </c>
      <c r="J344" s="51" t="n">
        <v>55.48</v>
      </c>
      <c r="K344" s="51" t="s">
        <v>4083</v>
      </c>
      <c r="L344" s="51" t="n">
        <v>22.1</v>
      </c>
      <c r="M344" s="51" t="n">
        <v>49.32</v>
      </c>
      <c r="N344" s="51" t="n">
        <v>526208.94</v>
      </c>
      <c r="O344" s="51" t="n">
        <v>0.65</v>
      </c>
    </row>
    <row r="345" customFormat="false" ht="15.75" hidden="false" customHeight="true" outlineLevel="0" collapsed="false">
      <c r="A345" s="49" t="s">
        <v>889</v>
      </c>
      <c r="B345" s="49" t="s">
        <v>3932</v>
      </c>
      <c r="C345" s="49" t="s">
        <v>3926</v>
      </c>
      <c r="D345" s="49" t="n">
        <v>16105.92</v>
      </c>
      <c r="E345" s="49" t="n">
        <v>6302.75</v>
      </c>
      <c r="F345" s="49" t="n">
        <v>2531.63</v>
      </c>
      <c r="G345" s="49" t="n">
        <v>188.09</v>
      </c>
      <c r="H345" s="49" t="n">
        <v>4054.97</v>
      </c>
      <c r="I345" s="49" t="n">
        <v>2399.87</v>
      </c>
      <c r="J345" s="49" t="n">
        <v>134.81</v>
      </c>
      <c r="K345" s="49" t="s">
        <v>4015</v>
      </c>
      <c r="L345" s="49" t="n">
        <v>19.23</v>
      </c>
      <c r="M345" s="49" t="n">
        <v>60.6</v>
      </c>
      <c r="N345" s="49" t="n">
        <v>546650.51</v>
      </c>
      <c r="O345" s="49" t="n">
        <v>7.43</v>
      </c>
    </row>
    <row r="346" customFormat="false" ht="15.75" hidden="false" customHeight="true" outlineLevel="0" collapsed="false">
      <c r="A346" s="51" t="s">
        <v>891</v>
      </c>
      <c r="B346" s="51" t="s">
        <v>3935</v>
      </c>
      <c r="C346" s="51" t="s">
        <v>3926</v>
      </c>
      <c r="D346" s="51" t="n">
        <v>8348.31</v>
      </c>
      <c r="E346" s="51" t="n">
        <v>6073.68</v>
      </c>
      <c r="F346" s="51" t="n">
        <v>5883.44</v>
      </c>
      <c r="G346" s="51" t="n">
        <v>214.04</v>
      </c>
      <c r="H346" s="51" t="n">
        <v>13274.86</v>
      </c>
      <c r="I346" s="51" t="n">
        <v>4439.75</v>
      </c>
      <c r="J346" s="51" t="n">
        <v>266.35</v>
      </c>
      <c r="K346" s="51" t="s">
        <v>4092</v>
      </c>
      <c r="L346" s="51" t="n">
        <v>25.32</v>
      </c>
      <c r="M346" s="51" t="n">
        <v>64.92</v>
      </c>
      <c r="N346" s="51" t="n">
        <v>3535758.96</v>
      </c>
      <c r="O346" s="51" t="n">
        <v>3.64</v>
      </c>
    </row>
    <row r="347" customFormat="false" ht="15.75" hidden="false" customHeight="true" outlineLevel="0" collapsed="false">
      <c r="A347" s="49" t="s">
        <v>893</v>
      </c>
      <c r="B347" s="49" t="s">
        <v>3906</v>
      </c>
      <c r="C347" s="49" t="s">
        <v>3907</v>
      </c>
      <c r="D347" s="49" t="n">
        <v>8672.74</v>
      </c>
      <c r="E347" s="49" t="n">
        <v>9414.93</v>
      </c>
      <c r="F347" s="49" t="n">
        <v>1879.01</v>
      </c>
      <c r="G347" s="49" t="n">
        <v>217.07</v>
      </c>
      <c r="H347" s="49" t="n">
        <v>12484.26</v>
      </c>
      <c r="I347" s="49" t="n">
        <v>3585.87</v>
      </c>
      <c r="J347" s="49" t="n">
        <v>333.27</v>
      </c>
      <c r="K347" s="49" t="s">
        <v>3957</v>
      </c>
      <c r="L347" s="49" t="n">
        <v>22.06</v>
      </c>
      <c r="M347" s="49" t="n">
        <v>47.86</v>
      </c>
      <c r="N347" s="49" t="n">
        <v>4160629.33</v>
      </c>
      <c r="O347" s="49" t="n">
        <v>11.55</v>
      </c>
    </row>
    <row r="348" customFormat="false" ht="15.75" hidden="false" customHeight="true" outlineLevel="0" collapsed="false">
      <c r="A348" s="51" t="s">
        <v>895</v>
      </c>
      <c r="B348" s="51" t="s">
        <v>3909</v>
      </c>
      <c r="C348" s="51" t="s">
        <v>3926</v>
      </c>
      <c r="D348" s="51" t="n">
        <v>4681.74</v>
      </c>
      <c r="E348" s="51" t="n">
        <v>8117.61</v>
      </c>
      <c r="F348" s="51" t="n">
        <v>1222.74</v>
      </c>
      <c r="G348" s="51" t="n">
        <v>8.69</v>
      </c>
      <c r="H348" s="51" t="n">
        <v>14520.88</v>
      </c>
      <c r="I348" s="51" t="n">
        <v>4601.1</v>
      </c>
      <c r="J348" s="51" t="n">
        <v>135.42</v>
      </c>
      <c r="K348" s="51" t="s">
        <v>3942</v>
      </c>
      <c r="L348" s="51" t="n">
        <v>23.46</v>
      </c>
      <c r="M348" s="51" t="n">
        <v>60.99</v>
      </c>
      <c r="N348" s="51" t="n">
        <v>1966417.57</v>
      </c>
      <c r="O348" s="51" t="n">
        <v>0.71</v>
      </c>
    </row>
    <row r="349" customFormat="false" ht="15.75" hidden="false" customHeight="true" outlineLevel="0" collapsed="false">
      <c r="A349" s="49" t="s">
        <v>897</v>
      </c>
      <c r="B349" s="49" t="s">
        <v>3916</v>
      </c>
      <c r="C349" s="49" t="s">
        <v>3907</v>
      </c>
      <c r="D349" s="49" t="n">
        <v>18342.4</v>
      </c>
      <c r="E349" s="49" t="n">
        <v>8219.34</v>
      </c>
      <c r="F349" s="49" t="n">
        <v>6499.11</v>
      </c>
      <c r="G349" s="49" t="n">
        <v>257.18</v>
      </c>
      <c r="H349" s="49" t="n">
        <v>3583.67</v>
      </c>
      <c r="I349" s="49" t="n">
        <v>2137.6</v>
      </c>
      <c r="J349" s="49" t="n">
        <v>304.55</v>
      </c>
      <c r="K349" s="49" t="s">
        <v>4134</v>
      </c>
      <c r="L349" s="49" t="n">
        <v>27.08</v>
      </c>
      <c r="M349" s="49" t="n">
        <v>45.41</v>
      </c>
      <c r="N349" s="49" t="n">
        <v>1091406.7</v>
      </c>
      <c r="O349" s="49" t="n">
        <v>3.96</v>
      </c>
    </row>
    <row r="350" customFormat="false" ht="15.75" hidden="false" customHeight="true" outlineLevel="0" collapsed="false">
      <c r="A350" s="51" t="s">
        <v>899</v>
      </c>
      <c r="B350" s="51" t="s">
        <v>3924</v>
      </c>
      <c r="C350" s="51" t="s">
        <v>3907</v>
      </c>
      <c r="D350" s="51" t="n">
        <v>5060.55</v>
      </c>
      <c r="E350" s="51" t="n">
        <v>210.04</v>
      </c>
      <c r="F350" s="51" t="n">
        <v>5272.44</v>
      </c>
      <c r="G350" s="51" t="n">
        <v>210.44</v>
      </c>
      <c r="H350" s="51" t="n">
        <v>8007.4</v>
      </c>
      <c r="I350" s="51" t="n">
        <v>4147.29</v>
      </c>
      <c r="J350" s="51" t="n">
        <v>232.2</v>
      </c>
      <c r="K350" s="51" t="s">
        <v>3970</v>
      </c>
      <c r="L350" s="51" t="n">
        <v>21.74</v>
      </c>
      <c r="M350" s="51" t="n">
        <v>69.86</v>
      </c>
      <c r="N350" s="51" t="n">
        <v>1859318.28</v>
      </c>
      <c r="O350" s="51" t="n">
        <v>3.99</v>
      </c>
    </row>
    <row r="351" customFormat="false" ht="15.75" hidden="false" customHeight="true" outlineLevel="0" collapsed="false">
      <c r="A351" s="49" t="s">
        <v>901</v>
      </c>
      <c r="B351" s="49" t="s">
        <v>188</v>
      </c>
      <c r="C351" s="49" t="s">
        <v>3907</v>
      </c>
      <c r="D351" s="49" t="n">
        <v>12435.15</v>
      </c>
      <c r="E351" s="49" t="n">
        <v>178.8</v>
      </c>
      <c r="F351" s="49" t="n">
        <v>693.46</v>
      </c>
      <c r="G351" s="49" t="n">
        <v>209.42</v>
      </c>
      <c r="H351" s="49" t="n">
        <v>9857.69</v>
      </c>
      <c r="I351" s="49" t="n">
        <v>3541.27</v>
      </c>
      <c r="J351" s="49" t="n">
        <v>263.99</v>
      </c>
      <c r="K351" s="49" t="s">
        <v>4133</v>
      </c>
      <c r="L351" s="49" t="n">
        <v>27.95</v>
      </c>
      <c r="M351" s="49" t="n">
        <v>45.24</v>
      </c>
      <c r="N351" s="49" t="n">
        <v>2602331.58</v>
      </c>
      <c r="O351" s="49" t="n">
        <v>30.2</v>
      </c>
    </row>
    <row r="352" customFormat="false" ht="15.75" hidden="false" customHeight="true" outlineLevel="0" collapsed="false">
      <c r="A352" s="51" t="s">
        <v>903</v>
      </c>
      <c r="B352" s="51" t="s">
        <v>3935</v>
      </c>
      <c r="C352" s="51" t="s">
        <v>3907</v>
      </c>
      <c r="D352" s="51" t="n">
        <v>8683.5</v>
      </c>
      <c r="E352" s="51" t="n">
        <v>7581.38</v>
      </c>
      <c r="F352" s="51" t="n">
        <v>4965.86</v>
      </c>
      <c r="G352" s="51" t="n">
        <v>53.27</v>
      </c>
      <c r="H352" s="51" t="n">
        <v>9206.63</v>
      </c>
      <c r="I352" s="51" t="n">
        <v>3872.16</v>
      </c>
      <c r="J352" s="51" t="n">
        <v>113.71</v>
      </c>
      <c r="K352" s="51" t="s">
        <v>4135</v>
      </c>
      <c r="L352" s="51" t="n">
        <v>18.47</v>
      </c>
      <c r="M352" s="51" t="n">
        <v>44.33</v>
      </c>
      <c r="N352" s="51" t="n">
        <v>1046885.9</v>
      </c>
      <c r="O352" s="51" t="n">
        <v>1.07</v>
      </c>
    </row>
    <row r="353" customFormat="false" ht="15.75" hidden="false" customHeight="true" outlineLevel="0" collapsed="false">
      <c r="A353" s="49" t="s">
        <v>905</v>
      </c>
      <c r="B353" s="49" t="s">
        <v>3924</v>
      </c>
      <c r="C353" s="49" t="s">
        <v>3917</v>
      </c>
      <c r="D353" s="49" t="n">
        <v>4391.89</v>
      </c>
      <c r="E353" s="49" t="n">
        <v>9035.17</v>
      </c>
      <c r="F353" s="49" t="n">
        <v>7402.39</v>
      </c>
      <c r="G353" s="49" t="n">
        <v>120.99</v>
      </c>
      <c r="H353" s="49" t="n">
        <v>1962.21</v>
      </c>
      <c r="I353" s="49" t="n">
        <v>3814.76</v>
      </c>
      <c r="J353" s="49" t="n">
        <v>423.65</v>
      </c>
      <c r="K353" s="49" t="s">
        <v>4102</v>
      </c>
      <c r="L353" s="49" t="n">
        <v>22.93</v>
      </c>
      <c r="M353" s="49" t="n">
        <v>52.34</v>
      </c>
      <c r="N353" s="49" t="n">
        <v>831290.27</v>
      </c>
      <c r="O353" s="49" t="n">
        <v>1.63</v>
      </c>
    </row>
    <row r="354" customFormat="false" ht="15.75" hidden="false" customHeight="true" outlineLevel="0" collapsed="false">
      <c r="A354" s="51" t="s">
        <v>907</v>
      </c>
      <c r="B354" s="51" t="s">
        <v>3916</v>
      </c>
      <c r="C354" s="51" t="s">
        <v>3910</v>
      </c>
      <c r="D354" s="51" t="n">
        <v>10862.26</v>
      </c>
      <c r="E354" s="51" t="n">
        <v>1532.52</v>
      </c>
      <c r="F354" s="51" t="n">
        <v>7387.18</v>
      </c>
      <c r="G354" s="51" t="n">
        <v>216.55</v>
      </c>
      <c r="H354" s="51" t="n">
        <v>2834.2</v>
      </c>
      <c r="I354" s="51" t="n">
        <v>2307.05</v>
      </c>
      <c r="J354" s="51" t="n">
        <v>141.3</v>
      </c>
      <c r="K354" s="51" t="s">
        <v>4136</v>
      </c>
      <c r="L354" s="51" t="n">
        <v>25.35</v>
      </c>
      <c r="M354" s="51" t="n">
        <v>68.6</v>
      </c>
      <c r="N354" s="51" t="n">
        <v>400472.46</v>
      </c>
      <c r="O354" s="51" t="n">
        <v>2.93</v>
      </c>
    </row>
    <row r="355" customFormat="false" ht="15.75" hidden="false" customHeight="true" outlineLevel="0" collapsed="false">
      <c r="A355" s="49" t="s">
        <v>909</v>
      </c>
      <c r="B355" s="49" t="s">
        <v>3935</v>
      </c>
      <c r="C355" s="49" t="s">
        <v>3917</v>
      </c>
      <c r="D355" s="49" t="n">
        <v>5693.79</v>
      </c>
      <c r="E355" s="49" t="n">
        <v>5638.02</v>
      </c>
      <c r="F355" s="49" t="n">
        <v>4087.41</v>
      </c>
      <c r="G355" s="49" t="n">
        <v>153.28</v>
      </c>
      <c r="H355" s="49" t="n">
        <v>10699.74</v>
      </c>
      <c r="I355" s="49" t="n">
        <v>4797.12</v>
      </c>
      <c r="J355" s="49" t="n">
        <v>249.51</v>
      </c>
      <c r="K355" s="49" t="s">
        <v>4091</v>
      </c>
      <c r="L355" s="49" t="n">
        <v>23.39</v>
      </c>
      <c r="M355" s="49" t="n">
        <v>52.73</v>
      </c>
      <c r="N355" s="49" t="n">
        <v>2669692.13</v>
      </c>
      <c r="O355" s="49" t="n">
        <v>3.75</v>
      </c>
    </row>
    <row r="356" customFormat="false" ht="15.75" hidden="false" customHeight="true" outlineLevel="0" collapsed="false">
      <c r="A356" s="51" t="s">
        <v>911</v>
      </c>
      <c r="B356" s="51" t="s">
        <v>3932</v>
      </c>
      <c r="C356" s="51" t="s">
        <v>3907</v>
      </c>
      <c r="D356" s="51" t="n">
        <v>11351.6</v>
      </c>
      <c r="E356" s="51" t="n">
        <v>6571.39</v>
      </c>
      <c r="F356" s="51" t="n">
        <v>6550.11</v>
      </c>
      <c r="G356" s="51" t="n">
        <v>1.37</v>
      </c>
      <c r="H356" s="51" t="n">
        <v>5009.92</v>
      </c>
      <c r="I356" s="51" t="n">
        <v>4785.79</v>
      </c>
      <c r="J356" s="51" t="n">
        <v>105.13</v>
      </c>
      <c r="K356" s="51" t="s">
        <v>4074</v>
      </c>
      <c r="L356" s="51" t="n">
        <v>26.49</v>
      </c>
      <c r="M356" s="51" t="n">
        <v>58.6</v>
      </c>
      <c r="N356" s="51" t="n">
        <v>526692.89</v>
      </c>
      <c r="O356" s="51" t="n">
        <v>0.02</v>
      </c>
    </row>
    <row r="357" customFormat="false" ht="15.75" hidden="false" customHeight="true" outlineLevel="0" collapsed="false">
      <c r="A357" s="49" t="s">
        <v>913</v>
      </c>
      <c r="B357" s="49" t="s">
        <v>188</v>
      </c>
      <c r="C357" s="49" t="s">
        <v>3907</v>
      </c>
      <c r="D357" s="49" t="n">
        <v>9718.84</v>
      </c>
      <c r="E357" s="49" t="n">
        <v>6638.9</v>
      </c>
      <c r="F357" s="49" t="n">
        <v>7728.17</v>
      </c>
      <c r="G357" s="49" t="n">
        <v>130.68</v>
      </c>
      <c r="H357" s="49" t="n">
        <v>13239.53</v>
      </c>
      <c r="I357" s="49" t="n">
        <v>4756.61</v>
      </c>
      <c r="J357" s="49" t="n">
        <v>472.05</v>
      </c>
      <c r="K357" s="49" t="s">
        <v>3997</v>
      </c>
      <c r="L357" s="49" t="n">
        <v>23.3</v>
      </c>
      <c r="M357" s="49" t="n">
        <v>47.49</v>
      </c>
      <c r="N357" s="49" t="n">
        <v>6249720.14</v>
      </c>
      <c r="O357" s="49" t="n">
        <v>1.69</v>
      </c>
    </row>
    <row r="358" customFormat="false" ht="15.75" hidden="false" customHeight="true" outlineLevel="0" collapsed="false">
      <c r="A358" s="51" t="s">
        <v>915</v>
      </c>
      <c r="B358" s="51" t="s">
        <v>3924</v>
      </c>
      <c r="C358" s="51" t="s">
        <v>3917</v>
      </c>
      <c r="D358" s="51" t="n">
        <v>6847.12</v>
      </c>
      <c r="E358" s="51" t="n">
        <v>5064.64</v>
      </c>
      <c r="F358" s="51" t="n">
        <v>2331.93</v>
      </c>
      <c r="G358" s="51" t="n">
        <v>227.28</v>
      </c>
      <c r="H358" s="51" t="n">
        <v>4449.69</v>
      </c>
      <c r="I358" s="51" t="n">
        <v>3622.14</v>
      </c>
      <c r="J358" s="51" t="n">
        <v>466.31</v>
      </c>
      <c r="K358" s="51" t="s">
        <v>4047</v>
      </c>
      <c r="L358" s="51" t="n">
        <v>25.54</v>
      </c>
      <c r="M358" s="51" t="n">
        <v>56.69</v>
      </c>
      <c r="N358" s="51" t="n">
        <v>2074934.94</v>
      </c>
      <c r="O358" s="51" t="n">
        <v>9.75</v>
      </c>
    </row>
    <row r="359" customFormat="false" ht="15.75" hidden="false" customHeight="true" outlineLevel="0" collapsed="false">
      <c r="A359" s="49" t="s">
        <v>917</v>
      </c>
      <c r="B359" s="49" t="s">
        <v>3914</v>
      </c>
      <c r="C359" s="49" t="s">
        <v>3920</v>
      </c>
      <c r="D359" s="49" t="n">
        <v>1439.05</v>
      </c>
      <c r="E359" s="49" t="n">
        <v>1182.33</v>
      </c>
      <c r="F359" s="49" t="n">
        <v>4395.32</v>
      </c>
      <c r="G359" s="49" t="n">
        <v>261.63</v>
      </c>
      <c r="H359" s="49" t="n">
        <v>7791.75</v>
      </c>
      <c r="I359" s="49" t="n">
        <v>2762.21</v>
      </c>
      <c r="J359" s="49" t="n">
        <v>309.43</v>
      </c>
      <c r="K359" s="49" t="s">
        <v>3989</v>
      </c>
      <c r="L359" s="49" t="n">
        <v>18.73</v>
      </c>
      <c r="M359" s="49" t="n">
        <v>63.52</v>
      </c>
      <c r="N359" s="49" t="n">
        <v>2411001.2</v>
      </c>
      <c r="O359" s="49" t="n">
        <v>5.95</v>
      </c>
    </row>
    <row r="360" customFormat="false" ht="15.75" hidden="false" customHeight="true" outlineLevel="0" collapsed="false">
      <c r="A360" s="51" t="s">
        <v>918</v>
      </c>
      <c r="B360" s="51" t="s">
        <v>3935</v>
      </c>
      <c r="C360" s="51" t="s">
        <v>3920</v>
      </c>
      <c r="D360" s="51" t="n">
        <v>13703.53</v>
      </c>
      <c r="E360" s="51" t="n">
        <v>1192.05</v>
      </c>
      <c r="F360" s="51" t="n">
        <v>6208.02</v>
      </c>
      <c r="G360" s="51" t="n">
        <v>221</v>
      </c>
      <c r="H360" s="51" t="n">
        <v>12579.2</v>
      </c>
      <c r="I360" s="51" t="n">
        <v>2243.92</v>
      </c>
      <c r="J360" s="51" t="n">
        <v>357.95</v>
      </c>
      <c r="K360" s="51" t="s">
        <v>4047</v>
      </c>
      <c r="L360" s="51" t="n">
        <v>26.79</v>
      </c>
      <c r="M360" s="51" t="n">
        <v>43.6</v>
      </c>
      <c r="N360" s="51" t="n">
        <v>4502724.64</v>
      </c>
      <c r="O360" s="51" t="n">
        <v>3.56</v>
      </c>
    </row>
    <row r="361" customFormat="false" ht="15.75" hidden="false" customHeight="true" outlineLevel="0" collapsed="false">
      <c r="A361" s="49" t="s">
        <v>920</v>
      </c>
      <c r="B361" s="49" t="s">
        <v>3924</v>
      </c>
      <c r="C361" s="49" t="s">
        <v>3920</v>
      </c>
      <c r="D361" s="49" t="n">
        <v>4450.08</v>
      </c>
      <c r="E361" s="49" t="n">
        <v>2362.21</v>
      </c>
      <c r="F361" s="49" t="n">
        <v>4183.3</v>
      </c>
      <c r="G361" s="49" t="n">
        <v>249.99</v>
      </c>
      <c r="H361" s="49" t="n">
        <v>2600</v>
      </c>
      <c r="I361" s="49" t="n">
        <v>4799.42</v>
      </c>
      <c r="J361" s="49" t="n">
        <v>383.61</v>
      </c>
      <c r="K361" s="49" t="s">
        <v>4137</v>
      </c>
      <c r="L361" s="49" t="n">
        <v>26.85</v>
      </c>
      <c r="M361" s="49" t="n">
        <v>61.36</v>
      </c>
      <c r="N361" s="49" t="n">
        <v>997386</v>
      </c>
      <c r="O361" s="49" t="n">
        <v>5.98</v>
      </c>
    </row>
    <row r="362" customFormat="false" ht="15.75" hidden="false" customHeight="true" outlineLevel="0" collapsed="false">
      <c r="A362" s="51" t="s">
        <v>922</v>
      </c>
      <c r="B362" s="51" t="s">
        <v>3924</v>
      </c>
      <c r="C362" s="51" t="s">
        <v>3907</v>
      </c>
      <c r="D362" s="51" t="n">
        <v>6459.52</v>
      </c>
      <c r="E362" s="51" t="n">
        <v>7644.28</v>
      </c>
      <c r="F362" s="51" t="n">
        <v>594.13</v>
      </c>
      <c r="G362" s="51" t="n">
        <v>229.79</v>
      </c>
      <c r="H362" s="51" t="n">
        <v>11195.71</v>
      </c>
      <c r="I362" s="51" t="n">
        <v>4966.79</v>
      </c>
      <c r="J362" s="51" t="n">
        <v>421.67</v>
      </c>
      <c r="K362" s="51" t="s">
        <v>4138</v>
      </c>
      <c r="L362" s="51" t="n">
        <v>26.64</v>
      </c>
      <c r="M362" s="51" t="n">
        <v>62.26</v>
      </c>
      <c r="N362" s="51" t="n">
        <v>4720895.04</v>
      </c>
      <c r="O362" s="51" t="n">
        <v>38.68</v>
      </c>
    </row>
    <row r="363" customFormat="false" ht="15.75" hidden="false" customHeight="true" outlineLevel="0" collapsed="false">
      <c r="A363" s="49" t="s">
        <v>924</v>
      </c>
      <c r="B363" s="49" t="s">
        <v>3932</v>
      </c>
      <c r="C363" s="49" t="s">
        <v>3920</v>
      </c>
      <c r="D363" s="49" t="n">
        <v>17106.33</v>
      </c>
      <c r="E363" s="49" t="n">
        <v>9228.49</v>
      </c>
      <c r="F363" s="49" t="n">
        <v>5240.02</v>
      </c>
      <c r="G363" s="49" t="n">
        <v>16.36</v>
      </c>
      <c r="H363" s="49" t="n">
        <v>2305.96</v>
      </c>
      <c r="I363" s="49" t="n">
        <v>3470.69</v>
      </c>
      <c r="J363" s="49" t="n">
        <v>89.69</v>
      </c>
      <c r="K363" s="49" t="s">
        <v>3976</v>
      </c>
      <c r="L363" s="49" t="n">
        <v>19.52</v>
      </c>
      <c r="M363" s="49" t="n">
        <v>58.73</v>
      </c>
      <c r="N363" s="49" t="n">
        <v>206821.55</v>
      </c>
      <c r="O363" s="49" t="n">
        <v>0.31</v>
      </c>
    </row>
    <row r="364" customFormat="false" ht="15.75" hidden="false" customHeight="true" outlineLevel="0" collapsed="false">
      <c r="A364" s="51" t="s">
        <v>926</v>
      </c>
      <c r="B364" s="51" t="s">
        <v>3916</v>
      </c>
      <c r="C364" s="51" t="s">
        <v>3920</v>
      </c>
      <c r="D364" s="51" t="n">
        <v>7813.15</v>
      </c>
      <c r="E364" s="51" t="n">
        <v>6442.99</v>
      </c>
      <c r="F364" s="51" t="n">
        <v>6115.43</v>
      </c>
      <c r="G364" s="51" t="n">
        <v>22.36</v>
      </c>
      <c r="H364" s="51" t="n">
        <v>982.22</v>
      </c>
      <c r="I364" s="51" t="n">
        <v>4089.17</v>
      </c>
      <c r="J364" s="51" t="n">
        <v>136.92</v>
      </c>
      <c r="K364" s="51" t="s">
        <v>3925</v>
      </c>
      <c r="L364" s="51" t="n">
        <v>18.11</v>
      </c>
      <c r="M364" s="51" t="n">
        <v>64.7</v>
      </c>
      <c r="N364" s="51" t="n">
        <v>134485.56</v>
      </c>
      <c r="O364" s="51" t="n">
        <v>0.37</v>
      </c>
    </row>
    <row r="365" customFormat="false" ht="15.75" hidden="false" customHeight="true" outlineLevel="0" collapsed="false">
      <c r="A365" s="49" t="s">
        <v>928</v>
      </c>
      <c r="B365" s="49" t="s">
        <v>3906</v>
      </c>
      <c r="C365" s="49" t="s">
        <v>3917</v>
      </c>
      <c r="D365" s="49" t="n">
        <v>16673.97</v>
      </c>
      <c r="E365" s="49" t="n">
        <v>9953.39</v>
      </c>
      <c r="F365" s="49" t="n">
        <v>3130.37</v>
      </c>
      <c r="G365" s="49" t="n">
        <v>32.19</v>
      </c>
      <c r="H365" s="49" t="n">
        <v>1739</v>
      </c>
      <c r="I365" s="49" t="n">
        <v>2217</v>
      </c>
      <c r="J365" s="49" t="n">
        <v>201.44</v>
      </c>
      <c r="K365" s="49" t="s">
        <v>3966</v>
      </c>
      <c r="L365" s="49" t="n">
        <v>20.16</v>
      </c>
      <c r="M365" s="49" t="n">
        <v>60.63</v>
      </c>
      <c r="N365" s="49" t="n">
        <v>350304.16</v>
      </c>
      <c r="O365" s="49" t="n">
        <v>1.03</v>
      </c>
    </row>
    <row r="366" customFormat="false" ht="15.75" hidden="false" customHeight="true" outlineLevel="0" collapsed="false">
      <c r="A366" s="51" t="s">
        <v>930</v>
      </c>
      <c r="B366" s="51" t="s">
        <v>3935</v>
      </c>
      <c r="C366" s="51" t="s">
        <v>3910</v>
      </c>
      <c r="D366" s="51" t="n">
        <v>15107.18</v>
      </c>
      <c r="E366" s="51" t="n">
        <v>5193.02</v>
      </c>
      <c r="F366" s="51" t="n">
        <v>6231.6</v>
      </c>
      <c r="G366" s="51" t="n">
        <v>267.04</v>
      </c>
      <c r="H366" s="51" t="n">
        <v>10125.22</v>
      </c>
      <c r="I366" s="51" t="n">
        <v>4204.59</v>
      </c>
      <c r="J366" s="51" t="n">
        <v>286.83</v>
      </c>
      <c r="K366" s="51" t="s">
        <v>4139</v>
      </c>
      <c r="L366" s="51" t="n">
        <v>26.4</v>
      </c>
      <c r="M366" s="51" t="n">
        <v>56.75</v>
      </c>
      <c r="N366" s="51" t="n">
        <v>2904216.85</v>
      </c>
      <c r="O366" s="51" t="n">
        <v>4.29</v>
      </c>
    </row>
    <row r="367" customFormat="false" ht="15.75" hidden="false" customHeight="true" outlineLevel="0" collapsed="false">
      <c r="A367" s="49" t="s">
        <v>932</v>
      </c>
      <c r="B367" s="49" t="s">
        <v>3909</v>
      </c>
      <c r="C367" s="49" t="s">
        <v>3926</v>
      </c>
      <c r="D367" s="49" t="n">
        <v>18015.6</v>
      </c>
      <c r="E367" s="49" t="n">
        <v>1792.37</v>
      </c>
      <c r="F367" s="49" t="n">
        <v>7770.78</v>
      </c>
      <c r="G367" s="49" t="n">
        <v>50.93</v>
      </c>
      <c r="H367" s="49" t="n">
        <v>9511.71</v>
      </c>
      <c r="I367" s="49" t="n">
        <v>2486.37</v>
      </c>
      <c r="J367" s="49" t="n">
        <v>480.82</v>
      </c>
      <c r="K367" s="49" t="s">
        <v>4131</v>
      </c>
      <c r="L367" s="49" t="n">
        <v>18.92</v>
      </c>
      <c r="M367" s="49" t="n">
        <v>52.92</v>
      </c>
      <c r="N367" s="49" t="n">
        <v>4573420.4</v>
      </c>
      <c r="O367" s="49" t="n">
        <v>0.66</v>
      </c>
    </row>
    <row r="368" customFormat="false" ht="15.75" hidden="false" customHeight="true" outlineLevel="0" collapsed="false">
      <c r="A368" s="51" t="s">
        <v>934</v>
      </c>
      <c r="B368" s="51" t="s">
        <v>3919</v>
      </c>
      <c r="C368" s="51" t="s">
        <v>3910</v>
      </c>
      <c r="D368" s="51" t="n">
        <v>5319.46</v>
      </c>
      <c r="E368" s="51" t="n">
        <v>5423.42</v>
      </c>
      <c r="F368" s="51" t="n">
        <v>570.95</v>
      </c>
      <c r="G368" s="51" t="n">
        <v>129.25</v>
      </c>
      <c r="H368" s="51" t="n">
        <v>7634.55</v>
      </c>
      <c r="I368" s="51" t="n">
        <v>2964.62</v>
      </c>
      <c r="J368" s="51" t="n">
        <v>138.64</v>
      </c>
      <c r="K368" s="51" t="s">
        <v>3996</v>
      </c>
      <c r="L368" s="51" t="n">
        <v>27.99</v>
      </c>
      <c r="M368" s="51" t="n">
        <v>55.51</v>
      </c>
      <c r="N368" s="51" t="n">
        <v>1058454.01</v>
      </c>
      <c r="O368" s="51" t="n">
        <v>22.64</v>
      </c>
    </row>
    <row r="369" customFormat="false" ht="15.75" hidden="false" customHeight="true" outlineLevel="0" collapsed="false">
      <c r="A369" s="49" t="s">
        <v>936</v>
      </c>
      <c r="B369" s="49" t="s">
        <v>3935</v>
      </c>
      <c r="C369" s="49" t="s">
        <v>3920</v>
      </c>
      <c r="D369" s="49" t="n">
        <v>5931.84</v>
      </c>
      <c r="E369" s="49" t="n">
        <v>8831.08</v>
      </c>
      <c r="F369" s="49" t="n">
        <v>1949.53</v>
      </c>
      <c r="G369" s="49" t="n">
        <v>192.7</v>
      </c>
      <c r="H369" s="49" t="n">
        <v>11318.43</v>
      </c>
      <c r="I369" s="49" t="n">
        <v>2042.22</v>
      </c>
      <c r="J369" s="49" t="n">
        <v>327.29</v>
      </c>
      <c r="K369" s="49" t="s">
        <v>3928</v>
      </c>
      <c r="L369" s="49" t="n">
        <v>22.85</v>
      </c>
      <c r="M369" s="49" t="n">
        <v>44.31</v>
      </c>
      <c r="N369" s="49" t="n">
        <v>3704408.95</v>
      </c>
      <c r="O369" s="49" t="n">
        <v>9.88</v>
      </c>
    </row>
    <row r="370" customFormat="false" ht="15.75" hidden="false" customHeight="true" outlineLevel="0" collapsed="false">
      <c r="A370" s="51" t="s">
        <v>176</v>
      </c>
      <c r="B370" s="51" t="s">
        <v>3924</v>
      </c>
      <c r="C370" s="51" t="s">
        <v>3926</v>
      </c>
      <c r="D370" s="51" t="n">
        <v>18079.42</v>
      </c>
      <c r="E370" s="51" t="n">
        <v>3692.56</v>
      </c>
      <c r="F370" s="51" t="n">
        <v>2363.34</v>
      </c>
      <c r="G370" s="51" t="n">
        <v>157.86</v>
      </c>
      <c r="H370" s="51" t="n">
        <v>12692.44</v>
      </c>
      <c r="I370" s="51" t="n">
        <v>3902.75</v>
      </c>
      <c r="J370" s="51" t="n">
        <v>488.22</v>
      </c>
      <c r="K370" s="51" t="s">
        <v>4140</v>
      </c>
      <c r="L370" s="51" t="n">
        <v>19.13</v>
      </c>
      <c r="M370" s="51" t="n">
        <v>63.95</v>
      </c>
      <c r="N370" s="51" t="n">
        <v>6196703.06</v>
      </c>
      <c r="O370" s="51" t="n">
        <v>6.68</v>
      </c>
    </row>
    <row r="371" customFormat="false" ht="15.75" hidden="false" customHeight="true" outlineLevel="0" collapsed="false">
      <c r="A371" s="49" t="s">
        <v>182</v>
      </c>
      <c r="B371" s="49" t="s">
        <v>3935</v>
      </c>
      <c r="C371" s="49" t="s">
        <v>3920</v>
      </c>
      <c r="D371" s="49" t="n">
        <v>19727.27</v>
      </c>
      <c r="E371" s="49" t="n">
        <v>7178.31</v>
      </c>
      <c r="F371" s="49" t="n">
        <v>7863.2</v>
      </c>
      <c r="G371" s="49" t="n">
        <v>210.05</v>
      </c>
      <c r="H371" s="49" t="n">
        <v>9544.95</v>
      </c>
      <c r="I371" s="49" t="n">
        <v>4873.91</v>
      </c>
      <c r="J371" s="49" t="n">
        <v>325.29</v>
      </c>
      <c r="K371" s="49" t="s">
        <v>4141</v>
      </c>
      <c r="L371" s="49" t="n">
        <v>22.55</v>
      </c>
      <c r="M371" s="49" t="n">
        <v>59.79</v>
      </c>
      <c r="N371" s="49" t="n">
        <v>3104876.79</v>
      </c>
      <c r="O371" s="49" t="n">
        <v>2.67</v>
      </c>
    </row>
    <row r="372" customFormat="false" ht="15.75" hidden="false" customHeight="true" outlineLevel="0" collapsed="false">
      <c r="A372" s="51" t="s">
        <v>187</v>
      </c>
      <c r="B372" s="51" t="s">
        <v>3916</v>
      </c>
      <c r="C372" s="51" t="s">
        <v>3910</v>
      </c>
      <c r="D372" s="51" t="n">
        <v>10723.09</v>
      </c>
      <c r="E372" s="51" t="n">
        <v>83.69</v>
      </c>
      <c r="F372" s="51" t="n">
        <v>5521.21</v>
      </c>
      <c r="G372" s="51" t="n">
        <v>132.5</v>
      </c>
      <c r="H372" s="51" t="n">
        <v>14245.79</v>
      </c>
      <c r="I372" s="51" t="n">
        <v>4905.98</v>
      </c>
      <c r="J372" s="51" t="n">
        <v>257.44</v>
      </c>
      <c r="K372" s="51" t="s">
        <v>4142</v>
      </c>
      <c r="L372" s="51" t="n">
        <v>22.64</v>
      </c>
      <c r="M372" s="51" t="n">
        <v>52.2</v>
      </c>
      <c r="N372" s="51" t="n">
        <v>3667436.18</v>
      </c>
      <c r="O372" s="51" t="n">
        <v>2.4</v>
      </c>
    </row>
    <row r="373" customFormat="false" ht="15.75" hidden="false" customHeight="true" outlineLevel="0" collapsed="false">
      <c r="A373" s="49" t="s">
        <v>191</v>
      </c>
      <c r="B373" s="49" t="s">
        <v>3919</v>
      </c>
      <c r="C373" s="49" t="s">
        <v>3910</v>
      </c>
      <c r="D373" s="49" t="n">
        <v>15160.72</v>
      </c>
      <c r="E373" s="49" t="n">
        <v>9786.77</v>
      </c>
      <c r="F373" s="49" t="n">
        <v>4495.96</v>
      </c>
      <c r="G373" s="49" t="n">
        <v>52.38</v>
      </c>
      <c r="H373" s="49" t="n">
        <v>10830.07</v>
      </c>
      <c r="I373" s="49" t="n">
        <v>3276.97</v>
      </c>
      <c r="J373" s="49" t="n">
        <v>66.46</v>
      </c>
      <c r="K373" s="49" t="s">
        <v>4075</v>
      </c>
      <c r="L373" s="49" t="n">
        <v>24.79</v>
      </c>
      <c r="M373" s="49" t="n">
        <v>49.69</v>
      </c>
      <c r="N373" s="49" t="n">
        <v>719766.45</v>
      </c>
      <c r="O373" s="49" t="n">
        <v>1.17</v>
      </c>
    </row>
    <row r="374" customFormat="false" ht="15.75" hidden="false" customHeight="true" outlineLevel="0" collapsed="false">
      <c r="A374" s="51" t="s">
        <v>196</v>
      </c>
      <c r="B374" s="51" t="s">
        <v>3906</v>
      </c>
      <c r="C374" s="51" t="s">
        <v>3907</v>
      </c>
      <c r="D374" s="51" t="n">
        <v>3832.79</v>
      </c>
      <c r="E374" s="51" t="n">
        <v>5246.58</v>
      </c>
      <c r="F374" s="51" t="n">
        <v>2961.43</v>
      </c>
      <c r="G374" s="51" t="n">
        <v>287.12</v>
      </c>
      <c r="H374" s="51" t="n">
        <v>2985.56</v>
      </c>
      <c r="I374" s="51" t="n">
        <v>4553.88</v>
      </c>
      <c r="J374" s="51" t="n">
        <v>293.97</v>
      </c>
      <c r="K374" s="51" t="s">
        <v>4040</v>
      </c>
      <c r="L374" s="51" t="n">
        <v>26.19</v>
      </c>
      <c r="M374" s="51" t="n">
        <v>61.58</v>
      </c>
      <c r="N374" s="51" t="n">
        <v>877665.07</v>
      </c>
      <c r="O374" s="51" t="n">
        <v>9.7</v>
      </c>
    </row>
    <row r="375" customFormat="false" ht="15.75" hidden="false" customHeight="true" outlineLevel="0" collapsed="false">
      <c r="A375" s="49" t="s">
        <v>199</v>
      </c>
      <c r="B375" s="49" t="s">
        <v>3916</v>
      </c>
      <c r="C375" s="49" t="s">
        <v>3907</v>
      </c>
      <c r="D375" s="49" t="n">
        <v>16103.02</v>
      </c>
      <c r="E375" s="49" t="n">
        <v>7735.33</v>
      </c>
      <c r="F375" s="49" t="n">
        <v>4995.37</v>
      </c>
      <c r="G375" s="49" t="n">
        <v>193.79</v>
      </c>
      <c r="H375" s="49" t="n">
        <v>2332.9</v>
      </c>
      <c r="I375" s="49" t="n">
        <v>4480.58</v>
      </c>
      <c r="J375" s="49" t="n">
        <v>187.74</v>
      </c>
      <c r="K375" s="49" t="s">
        <v>4143</v>
      </c>
      <c r="L375" s="49" t="n">
        <v>26.68</v>
      </c>
      <c r="M375" s="49" t="n">
        <v>52.36</v>
      </c>
      <c r="N375" s="49" t="n">
        <v>437978.65</v>
      </c>
      <c r="O375" s="49" t="n">
        <v>3.88</v>
      </c>
    </row>
    <row r="376" customFormat="false" ht="15.75" hidden="false" customHeight="true" outlineLevel="0" collapsed="false">
      <c r="A376" s="51" t="s">
        <v>202</v>
      </c>
      <c r="B376" s="51" t="s">
        <v>3932</v>
      </c>
      <c r="C376" s="51" t="s">
        <v>3917</v>
      </c>
      <c r="D376" s="51" t="n">
        <v>17850.84</v>
      </c>
      <c r="E376" s="51" t="n">
        <v>4859.78</v>
      </c>
      <c r="F376" s="51" t="n">
        <v>1994.39</v>
      </c>
      <c r="G376" s="51" t="n">
        <v>103.48</v>
      </c>
      <c r="H376" s="51" t="n">
        <v>11330.39</v>
      </c>
      <c r="I376" s="51" t="n">
        <v>2562.03</v>
      </c>
      <c r="J376" s="51" t="n">
        <v>245.62</v>
      </c>
      <c r="K376" s="51" t="s">
        <v>4099</v>
      </c>
      <c r="L376" s="51" t="n">
        <v>24.78</v>
      </c>
      <c r="M376" s="51" t="n">
        <v>51.13</v>
      </c>
      <c r="N376" s="51" t="n">
        <v>2782970.39</v>
      </c>
      <c r="O376" s="51" t="n">
        <v>5.19</v>
      </c>
    </row>
    <row r="377" customFormat="false" ht="15.75" hidden="false" customHeight="true" outlineLevel="0" collapsed="false">
      <c r="A377" s="49" t="s">
        <v>205</v>
      </c>
      <c r="B377" s="49" t="s">
        <v>3932</v>
      </c>
      <c r="C377" s="49" t="s">
        <v>3926</v>
      </c>
      <c r="D377" s="49" t="n">
        <v>3287.64</v>
      </c>
      <c r="E377" s="49" t="n">
        <v>9512.12</v>
      </c>
      <c r="F377" s="49" t="n">
        <v>5576.31</v>
      </c>
      <c r="G377" s="49" t="n">
        <v>159.37</v>
      </c>
      <c r="H377" s="49" t="n">
        <v>9780.59</v>
      </c>
      <c r="I377" s="49" t="n">
        <v>2911.33</v>
      </c>
      <c r="J377" s="49" t="n">
        <v>219.22</v>
      </c>
      <c r="K377" s="49" t="s">
        <v>4140</v>
      </c>
      <c r="L377" s="49" t="n">
        <v>23.36</v>
      </c>
      <c r="M377" s="49" t="n">
        <v>48.72</v>
      </c>
      <c r="N377" s="49" t="n">
        <v>2144100.94</v>
      </c>
      <c r="O377" s="49" t="n">
        <v>2.86</v>
      </c>
    </row>
    <row r="378" customFormat="false" ht="15.75" hidden="false" customHeight="true" outlineLevel="0" collapsed="false">
      <c r="A378" s="51" t="s">
        <v>208</v>
      </c>
      <c r="B378" s="51" t="s">
        <v>3919</v>
      </c>
      <c r="C378" s="51" t="s">
        <v>3910</v>
      </c>
      <c r="D378" s="51" t="n">
        <v>7673.15</v>
      </c>
      <c r="E378" s="51" t="n">
        <v>5929.73</v>
      </c>
      <c r="F378" s="51" t="n">
        <v>931.31</v>
      </c>
      <c r="G378" s="51" t="n">
        <v>127.27</v>
      </c>
      <c r="H378" s="51" t="n">
        <v>1068.62</v>
      </c>
      <c r="I378" s="51" t="n">
        <v>4400.93</v>
      </c>
      <c r="J378" s="51" t="n">
        <v>331</v>
      </c>
      <c r="K378" s="51" t="s">
        <v>3949</v>
      </c>
      <c r="L378" s="51" t="n">
        <v>27.77</v>
      </c>
      <c r="M378" s="51" t="n">
        <v>66.67</v>
      </c>
      <c r="N378" s="51" t="n">
        <v>353713.22</v>
      </c>
      <c r="O378" s="51" t="n">
        <v>13.67</v>
      </c>
    </row>
    <row r="379" customFormat="false" ht="15.75" hidden="false" customHeight="true" outlineLevel="0" collapsed="false">
      <c r="A379" s="49" t="s">
        <v>212</v>
      </c>
      <c r="B379" s="49" t="s">
        <v>3906</v>
      </c>
      <c r="C379" s="49" t="s">
        <v>3926</v>
      </c>
      <c r="D379" s="49" t="n">
        <v>8916.81</v>
      </c>
      <c r="E379" s="49" t="n">
        <v>5002.45</v>
      </c>
      <c r="F379" s="49" t="n">
        <v>4764.89</v>
      </c>
      <c r="G379" s="49" t="n">
        <v>293.73</v>
      </c>
      <c r="H379" s="49" t="n">
        <v>14519.44</v>
      </c>
      <c r="I379" s="49" t="n">
        <v>4516.97</v>
      </c>
      <c r="J379" s="49" t="n">
        <v>354.2</v>
      </c>
      <c r="K379" s="49" t="s">
        <v>3957</v>
      </c>
      <c r="L379" s="49" t="n">
        <v>25.66</v>
      </c>
      <c r="M379" s="49" t="n">
        <v>51.92</v>
      </c>
      <c r="N379" s="49" t="n">
        <v>5142785.65</v>
      </c>
      <c r="O379" s="49" t="n">
        <v>6.16</v>
      </c>
    </row>
    <row r="380" customFormat="false" ht="15.75" hidden="false" customHeight="true" outlineLevel="0" collapsed="false">
      <c r="A380" s="51" t="s">
        <v>215</v>
      </c>
      <c r="B380" s="51" t="s">
        <v>3932</v>
      </c>
      <c r="C380" s="51" t="s">
        <v>3910</v>
      </c>
      <c r="D380" s="51" t="n">
        <v>15119.98</v>
      </c>
      <c r="E380" s="51" t="n">
        <v>4572.78</v>
      </c>
      <c r="F380" s="51" t="n">
        <v>5672.89</v>
      </c>
      <c r="G380" s="51" t="n">
        <v>159.36</v>
      </c>
      <c r="H380" s="51" t="n">
        <v>11477.26</v>
      </c>
      <c r="I380" s="51" t="n">
        <v>4523.71</v>
      </c>
      <c r="J380" s="51" t="n">
        <v>228.4</v>
      </c>
      <c r="K380" s="51" t="s">
        <v>3913</v>
      </c>
      <c r="L380" s="51" t="n">
        <v>19.89</v>
      </c>
      <c r="M380" s="51" t="n">
        <v>53.5</v>
      </c>
      <c r="N380" s="51" t="n">
        <v>2621406.18</v>
      </c>
      <c r="O380" s="51" t="n">
        <v>2.81</v>
      </c>
    </row>
    <row r="381" customFormat="false" ht="15.75" hidden="false" customHeight="true" outlineLevel="0" collapsed="false">
      <c r="A381" s="49" t="s">
        <v>218</v>
      </c>
      <c r="B381" s="49" t="s">
        <v>3919</v>
      </c>
      <c r="C381" s="49" t="s">
        <v>3917</v>
      </c>
      <c r="D381" s="49" t="n">
        <v>15431.93</v>
      </c>
      <c r="E381" s="49" t="n">
        <v>5564.82</v>
      </c>
      <c r="F381" s="49" t="n">
        <v>2806.9</v>
      </c>
      <c r="G381" s="49" t="n">
        <v>38.23</v>
      </c>
      <c r="H381" s="49" t="n">
        <v>582.44</v>
      </c>
      <c r="I381" s="49" t="n">
        <v>4324.2</v>
      </c>
      <c r="J381" s="49" t="n">
        <v>189.02</v>
      </c>
      <c r="K381" s="49" t="s">
        <v>4144</v>
      </c>
      <c r="L381" s="49" t="n">
        <v>23.45</v>
      </c>
      <c r="M381" s="49" t="n">
        <v>54.17</v>
      </c>
      <c r="N381" s="49" t="n">
        <v>110092.81</v>
      </c>
      <c r="O381" s="49" t="n">
        <v>1.36</v>
      </c>
    </row>
    <row r="382" customFormat="false" ht="15.75" hidden="false" customHeight="true" outlineLevel="0" collapsed="false">
      <c r="A382" s="51" t="s">
        <v>220</v>
      </c>
      <c r="B382" s="51" t="s">
        <v>3919</v>
      </c>
      <c r="C382" s="51" t="s">
        <v>3907</v>
      </c>
      <c r="D382" s="51" t="n">
        <v>8256.78</v>
      </c>
      <c r="E382" s="51" t="n">
        <v>5688.68</v>
      </c>
      <c r="F382" s="51" t="n">
        <v>5133.76</v>
      </c>
      <c r="G382" s="51" t="n">
        <v>5.21</v>
      </c>
      <c r="H382" s="51" t="n">
        <v>6517.16</v>
      </c>
      <c r="I382" s="51" t="n">
        <v>4518.87</v>
      </c>
      <c r="J382" s="51" t="n">
        <v>172.03</v>
      </c>
      <c r="K382" s="51" t="s">
        <v>4127</v>
      </c>
      <c r="L382" s="51" t="n">
        <v>23.58</v>
      </c>
      <c r="M382" s="51" t="n">
        <v>59.25</v>
      </c>
      <c r="N382" s="51" t="n">
        <v>1121147.03</v>
      </c>
      <c r="O382" s="51" t="n">
        <v>0.1</v>
      </c>
    </row>
    <row r="383" customFormat="false" ht="15.75" hidden="false" customHeight="true" outlineLevel="0" collapsed="false">
      <c r="A383" s="49" t="s">
        <v>223</v>
      </c>
      <c r="B383" s="49" t="s">
        <v>3924</v>
      </c>
      <c r="C383" s="49" t="s">
        <v>3920</v>
      </c>
      <c r="D383" s="49" t="n">
        <v>6583.62</v>
      </c>
      <c r="E383" s="49" t="n">
        <v>1783.9</v>
      </c>
      <c r="F383" s="49" t="n">
        <v>7626.75</v>
      </c>
      <c r="G383" s="49" t="n">
        <v>207.18</v>
      </c>
      <c r="H383" s="49" t="n">
        <v>1183.08</v>
      </c>
      <c r="I383" s="49" t="n">
        <v>2581.89</v>
      </c>
      <c r="J383" s="49" t="n">
        <v>434.28</v>
      </c>
      <c r="K383" s="49" t="s">
        <v>4119</v>
      </c>
      <c r="L383" s="49" t="n">
        <v>19.6</v>
      </c>
      <c r="M383" s="49" t="n">
        <v>55.88</v>
      </c>
      <c r="N383" s="49" t="n">
        <v>513787.98</v>
      </c>
      <c r="O383" s="49" t="n">
        <v>2.72</v>
      </c>
    </row>
    <row r="384" customFormat="false" ht="15.75" hidden="false" customHeight="true" outlineLevel="0" collapsed="false">
      <c r="A384" s="51" t="s">
        <v>226</v>
      </c>
      <c r="B384" s="51" t="s">
        <v>3935</v>
      </c>
      <c r="C384" s="51" t="s">
        <v>3917</v>
      </c>
      <c r="D384" s="51" t="n">
        <v>4337.43</v>
      </c>
      <c r="E384" s="51" t="n">
        <v>2837.07</v>
      </c>
      <c r="F384" s="51" t="n">
        <v>3230.51</v>
      </c>
      <c r="G384" s="51" t="n">
        <v>44.55</v>
      </c>
      <c r="H384" s="51" t="n">
        <v>11312.04</v>
      </c>
      <c r="I384" s="51" t="n">
        <v>2515.69</v>
      </c>
      <c r="J384" s="51" t="n">
        <v>407.58</v>
      </c>
      <c r="K384" s="51" t="s">
        <v>3953</v>
      </c>
      <c r="L384" s="51" t="n">
        <v>19.39</v>
      </c>
      <c r="M384" s="51" t="n">
        <v>50.02</v>
      </c>
      <c r="N384" s="51" t="n">
        <v>4610561.26</v>
      </c>
      <c r="O384" s="51" t="n">
        <v>1.38</v>
      </c>
    </row>
    <row r="385" customFormat="false" ht="15.75" hidden="false" customHeight="true" outlineLevel="0" collapsed="false">
      <c r="A385" s="49" t="s">
        <v>228</v>
      </c>
      <c r="B385" s="49" t="s">
        <v>3909</v>
      </c>
      <c r="C385" s="49" t="s">
        <v>3920</v>
      </c>
      <c r="D385" s="49" t="n">
        <v>13496.72</v>
      </c>
      <c r="E385" s="49" t="n">
        <v>2612.67</v>
      </c>
      <c r="F385" s="49" t="n">
        <v>6059.24</v>
      </c>
      <c r="G385" s="49" t="n">
        <v>98.2</v>
      </c>
      <c r="H385" s="49" t="n">
        <v>7607.16</v>
      </c>
      <c r="I385" s="49" t="n">
        <v>3519.21</v>
      </c>
      <c r="J385" s="49" t="n">
        <v>248.08</v>
      </c>
      <c r="K385" s="49" t="s">
        <v>4031</v>
      </c>
      <c r="L385" s="49" t="n">
        <v>21.49</v>
      </c>
      <c r="M385" s="49" t="n">
        <v>61.71</v>
      </c>
      <c r="N385" s="49" t="n">
        <v>1887184.25</v>
      </c>
      <c r="O385" s="49" t="n">
        <v>1.62</v>
      </c>
    </row>
    <row r="386" customFormat="false" ht="15.75" hidden="false" customHeight="true" outlineLevel="0" collapsed="false">
      <c r="A386" s="51" t="s">
        <v>231</v>
      </c>
      <c r="B386" s="51" t="s">
        <v>188</v>
      </c>
      <c r="C386" s="51" t="s">
        <v>3910</v>
      </c>
      <c r="D386" s="51" t="n">
        <v>6350.32</v>
      </c>
      <c r="E386" s="51" t="n">
        <v>1585.07</v>
      </c>
      <c r="F386" s="51" t="n">
        <v>1148.43</v>
      </c>
      <c r="G386" s="51" t="n">
        <v>127.68</v>
      </c>
      <c r="H386" s="51" t="n">
        <v>7963.77</v>
      </c>
      <c r="I386" s="51" t="n">
        <v>2286.63</v>
      </c>
      <c r="J386" s="51" t="n">
        <v>335.2</v>
      </c>
      <c r="K386" s="51" t="s">
        <v>4145</v>
      </c>
      <c r="L386" s="51" t="n">
        <v>25.81</v>
      </c>
      <c r="M386" s="51" t="n">
        <v>67.77</v>
      </c>
      <c r="N386" s="51" t="n">
        <v>2669455.7</v>
      </c>
      <c r="O386" s="51" t="n">
        <v>11.12</v>
      </c>
    </row>
    <row r="387" customFormat="false" ht="15.75" hidden="false" customHeight="true" outlineLevel="0" collapsed="false">
      <c r="A387" s="49" t="s">
        <v>233</v>
      </c>
      <c r="B387" s="49" t="s">
        <v>3906</v>
      </c>
      <c r="C387" s="49" t="s">
        <v>3917</v>
      </c>
      <c r="D387" s="49" t="n">
        <v>9745.73</v>
      </c>
      <c r="E387" s="49" t="n">
        <v>1996.34</v>
      </c>
      <c r="F387" s="49" t="n">
        <v>821.84</v>
      </c>
      <c r="G387" s="49" t="n">
        <v>12.23</v>
      </c>
      <c r="H387" s="49" t="n">
        <v>8668.87</v>
      </c>
      <c r="I387" s="49" t="n">
        <v>4526.43</v>
      </c>
      <c r="J387" s="49" t="n">
        <v>202.44</v>
      </c>
      <c r="K387" s="49" t="s">
        <v>4146</v>
      </c>
      <c r="L387" s="49" t="n">
        <v>20.73</v>
      </c>
      <c r="M387" s="49" t="n">
        <v>66.77</v>
      </c>
      <c r="N387" s="49" t="n">
        <v>1754926.04</v>
      </c>
      <c r="O387" s="49" t="n">
        <v>1.49</v>
      </c>
    </row>
    <row r="388" customFormat="false" ht="15.75" hidden="false" customHeight="true" outlineLevel="0" collapsed="false">
      <c r="A388" s="51" t="s">
        <v>235</v>
      </c>
      <c r="B388" s="51" t="s">
        <v>3935</v>
      </c>
      <c r="C388" s="51" t="s">
        <v>3907</v>
      </c>
      <c r="D388" s="51" t="n">
        <v>18372.99</v>
      </c>
      <c r="E388" s="51" t="n">
        <v>3443.78</v>
      </c>
      <c r="F388" s="51" t="n">
        <v>1957.26</v>
      </c>
      <c r="G388" s="51" t="n">
        <v>190.53</v>
      </c>
      <c r="H388" s="51" t="n">
        <v>10306.32</v>
      </c>
      <c r="I388" s="51" t="n">
        <v>4209.02</v>
      </c>
      <c r="J388" s="51" t="n">
        <v>379.57</v>
      </c>
      <c r="K388" s="51" t="s">
        <v>4147</v>
      </c>
      <c r="L388" s="51" t="n">
        <v>24.94</v>
      </c>
      <c r="M388" s="51" t="n">
        <v>67.25</v>
      </c>
      <c r="N388" s="51" t="n">
        <v>3911969.88</v>
      </c>
      <c r="O388" s="51" t="n">
        <v>9.73</v>
      </c>
    </row>
    <row r="389" customFormat="false" ht="15.75" hidden="false" customHeight="true" outlineLevel="0" collapsed="false">
      <c r="A389" s="49" t="s">
        <v>238</v>
      </c>
      <c r="B389" s="49" t="s">
        <v>3932</v>
      </c>
      <c r="C389" s="49" t="s">
        <v>3926</v>
      </c>
      <c r="D389" s="49" t="n">
        <v>8307.39</v>
      </c>
      <c r="E389" s="49" t="n">
        <v>5748.78</v>
      </c>
      <c r="F389" s="49" t="n">
        <v>7578.52</v>
      </c>
      <c r="G389" s="49" t="n">
        <v>161.83</v>
      </c>
      <c r="H389" s="49" t="n">
        <v>4581.86</v>
      </c>
      <c r="I389" s="49" t="n">
        <v>3744.33</v>
      </c>
      <c r="J389" s="49" t="n">
        <v>174.02</v>
      </c>
      <c r="K389" s="49" t="s">
        <v>4148</v>
      </c>
      <c r="L389" s="49" t="n">
        <v>21.28</v>
      </c>
      <c r="M389" s="49" t="n">
        <v>63.1</v>
      </c>
      <c r="N389" s="49" t="n">
        <v>797335.28</v>
      </c>
      <c r="O389" s="49" t="n">
        <v>2.14</v>
      </c>
    </row>
    <row r="390" customFormat="false" ht="15.75" hidden="false" customHeight="true" outlineLevel="0" collapsed="false">
      <c r="A390" s="51" t="s">
        <v>240</v>
      </c>
      <c r="B390" s="51" t="s">
        <v>3919</v>
      </c>
      <c r="C390" s="51" t="s">
        <v>3910</v>
      </c>
      <c r="D390" s="51" t="n">
        <v>11316.32</v>
      </c>
      <c r="E390" s="51" t="n">
        <v>7223.2</v>
      </c>
      <c r="F390" s="51" t="n">
        <v>6735.32</v>
      </c>
      <c r="G390" s="51" t="n">
        <v>32.1</v>
      </c>
      <c r="H390" s="51" t="n">
        <v>10274.39</v>
      </c>
      <c r="I390" s="51" t="n">
        <v>4450.42</v>
      </c>
      <c r="J390" s="51" t="n">
        <v>275.56</v>
      </c>
      <c r="K390" s="51" t="s">
        <v>4149</v>
      </c>
      <c r="L390" s="51" t="n">
        <v>18.57</v>
      </c>
      <c r="M390" s="51" t="n">
        <v>58.61</v>
      </c>
      <c r="N390" s="51" t="n">
        <v>2831210.91</v>
      </c>
      <c r="O390" s="51" t="n">
        <v>0.48</v>
      </c>
    </row>
    <row r="391" customFormat="false" ht="15.75" hidden="false" customHeight="true" outlineLevel="0" collapsed="false">
      <c r="A391" s="49" t="s">
        <v>242</v>
      </c>
      <c r="B391" s="49" t="s">
        <v>3912</v>
      </c>
      <c r="C391" s="49" t="s">
        <v>3907</v>
      </c>
      <c r="D391" s="49" t="n">
        <v>4907.08</v>
      </c>
      <c r="E391" s="49" t="n">
        <v>6337.3</v>
      </c>
      <c r="F391" s="49" t="n">
        <v>4912.31</v>
      </c>
      <c r="G391" s="49" t="n">
        <v>55.54</v>
      </c>
      <c r="H391" s="49" t="n">
        <v>2739.15</v>
      </c>
      <c r="I391" s="49" t="n">
        <v>3688.99</v>
      </c>
      <c r="J391" s="49" t="n">
        <v>152.34</v>
      </c>
      <c r="K391" s="49" t="s">
        <v>4016</v>
      </c>
      <c r="L391" s="49" t="n">
        <v>21.32</v>
      </c>
      <c r="M391" s="49" t="n">
        <v>54.44</v>
      </c>
      <c r="N391" s="49" t="n">
        <v>417282.11</v>
      </c>
      <c r="O391" s="49" t="n">
        <v>1.13</v>
      </c>
    </row>
    <row r="392" customFormat="false" ht="15.75" hidden="false" customHeight="true" outlineLevel="0" collapsed="false">
      <c r="A392" s="51" t="s">
        <v>244</v>
      </c>
      <c r="B392" s="51" t="s">
        <v>3932</v>
      </c>
      <c r="C392" s="51" t="s">
        <v>3910</v>
      </c>
      <c r="D392" s="51" t="n">
        <v>7407.14</v>
      </c>
      <c r="E392" s="51" t="n">
        <v>3815.84</v>
      </c>
      <c r="F392" s="51" t="n">
        <v>7060.29</v>
      </c>
      <c r="G392" s="51" t="n">
        <v>270.55</v>
      </c>
      <c r="H392" s="51" t="n">
        <v>986.92</v>
      </c>
      <c r="I392" s="51" t="n">
        <v>4808.43</v>
      </c>
      <c r="J392" s="51" t="n">
        <v>281.93</v>
      </c>
      <c r="K392" s="51" t="s">
        <v>4150</v>
      </c>
      <c r="L392" s="51" t="n">
        <v>18.08</v>
      </c>
      <c r="M392" s="51" t="n">
        <v>43.93</v>
      </c>
      <c r="N392" s="51" t="n">
        <v>278242.36</v>
      </c>
      <c r="O392" s="51" t="n">
        <v>3.83</v>
      </c>
    </row>
    <row r="393" customFormat="false" ht="15.75" hidden="false" customHeight="true" outlineLevel="0" collapsed="false">
      <c r="A393" s="49" t="s">
        <v>246</v>
      </c>
      <c r="B393" s="49" t="s">
        <v>3909</v>
      </c>
      <c r="C393" s="49" t="s">
        <v>3920</v>
      </c>
      <c r="D393" s="49" t="n">
        <v>10927.86</v>
      </c>
      <c r="E393" s="49" t="n">
        <v>5142.74</v>
      </c>
      <c r="F393" s="49" t="n">
        <v>4459.38</v>
      </c>
      <c r="G393" s="49" t="n">
        <v>275.2</v>
      </c>
      <c r="H393" s="49" t="n">
        <v>6845.2</v>
      </c>
      <c r="I393" s="49" t="n">
        <v>2238.72</v>
      </c>
      <c r="J393" s="49" t="n">
        <v>375.06</v>
      </c>
      <c r="K393" s="49" t="s">
        <v>3990</v>
      </c>
      <c r="L393" s="49" t="n">
        <v>25.21</v>
      </c>
      <c r="M393" s="49" t="n">
        <v>61.47</v>
      </c>
      <c r="N393" s="49" t="n">
        <v>2567360.71</v>
      </c>
      <c r="O393" s="49" t="n">
        <v>6.17</v>
      </c>
    </row>
    <row r="394" customFormat="false" ht="15.75" hidden="false" customHeight="true" outlineLevel="0" collapsed="false">
      <c r="A394" s="51" t="s">
        <v>250</v>
      </c>
      <c r="B394" s="51" t="s">
        <v>3916</v>
      </c>
      <c r="C394" s="51" t="s">
        <v>3926</v>
      </c>
      <c r="D394" s="51" t="n">
        <v>18750.2</v>
      </c>
      <c r="E394" s="51" t="n">
        <v>282.55</v>
      </c>
      <c r="F394" s="51" t="n">
        <v>2096.82</v>
      </c>
      <c r="G394" s="51" t="n">
        <v>144.05</v>
      </c>
      <c r="H394" s="51" t="n">
        <v>12906</v>
      </c>
      <c r="I394" s="51" t="n">
        <v>2313.26</v>
      </c>
      <c r="J394" s="51" t="n">
        <v>293.78</v>
      </c>
      <c r="K394" s="51" t="s">
        <v>4151</v>
      </c>
      <c r="L394" s="51" t="n">
        <v>23.72</v>
      </c>
      <c r="M394" s="51" t="n">
        <v>66.93</v>
      </c>
      <c r="N394" s="51" t="n">
        <v>3791524.68</v>
      </c>
      <c r="O394" s="51" t="n">
        <v>6.87</v>
      </c>
    </row>
    <row r="395" customFormat="false" ht="15.75" hidden="false" customHeight="true" outlineLevel="0" collapsed="false">
      <c r="A395" s="49" t="s">
        <v>253</v>
      </c>
      <c r="B395" s="49" t="s">
        <v>3909</v>
      </c>
      <c r="C395" s="49" t="s">
        <v>3926</v>
      </c>
      <c r="D395" s="49" t="n">
        <v>12740.08</v>
      </c>
      <c r="E395" s="49" t="n">
        <v>7255.69</v>
      </c>
      <c r="F395" s="49" t="n">
        <v>5695.27</v>
      </c>
      <c r="G395" s="49" t="n">
        <v>157.48</v>
      </c>
      <c r="H395" s="49" t="n">
        <v>7139.07</v>
      </c>
      <c r="I395" s="49" t="n">
        <v>2246.18</v>
      </c>
      <c r="J395" s="49" t="n">
        <v>420.03</v>
      </c>
      <c r="K395" s="49" t="s">
        <v>4090</v>
      </c>
      <c r="L395" s="49" t="n">
        <v>21.7</v>
      </c>
      <c r="M395" s="49" t="n">
        <v>55.9</v>
      </c>
      <c r="N395" s="49" t="n">
        <v>2998623.57</v>
      </c>
      <c r="O395" s="49" t="n">
        <v>2.77</v>
      </c>
    </row>
    <row r="396" customFormat="false" ht="15.75" hidden="false" customHeight="true" outlineLevel="0" collapsed="false">
      <c r="A396" s="51" t="s">
        <v>255</v>
      </c>
      <c r="B396" s="51" t="s">
        <v>3909</v>
      </c>
      <c r="C396" s="51" t="s">
        <v>3907</v>
      </c>
      <c r="D396" s="51" t="n">
        <v>12188.89</v>
      </c>
      <c r="E396" s="51" t="n">
        <v>7806.04</v>
      </c>
      <c r="F396" s="51" t="n">
        <v>6229.76</v>
      </c>
      <c r="G396" s="51" t="n">
        <v>281.51</v>
      </c>
      <c r="H396" s="51" t="n">
        <v>10258.19</v>
      </c>
      <c r="I396" s="51" t="n">
        <v>2079.03</v>
      </c>
      <c r="J396" s="51" t="n">
        <v>464.68</v>
      </c>
      <c r="K396" s="51" t="s">
        <v>4045</v>
      </c>
      <c r="L396" s="51" t="n">
        <v>19.07</v>
      </c>
      <c r="M396" s="51" t="n">
        <v>53.31</v>
      </c>
      <c r="N396" s="51" t="n">
        <v>4766775.73</v>
      </c>
      <c r="O396" s="51" t="n">
        <v>4.52</v>
      </c>
    </row>
    <row r="397" customFormat="false" ht="15.75" hidden="false" customHeight="true" outlineLevel="0" collapsed="false">
      <c r="A397" s="49" t="s">
        <v>257</v>
      </c>
      <c r="B397" s="49" t="s">
        <v>3919</v>
      </c>
      <c r="C397" s="49" t="s">
        <v>3917</v>
      </c>
      <c r="D397" s="49" t="n">
        <v>3949.94</v>
      </c>
      <c r="E397" s="49" t="n">
        <v>1857.64</v>
      </c>
      <c r="F397" s="49" t="n">
        <v>7499.27</v>
      </c>
      <c r="G397" s="49" t="n">
        <v>279.88</v>
      </c>
      <c r="H397" s="49" t="n">
        <v>12735.9</v>
      </c>
      <c r="I397" s="49" t="n">
        <v>2687.02</v>
      </c>
      <c r="J397" s="49" t="n">
        <v>285.81</v>
      </c>
      <c r="K397" s="49" t="s">
        <v>4152</v>
      </c>
      <c r="L397" s="49" t="n">
        <v>26.85</v>
      </c>
      <c r="M397" s="49" t="n">
        <v>67.84</v>
      </c>
      <c r="N397" s="49" t="n">
        <v>3640047.58</v>
      </c>
      <c r="O397" s="49" t="n">
        <v>3.73</v>
      </c>
    </row>
    <row r="398" customFormat="false" ht="15.75" hidden="false" customHeight="true" outlineLevel="0" collapsed="false">
      <c r="A398" s="51" t="s">
        <v>259</v>
      </c>
      <c r="B398" s="51" t="s">
        <v>3919</v>
      </c>
      <c r="C398" s="51" t="s">
        <v>3920</v>
      </c>
      <c r="D398" s="51" t="n">
        <v>17435.95</v>
      </c>
      <c r="E398" s="51" t="n">
        <v>7725.01</v>
      </c>
      <c r="F398" s="51" t="n">
        <v>912.44</v>
      </c>
      <c r="G398" s="51" t="n">
        <v>197.23</v>
      </c>
      <c r="H398" s="51" t="n">
        <v>6687.59</v>
      </c>
      <c r="I398" s="51" t="n">
        <v>3261.43</v>
      </c>
      <c r="J398" s="51" t="n">
        <v>366.66</v>
      </c>
      <c r="K398" s="51" t="s">
        <v>4065</v>
      </c>
      <c r="L398" s="51" t="n">
        <v>22.41</v>
      </c>
      <c r="M398" s="51" t="n">
        <v>45.97</v>
      </c>
      <c r="N398" s="51" t="n">
        <v>2452071.75</v>
      </c>
      <c r="O398" s="51" t="n">
        <v>21.62</v>
      </c>
    </row>
    <row r="399" customFormat="false" ht="15.75" hidden="false" customHeight="true" outlineLevel="0" collapsed="false">
      <c r="A399" s="49" t="s">
        <v>261</v>
      </c>
      <c r="B399" s="49" t="s">
        <v>3916</v>
      </c>
      <c r="C399" s="49" t="s">
        <v>3920</v>
      </c>
      <c r="D399" s="49" t="n">
        <v>6395.49</v>
      </c>
      <c r="E399" s="49" t="n">
        <v>292.81</v>
      </c>
      <c r="F399" s="49" t="n">
        <v>2724.08</v>
      </c>
      <c r="G399" s="49" t="n">
        <v>280.31</v>
      </c>
      <c r="H399" s="49" t="n">
        <v>12448.35</v>
      </c>
      <c r="I399" s="49" t="n">
        <v>2270.17</v>
      </c>
      <c r="J399" s="49" t="n">
        <v>77.83</v>
      </c>
      <c r="K399" s="49" t="s">
        <v>4039</v>
      </c>
      <c r="L399" s="49" t="n">
        <v>21.74</v>
      </c>
      <c r="M399" s="49" t="n">
        <v>54.35</v>
      </c>
      <c r="N399" s="49" t="n">
        <v>968855.08</v>
      </c>
      <c r="O399" s="49" t="n">
        <v>10.29</v>
      </c>
    </row>
    <row r="400" customFormat="false" ht="15.75" hidden="false" customHeight="true" outlineLevel="0" collapsed="false">
      <c r="A400" s="51" t="s">
        <v>263</v>
      </c>
      <c r="B400" s="51" t="s">
        <v>3912</v>
      </c>
      <c r="C400" s="51" t="s">
        <v>3907</v>
      </c>
      <c r="D400" s="51" t="n">
        <v>3483.13</v>
      </c>
      <c r="E400" s="51" t="n">
        <v>1452.35</v>
      </c>
      <c r="F400" s="51" t="n">
        <v>2509.47</v>
      </c>
      <c r="G400" s="51" t="n">
        <v>22.94</v>
      </c>
      <c r="H400" s="51" t="n">
        <v>1987.09</v>
      </c>
      <c r="I400" s="51" t="n">
        <v>4260.21</v>
      </c>
      <c r="J400" s="51" t="n">
        <v>392.19</v>
      </c>
      <c r="K400" s="51" t="s">
        <v>4153</v>
      </c>
      <c r="L400" s="51" t="n">
        <v>26.97</v>
      </c>
      <c r="M400" s="51" t="n">
        <v>56.12</v>
      </c>
      <c r="N400" s="51" t="n">
        <v>779316.83</v>
      </c>
      <c r="O400" s="51" t="n">
        <v>0.91</v>
      </c>
    </row>
    <row r="401" customFormat="false" ht="15.75" hidden="false" customHeight="true" outlineLevel="0" collapsed="false">
      <c r="A401" s="49" t="s">
        <v>265</v>
      </c>
      <c r="B401" s="49" t="s">
        <v>188</v>
      </c>
      <c r="C401" s="49" t="s">
        <v>3920</v>
      </c>
      <c r="D401" s="49" t="n">
        <v>17916.58</v>
      </c>
      <c r="E401" s="49" t="n">
        <v>404.12</v>
      </c>
      <c r="F401" s="49" t="n">
        <v>7488.15</v>
      </c>
      <c r="G401" s="49" t="n">
        <v>42.53</v>
      </c>
      <c r="H401" s="49" t="n">
        <v>980.77</v>
      </c>
      <c r="I401" s="49" t="n">
        <v>3798.8</v>
      </c>
      <c r="J401" s="49" t="n">
        <v>124.79</v>
      </c>
      <c r="K401" s="49" t="s">
        <v>4072</v>
      </c>
      <c r="L401" s="49" t="n">
        <v>20.64</v>
      </c>
      <c r="M401" s="49" t="n">
        <v>53.67</v>
      </c>
      <c r="N401" s="49" t="n">
        <v>122390.29</v>
      </c>
      <c r="O401" s="49" t="n">
        <v>0.57</v>
      </c>
    </row>
    <row r="402" customFormat="false" ht="15.75" hidden="false" customHeight="true" outlineLevel="0" collapsed="false">
      <c r="A402" s="51" t="s">
        <v>268</v>
      </c>
      <c r="B402" s="51" t="s">
        <v>3906</v>
      </c>
      <c r="C402" s="51" t="s">
        <v>3907</v>
      </c>
      <c r="D402" s="51" t="n">
        <v>15717.26</v>
      </c>
      <c r="E402" s="51" t="n">
        <v>4845.71</v>
      </c>
      <c r="F402" s="51" t="n">
        <v>1057.82</v>
      </c>
      <c r="G402" s="51" t="n">
        <v>26.19</v>
      </c>
      <c r="H402" s="51" t="n">
        <v>9249.8</v>
      </c>
      <c r="I402" s="51" t="n">
        <v>3214.77</v>
      </c>
      <c r="J402" s="51" t="n">
        <v>247.48</v>
      </c>
      <c r="K402" s="51" t="s">
        <v>4038</v>
      </c>
      <c r="L402" s="51" t="n">
        <v>25.92</v>
      </c>
      <c r="M402" s="51" t="n">
        <v>68.52</v>
      </c>
      <c r="N402" s="51" t="n">
        <v>2289140.5</v>
      </c>
      <c r="O402" s="51" t="n">
        <v>2.48</v>
      </c>
    </row>
    <row r="403" customFormat="false" ht="15.75" hidden="false" customHeight="true" outlineLevel="0" collapsed="false">
      <c r="A403" s="49" t="s">
        <v>270</v>
      </c>
      <c r="B403" s="49" t="s">
        <v>3919</v>
      </c>
      <c r="C403" s="49" t="s">
        <v>3920</v>
      </c>
      <c r="D403" s="49" t="n">
        <v>8712.83</v>
      </c>
      <c r="E403" s="49" t="n">
        <v>3726.42</v>
      </c>
      <c r="F403" s="49" t="n">
        <v>3543.26</v>
      </c>
      <c r="G403" s="49" t="n">
        <v>79.17</v>
      </c>
      <c r="H403" s="49" t="n">
        <v>4994.39</v>
      </c>
      <c r="I403" s="49" t="n">
        <v>4693.39</v>
      </c>
      <c r="J403" s="49" t="n">
        <v>225.5</v>
      </c>
      <c r="K403" s="49" t="s">
        <v>4070</v>
      </c>
      <c r="L403" s="49" t="n">
        <v>26.61</v>
      </c>
      <c r="M403" s="49" t="n">
        <v>44.58</v>
      </c>
      <c r="N403" s="49" t="n">
        <v>1126234.94</v>
      </c>
      <c r="O403" s="49" t="n">
        <v>2.23</v>
      </c>
    </row>
    <row r="404" customFormat="false" ht="15.75" hidden="false" customHeight="true" outlineLevel="0" collapsed="false">
      <c r="A404" s="51" t="s">
        <v>273</v>
      </c>
      <c r="B404" s="51" t="s">
        <v>3919</v>
      </c>
      <c r="C404" s="51" t="s">
        <v>3926</v>
      </c>
      <c r="D404" s="51" t="n">
        <v>10823.77</v>
      </c>
      <c r="E404" s="51" t="n">
        <v>9836.98</v>
      </c>
      <c r="F404" s="51" t="n">
        <v>5317.36</v>
      </c>
      <c r="G404" s="51" t="n">
        <v>59.64</v>
      </c>
      <c r="H404" s="51" t="n">
        <v>3416.52</v>
      </c>
      <c r="I404" s="51" t="n">
        <v>3735.16</v>
      </c>
      <c r="J404" s="51" t="n">
        <v>181.57</v>
      </c>
      <c r="K404" s="51" t="s">
        <v>4154</v>
      </c>
      <c r="L404" s="51" t="n">
        <v>22.66</v>
      </c>
      <c r="M404" s="51" t="n">
        <v>52.35</v>
      </c>
      <c r="N404" s="51" t="n">
        <v>620337.54</v>
      </c>
      <c r="O404" s="51" t="n">
        <v>1.12</v>
      </c>
    </row>
    <row r="405" customFormat="false" ht="15.75" hidden="false" customHeight="true" outlineLevel="0" collapsed="false">
      <c r="A405" s="49" t="s">
        <v>275</v>
      </c>
      <c r="B405" s="49" t="s">
        <v>3909</v>
      </c>
      <c r="C405" s="49" t="s">
        <v>3910</v>
      </c>
      <c r="D405" s="49" t="n">
        <v>5090.29</v>
      </c>
      <c r="E405" s="49" t="n">
        <v>7960.66</v>
      </c>
      <c r="F405" s="49" t="n">
        <v>5564.6</v>
      </c>
      <c r="G405" s="49" t="n">
        <v>232.45</v>
      </c>
      <c r="H405" s="49" t="n">
        <v>9154.02</v>
      </c>
      <c r="I405" s="49" t="n">
        <v>3769.52</v>
      </c>
      <c r="J405" s="49" t="n">
        <v>287.05</v>
      </c>
      <c r="K405" s="49" t="s">
        <v>4130</v>
      </c>
      <c r="L405" s="49" t="n">
        <v>19.91</v>
      </c>
      <c r="M405" s="49" t="n">
        <v>63.24</v>
      </c>
      <c r="N405" s="49" t="n">
        <v>2627661.44</v>
      </c>
      <c r="O405" s="49" t="n">
        <v>4.18</v>
      </c>
    </row>
    <row r="406" customFormat="false" ht="15.75" hidden="false" customHeight="true" outlineLevel="0" collapsed="false">
      <c r="A406" s="51" t="s">
        <v>277</v>
      </c>
      <c r="B406" s="51" t="s">
        <v>3916</v>
      </c>
      <c r="C406" s="51" t="s">
        <v>3926</v>
      </c>
      <c r="D406" s="51" t="n">
        <v>12246.75</v>
      </c>
      <c r="E406" s="51" t="n">
        <v>9285.65</v>
      </c>
      <c r="F406" s="51" t="n">
        <v>2009.07</v>
      </c>
      <c r="G406" s="51" t="n">
        <v>204.67</v>
      </c>
      <c r="H406" s="51" t="n">
        <v>12942.75</v>
      </c>
      <c r="I406" s="51" t="n">
        <v>4884.2</v>
      </c>
      <c r="J406" s="51" t="n">
        <v>440.46</v>
      </c>
      <c r="K406" s="51" t="s">
        <v>4155</v>
      </c>
      <c r="L406" s="51" t="n">
        <v>20.7</v>
      </c>
      <c r="M406" s="51" t="n">
        <v>61.64</v>
      </c>
      <c r="N406" s="51" t="n">
        <v>5700763.66</v>
      </c>
      <c r="O406" s="51" t="n">
        <v>10.19</v>
      </c>
    </row>
    <row r="407" customFormat="false" ht="15.75" hidden="false" customHeight="true" outlineLevel="0" collapsed="false">
      <c r="A407" s="49" t="s">
        <v>280</v>
      </c>
      <c r="B407" s="49" t="s">
        <v>3919</v>
      </c>
      <c r="C407" s="49" t="s">
        <v>3926</v>
      </c>
      <c r="D407" s="49" t="n">
        <v>12220.29</v>
      </c>
      <c r="E407" s="49" t="n">
        <v>9265.28</v>
      </c>
      <c r="F407" s="49" t="n">
        <v>526.8</v>
      </c>
      <c r="G407" s="49" t="n">
        <v>244.15</v>
      </c>
      <c r="H407" s="49" t="n">
        <v>13637.41</v>
      </c>
      <c r="I407" s="49" t="n">
        <v>4360.91</v>
      </c>
      <c r="J407" s="49" t="n">
        <v>264.12</v>
      </c>
      <c r="K407" s="49" t="s">
        <v>3915</v>
      </c>
      <c r="L407" s="49" t="n">
        <v>22.83</v>
      </c>
      <c r="M407" s="49" t="n">
        <v>44.92</v>
      </c>
      <c r="N407" s="49" t="n">
        <v>3601912.73</v>
      </c>
      <c r="O407" s="49" t="n">
        <v>46.35</v>
      </c>
    </row>
    <row r="408" customFormat="false" ht="15.75" hidden="false" customHeight="true" outlineLevel="0" collapsed="false">
      <c r="A408" s="51" t="s">
        <v>282</v>
      </c>
      <c r="B408" s="51" t="s">
        <v>3932</v>
      </c>
      <c r="C408" s="51" t="s">
        <v>3926</v>
      </c>
      <c r="D408" s="51" t="n">
        <v>5235.31</v>
      </c>
      <c r="E408" s="51" t="n">
        <v>6404.68</v>
      </c>
      <c r="F408" s="51" t="n">
        <v>2007.21</v>
      </c>
      <c r="G408" s="51" t="n">
        <v>105.05</v>
      </c>
      <c r="H408" s="51" t="n">
        <v>9667.08</v>
      </c>
      <c r="I408" s="51" t="n">
        <v>3781.94</v>
      </c>
      <c r="J408" s="51" t="n">
        <v>209.91</v>
      </c>
      <c r="K408" s="51" t="s">
        <v>4137</v>
      </c>
      <c r="L408" s="51" t="n">
        <v>24.32</v>
      </c>
      <c r="M408" s="51" t="n">
        <v>51.56</v>
      </c>
      <c r="N408" s="51" t="n">
        <v>2029216.76</v>
      </c>
      <c r="O408" s="51" t="n">
        <v>5.23</v>
      </c>
    </row>
    <row r="409" customFormat="false" ht="15.75" hidden="false" customHeight="true" outlineLevel="0" collapsed="false">
      <c r="A409" s="49" t="s">
        <v>284</v>
      </c>
      <c r="B409" s="49" t="s">
        <v>3914</v>
      </c>
      <c r="C409" s="49" t="s">
        <v>3926</v>
      </c>
      <c r="D409" s="49" t="n">
        <v>16747.11</v>
      </c>
      <c r="E409" s="49" t="n">
        <v>5544.23</v>
      </c>
      <c r="F409" s="49" t="n">
        <v>2630.72</v>
      </c>
      <c r="G409" s="49" t="n">
        <v>38.29</v>
      </c>
      <c r="H409" s="49" t="n">
        <v>2524.35</v>
      </c>
      <c r="I409" s="49" t="n">
        <v>3572.83</v>
      </c>
      <c r="J409" s="49" t="n">
        <v>422.1</v>
      </c>
      <c r="K409" s="49" t="s">
        <v>4156</v>
      </c>
      <c r="L409" s="49" t="n">
        <v>27.39</v>
      </c>
      <c r="M409" s="49" t="n">
        <v>55.57</v>
      </c>
      <c r="N409" s="49" t="n">
        <v>1065528.14</v>
      </c>
      <c r="O409" s="49" t="n">
        <v>1.46</v>
      </c>
    </row>
    <row r="410" customFormat="false" ht="15.75" hidden="false" customHeight="true" outlineLevel="0" collapsed="false">
      <c r="A410" s="51" t="s">
        <v>287</v>
      </c>
      <c r="B410" s="51" t="s">
        <v>3906</v>
      </c>
      <c r="C410" s="51" t="s">
        <v>3907</v>
      </c>
      <c r="D410" s="51" t="n">
        <v>18791.42</v>
      </c>
      <c r="E410" s="51" t="n">
        <v>5524.52</v>
      </c>
      <c r="F410" s="51" t="n">
        <v>3120.85</v>
      </c>
      <c r="G410" s="51" t="n">
        <v>247.26</v>
      </c>
      <c r="H410" s="51" t="n">
        <v>13764.69</v>
      </c>
      <c r="I410" s="51" t="n">
        <v>3142.28</v>
      </c>
      <c r="J410" s="51" t="n">
        <v>482.28</v>
      </c>
      <c r="K410" s="51" t="s">
        <v>3948</v>
      </c>
      <c r="L410" s="51" t="n">
        <v>19.8</v>
      </c>
      <c r="M410" s="51" t="n">
        <v>47.03</v>
      </c>
      <c r="N410" s="51" t="n">
        <v>6638434.69</v>
      </c>
      <c r="O410" s="51" t="n">
        <v>7.92</v>
      </c>
    </row>
    <row r="411" customFormat="false" ht="15.75" hidden="false" customHeight="true" outlineLevel="0" collapsed="false">
      <c r="A411" s="49" t="s">
        <v>289</v>
      </c>
      <c r="B411" s="49" t="s">
        <v>3914</v>
      </c>
      <c r="C411" s="49" t="s">
        <v>3917</v>
      </c>
      <c r="D411" s="49" t="n">
        <v>12811.26</v>
      </c>
      <c r="E411" s="49" t="n">
        <v>906.38</v>
      </c>
      <c r="F411" s="49" t="n">
        <v>4800.58</v>
      </c>
      <c r="G411" s="49" t="n">
        <v>18.05</v>
      </c>
      <c r="H411" s="49" t="n">
        <v>6063.01</v>
      </c>
      <c r="I411" s="49" t="n">
        <v>3203.51</v>
      </c>
      <c r="J411" s="49" t="n">
        <v>416.63</v>
      </c>
      <c r="K411" s="49" t="s">
        <v>4157</v>
      </c>
      <c r="L411" s="49" t="n">
        <v>24.36</v>
      </c>
      <c r="M411" s="49" t="n">
        <v>41.97</v>
      </c>
      <c r="N411" s="49" t="n">
        <v>2526031.86</v>
      </c>
      <c r="O411" s="49" t="n">
        <v>0.38</v>
      </c>
    </row>
    <row r="412" customFormat="false" ht="15.75" hidden="false" customHeight="true" outlineLevel="0" collapsed="false">
      <c r="A412" s="51" t="s">
        <v>291</v>
      </c>
      <c r="B412" s="51" t="s">
        <v>3935</v>
      </c>
      <c r="C412" s="51" t="s">
        <v>3920</v>
      </c>
      <c r="D412" s="51" t="n">
        <v>1503.69</v>
      </c>
      <c r="E412" s="51" t="n">
        <v>4636.36</v>
      </c>
      <c r="F412" s="51" t="n">
        <v>3645.2</v>
      </c>
      <c r="G412" s="51" t="n">
        <v>9.52</v>
      </c>
      <c r="H412" s="51" t="n">
        <v>11281.01</v>
      </c>
      <c r="I412" s="51" t="n">
        <v>3469</v>
      </c>
      <c r="J412" s="51" t="n">
        <v>425.72</v>
      </c>
      <c r="K412" s="51" t="s">
        <v>4150</v>
      </c>
      <c r="L412" s="51" t="n">
        <v>21.45</v>
      </c>
      <c r="M412" s="51" t="n">
        <v>68.68</v>
      </c>
      <c r="N412" s="51" t="n">
        <v>4802551.58</v>
      </c>
      <c r="O412" s="51" t="n">
        <v>0.26</v>
      </c>
    </row>
    <row r="413" customFormat="false" ht="15.75" hidden="false" customHeight="true" outlineLevel="0" collapsed="false">
      <c r="A413" s="49" t="s">
        <v>293</v>
      </c>
      <c r="B413" s="49" t="s">
        <v>3916</v>
      </c>
      <c r="C413" s="49" t="s">
        <v>3917</v>
      </c>
      <c r="D413" s="49" t="n">
        <v>14297.81</v>
      </c>
      <c r="E413" s="49" t="n">
        <v>5408.83</v>
      </c>
      <c r="F413" s="49" t="n">
        <v>5220.69</v>
      </c>
      <c r="G413" s="49" t="n">
        <v>240.79</v>
      </c>
      <c r="H413" s="49" t="n">
        <v>3956.61</v>
      </c>
      <c r="I413" s="49" t="n">
        <v>4273.08</v>
      </c>
      <c r="J413" s="49" t="n">
        <v>153.56</v>
      </c>
      <c r="K413" s="49" t="s">
        <v>3983</v>
      </c>
      <c r="L413" s="49" t="n">
        <v>26.24</v>
      </c>
      <c r="M413" s="49" t="n">
        <v>61.96</v>
      </c>
      <c r="N413" s="49" t="n">
        <v>607577.03</v>
      </c>
      <c r="O413" s="49" t="n">
        <v>4.61</v>
      </c>
    </row>
    <row r="414" customFormat="false" ht="15.75" hidden="false" customHeight="true" outlineLevel="0" collapsed="false">
      <c r="A414" s="51" t="s">
        <v>295</v>
      </c>
      <c r="B414" s="51" t="s">
        <v>3916</v>
      </c>
      <c r="C414" s="51" t="s">
        <v>3926</v>
      </c>
      <c r="D414" s="51" t="n">
        <v>17571.32</v>
      </c>
      <c r="E414" s="51" t="n">
        <v>5500.85</v>
      </c>
      <c r="F414" s="51" t="n">
        <v>6141.11</v>
      </c>
      <c r="G414" s="51" t="n">
        <v>81.83</v>
      </c>
      <c r="H414" s="51" t="n">
        <v>7356.22</v>
      </c>
      <c r="I414" s="51" t="n">
        <v>2192.34</v>
      </c>
      <c r="J414" s="51" t="n">
        <v>484.41</v>
      </c>
      <c r="K414" s="51" t="s">
        <v>4050</v>
      </c>
      <c r="L414" s="51" t="n">
        <v>23.12</v>
      </c>
      <c r="M414" s="51" t="n">
        <v>46.67</v>
      </c>
      <c r="N414" s="51" t="n">
        <v>3563426.53</v>
      </c>
      <c r="O414" s="51" t="n">
        <v>1.33</v>
      </c>
    </row>
    <row r="415" customFormat="false" ht="15.75" hidden="false" customHeight="true" outlineLevel="0" collapsed="false">
      <c r="A415" s="49" t="s">
        <v>297</v>
      </c>
      <c r="B415" s="49" t="s">
        <v>3924</v>
      </c>
      <c r="C415" s="49" t="s">
        <v>3917</v>
      </c>
      <c r="D415" s="49" t="n">
        <v>4730.35</v>
      </c>
      <c r="E415" s="49" t="n">
        <v>8499.59</v>
      </c>
      <c r="F415" s="49" t="n">
        <v>6821.99</v>
      </c>
      <c r="G415" s="49" t="n">
        <v>53.54</v>
      </c>
      <c r="H415" s="49" t="n">
        <v>4248.87</v>
      </c>
      <c r="I415" s="49" t="n">
        <v>4385.03</v>
      </c>
      <c r="J415" s="49" t="n">
        <v>331.89</v>
      </c>
      <c r="K415" s="49" t="s">
        <v>3991</v>
      </c>
      <c r="L415" s="49" t="n">
        <v>23.74</v>
      </c>
      <c r="M415" s="49" t="n">
        <v>49.26</v>
      </c>
      <c r="N415" s="49" t="n">
        <v>1410157.46</v>
      </c>
      <c r="O415" s="49" t="n">
        <v>0.78</v>
      </c>
    </row>
    <row r="416" customFormat="false" ht="15.75" hidden="false" customHeight="true" outlineLevel="0" collapsed="false">
      <c r="A416" s="51" t="s">
        <v>299</v>
      </c>
      <c r="B416" s="51" t="s">
        <v>3935</v>
      </c>
      <c r="C416" s="51" t="s">
        <v>3920</v>
      </c>
      <c r="D416" s="51" t="n">
        <v>14365.86</v>
      </c>
      <c r="E416" s="51" t="n">
        <v>2071.43</v>
      </c>
      <c r="F416" s="51" t="n">
        <v>596.58</v>
      </c>
      <c r="G416" s="51" t="n">
        <v>259.08</v>
      </c>
      <c r="H416" s="51" t="n">
        <v>13013.38</v>
      </c>
      <c r="I416" s="51" t="n">
        <v>2521.18</v>
      </c>
      <c r="J416" s="51" t="n">
        <v>393.84</v>
      </c>
      <c r="K416" s="51" t="s">
        <v>3960</v>
      </c>
      <c r="L416" s="51" t="n">
        <v>19.44</v>
      </c>
      <c r="M416" s="51" t="n">
        <v>54.49</v>
      </c>
      <c r="N416" s="51" t="n">
        <v>5125189.58</v>
      </c>
      <c r="O416" s="51" t="n">
        <v>43.43</v>
      </c>
    </row>
    <row r="417" customFormat="false" ht="15.75" hidden="false" customHeight="true" outlineLevel="0" collapsed="false">
      <c r="A417" s="49" t="s">
        <v>301</v>
      </c>
      <c r="B417" s="49" t="s">
        <v>3932</v>
      </c>
      <c r="C417" s="49" t="s">
        <v>3926</v>
      </c>
      <c r="D417" s="49" t="n">
        <v>5372.15</v>
      </c>
      <c r="E417" s="49" t="n">
        <v>4016.62</v>
      </c>
      <c r="F417" s="49" t="n">
        <v>6388.05</v>
      </c>
      <c r="G417" s="49" t="n">
        <v>217.62</v>
      </c>
      <c r="H417" s="49" t="n">
        <v>11745.69</v>
      </c>
      <c r="I417" s="49" t="n">
        <v>3992.09</v>
      </c>
      <c r="J417" s="49" t="n">
        <v>474.15</v>
      </c>
      <c r="K417" s="49" t="s">
        <v>3928</v>
      </c>
      <c r="L417" s="49" t="n">
        <v>26.43</v>
      </c>
      <c r="M417" s="49" t="n">
        <v>51.75</v>
      </c>
      <c r="N417" s="49" t="n">
        <v>5569218.91</v>
      </c>
      <c r="O417" s="49" t="n">
        <v>3.41</v>
      </c>
    </row>
    <row r="418" customFormat="false" ht="15.75" hidden="false" customHeight="true" outlineLevel="0" collapsed="false">
      <c r="A418" s="51" t="s">
        <v>303</v>
      </c>
      <c r="B418" s="51" t="s">
        <v>3914</v>
      </c>
      <c r="C418" s="51" t="s">
        <v>3910</v>
      </c>
      <c r="D418" s="51" t="n">
        <v>3083.34</v>
      </c>
      <c r="E418" s="51" t="n">
        <v>6474.47</v>
      </c>
      <c r="F418" s="51" t="n">
        <v>6398.16</v>
      </c>
      <c r="G418" s="51" t="n">
        <v>211.16</v>
      </c>
      <c r="H418" s="51" t="n">
        <v>3090.39</v>
      </c>
      <c r="I418" s="51" t="n">
        <v>3090.75</v>
      </c>
      <c r="J418" s="51" t="n">
        <v>194.69</v>
      </c>
      <c r="K418" s="51" t="s">
        <v>3984</v>
      </c>
      <c r="L418" s="51" t="n">
        <v>23.25</v>
      </c>
      <c r="M418" s="51" t="n">
        <v>41.38</v>
      </c>
      <c r="N418" s="51" t="n">
        <v>601668.03</v>
      </c>
      <c r="O418" s="51" t="n">
        <v>3.3</v>
      </c>
    </row>
    <row r="419" customFormat="false" ht="15.75" hidden="false" customHeight="true" outlineLevel="0" collapsed="false">
      <c r="A419" s="49" t="s">
        <v>306</v>
      </c>
      <c r="B419" s="49" t="s">
        <v>188</v>
      </c>
      <c r="C419" s="49" t="s">
        <v>3907</v>
      </c>
      <c r="D419" s="49" t="n">
        <v>3609.04</v>
      </c>
      <c r="E419" s="49" t="n">
        <v>6068</v>
      </c>
      <c r="F419" s="49" t="n">
        <v>4362.41</v>
      </c>
      <c r="G419" s="49" t="n">
        <v>10.33</v>
      </c>
      <c r="H419" s="49" t="n">
        <v>10337.58</v>
      </c>
      <c r="I419" s="49" t="n">
        <v>3478.96</v>
      </c>
      <c r="J419" s="49" t="n">
        <v>462.02</v>
      </c>
      <c r="K419" s="49" t="s">
        <v>3929</v>
      </c>
      <c r="L419" s="49" t="n">
        <v>24.37</v>
      </c>
      <c r="M419" s="49" t="n">
        <v>69.26</v>
      </c>
      <c r="N419" s="49" t="n">
        <v>4776168.71</v>
      </c>
      <c r="O419" s="49" t="n">
        <v>0.24</v>
      </c>
    </row>
    <row r="420" customFormat="false" ht="15.75" hidden="false" customHeight="true" outlineLevel="0" collapsed="false">
      <c r="A420" s="51" t="s">
        <v>308</v>
      </c>
      <c r="B420" s="51" t="s">
        <v>3924</v>
      </c>
      <c r="C420" s="51" t="s">
        <v>3910</v>
      </c>
      <c r="D420" s="51" t="n">
        <v>6617.76</v>
      </c>
      <c r="E420" s="51" t="n">
        <v>1077.64</v>
      </c>
      <c r="F420" s="51" t="n">
        <v>7384.23</v>
      </c>
      <c r="G420" s="51" t="n">
        <v>275.54</v>
      </c>
      <c r="H420" s="51" t="n">
        <v>687.94</v>
      </c>
      <c r="I420" s="51" t="n">
        <v>2162.99</v>
      </c>
      <c r="J420" s="51" t="n">
        <v>62.68</v>
      </c>
      <c r="K420" s="51" t="s">
        <v>3913</v>
      </c>
      <c r="L420" s="51" t="n">
        <v>22.8</v>
      </c>
      <c r="M420" s="51" t="n">
        <v>64.75</v>
      </c>
      <c r="N420" s="51" t="n">
        <v>43120.08</v>
      </c>
      <c r="O420" s="51" t="n">
        <v>3.73</v>
      </c>
    </row>
    <row r="421" customFormat="false" ht="15.75" hidden="false" customHeight="true" outlineLevel="0" collapsed="false">
      <c r="A421" s="49" t="s">
        <v>310</v>
      </c>
      <c r="B421" s="49" t="s">
        <v>3935</v>
      </c>
      <c r="C421" s="49" t="s">
        <v>3910</v>
      </c>
      <c r="D421" s="49" t="n">
        <v>18525.04</v>
      </c>
      <c r="E421" s="49" t="n">
        <v>8955.59</v>
      </c>
      <c r="F421" s="49" t="n">
        <v>2858.62</v>
      </c>
      <c r="G421" s="49" t="n">
        <v>23.99</v>
      </c>
      <c r="H421" s="49" t="n">
        <v>14184.12</v>
      </c>
      <c r="I421" s="49" t="n">
        <v>2645.62</v>
      </c>
      <c r="J421" s="49" t="n">
        <v>62.39</v>
      </c>
      <c r="K421" s="49" t="s">
        <v>4158</v>
      </c>
      <c r="L421" s="49" t="n">
        <v>26.37</v>
      </c>
      <c r="M421" s="49" t="n">
        <v>68.42</v>
      </c>
      <c r="N421" s="49" t="n">
        <v>884947.25</v>
      </c>
      <c r="O421" s="49" t="n">
        <v>0.84</v>
      </c>
    </row>
    <row r="422" customFormat="false" ht="15.75" hidden="false" customHeight="true" outlineLevel="0" collapsed="false">
      <c r="A422" s="51" t="s">
        <v>312</v>
      </c>
      <c r="B422" s="51" t="s">
        <v>3924</v>
      </c>
      <c r="C422" s="51" t="s">
        <v>3910</v>
      </c>
      <c r="D422" s="51" t="n">
        <v>15155.68</v>
      </c>
      <c r="E422" s="51" t="n">
        <v>3916.44</v>
      </c>
      <c r="F422" s="51" t="n">
        <v>5393.68</v>
      </c>
      <c r="G422" s="51" t="n">
        <v>182.33</v>
      </c>
      <c r="H422" s="51" t="n">
        <v>12262.27</v>
      </c>
      <c r="I422" s="51" t="n">
        <v>2484.79</v>
      </c>
      <c r="J422" s="51" t="n">
        <v>440.3</v>
      </c>
      <c r="K422" s="51" t="s">
        <v>4014</v>
      </c>
      <c r="L422" s="51" t="n">
        <v>27.53</v>
      </c>
      <c r="M422" s="51" t="n">
        <v>56.16</v>
      </c>
      <c r="N422" s="51" t="n">
        <v>5399077.48</v>
      </c>
      <c r="O422" s="51" t="n">
        <v>3.38</v>
      </c>
    </row>
    <row r="423" customFormat="false" ht="15.75" hidden="false" customHeight="true" outlineLevel="0" collapsed="false">
      <c r="A423" s="49" t="s">
        <v>314</v>
      </c>
      <c r="B423" s="49" t="s">
        <v>3919</v>
      </c>
      <c r="C423" s="49" t="s">
        <v>3907</v>
      </c>
      <c r="D423" s="49" t="n">
        <v>14061.43</v>
      </c>
      <c r="E423" s="49" t="n">
        <v>7646.3</v>
      </c>
      <c r="F423" s="49" t="n">
        <v>7210.87</v>
      </c>
      <c r="G423" s="49" t="n">
        <v>217.13</v>
      </c>
      <c r="H423" s="49" t="n">
        <v>3342.71</v>
      </c>
      <c r="I423" s="49" t="n">
        <v>4959.67</v>
      </c>
      <c r="J423" s="49" t="n">
        <v>72.85</v>
      </c>
      <c r="K423" s="49" t="s">
        <v>4159</v>
      </c>
      <c r="L423" s="49" t="n">
        <v>23.49</v>
      </c>
      <c r="M423" s="49" t="n">
        <v>68.48</v>
      </c>
      <c r="N423" s="49" t="n">
        <v>243516.42</v>
      </c>
      <c r="O423" s="49" t="n">
        <v>3.01</v>
      </c>
    </row>
    <row r="424" customFormat="false" ht="15.75" hidden="false" customHeight="true" outlineLevel="0" collapsed="false">
      <c r="A424" s="51" t="s">
        <v>316</v>
      </c>
      <c r="B424" s="51" t="s">
        <v>188</v>
      </c>
      <c r="C424" s="51" t="s">
        <v>3926</v>
      </c>
      <c r="D424" s="51" t="n">
        <v>9944.12</v>
      </c>
      <c r="E424" s="51" t="n">
        <v>3751.88</v>
      </c>
      <c r="F424" s="51" t="n">
        <v>7966.08</v>
      </c>
      <c r="G424" s="51" t="n">
        <v>35.02</v>
      </c>
      <c r="H424" s="51" t="n">
        <v>12382.25</v>
      </c>
      <c r="I424" s="51" t="n">
        <v>2332.97</v>
      </c>
      <c r="J424" s="51" t="n">
        <v>309.11</v>
      </c>
      <c r="K424" s="51" t="s">
        <v>3985</v>
      </c>
      <c r="L424" s="51" t="n">
        <v>19.43</v>
      </c>
      <c r="M424" s="51" t="n">
        <v>61.38</v>
      </c>
      <c r="N424" s="51" t="n">
        <v>3827477.3</v>
      </c>
      <c r="O424" s="51" t="n">
        <v>0.44</v>
      </c>
    </row>
    <row r="425" customFormat="false" ht="15.75" hidden="false" customHeight="true" outlineLevel="0" collapsed="false">
      <c r="A425" s="49" t="s">
        <v>318</v>
      </c>
      <c r="B425" s="49" t="s">
        <v>188</v>
      </c>
      <c r="C425" s="49" t="s">
        <v>3920</v>
      </c>
      <c r="D425" s="49" t="n">
        <v>7742.63</v>
      </c>
      <c r="E425" s="49" t="n">
        <v>6771.39</v>
      </c>
      <c r="F425" s="49" t="n">
        <v>5599.58</v>
      </c>
      <c r="G425" s="49" t="n">
        <v>151.33</v>
      </c>
      <c r="H425" s="49" t="n">
        <v>14651.05</v>
      </c>
      <c r="I425" s="49" t="n">
        <v>4428.86</v>
      </c>
      <c r="J425" s="49" t="n">
        <v>407.87</v>
      </c>
      <c r="K425" s="49" t="s">
        <v>4160</v>
      </c>
      <c r="L425" s="49" t="n">
        <v>26.3</v>
      </c>
      <c r="M425" s="49" t="n">
        <v>54.45</v>
      </c>
      <c r="N425" s="49" t="n">
        <v>5975723.76</v>
      </c>
      <c r="O425" s="49" t="n">
        <v>2.7</v>
      </c>
    </row>
    <row r="426" customFormat="false" ht="15.75" hidden="false" customHeight="true" outlineLevel="0" collapsed="false">
      <c r="A426" s="51" t="s">
        <v>320</v>
      </c>
      <c r="B426" s="51" t="s">
        <v>3932</v>
      </c>
      <c r="C426" s="51" t="s">
        <v>3917</v>
      </c>
      <c r="D426" s="51" t="n">
        <v>5872.14</v>
      </c>
      <c r="E426" s="51" t="n">
        <v>7204.21</v>
      </c>
      <c r="F426" s="51" t="n">
        <v>4420.87</v>
      </c>
      <c r="G426" s="51" t="n">
        <v>153.19</v>
      </c>
      <c r="H426" s="51" t="n">
        <v>7145.95</v>
      </c>
      <c r="I426" s="51" t="n">
        <v>3356.11</v>
      </c>
      <c r="J426" s="51" t="n">
        <v>465.14</v>
      </c>
      <c r="K426" s="51" t="s">
        <v>4161</v>
      </c>
      <c r="L426" s="51" t="n">
        <v>23.45</v>
      </c>
      <c r="M426" s="51" t="n">
        <v>58.87</v>
      </c>
      <c r="N426" s="51" t="n">
        <v>3323867.18</v>
      </c>
      <c r="O426" s="51" t="n">
        <v>3.47</v>
      </c>
    </row>
    <row r="427" customFormat="false" ht="15.75" hidden="false" customHeight="true" outlineLevel="0" collapsed="false">
      <c r="A427" s="49" t="s">
        <v>322</v>
      </c>
      <c r="B427" s="49" t="s">
        <v>3914</v>
      </c>
      <c r="C427" s="49" t="s">
        <v>3917</v>
      </c>
      <c r="D427" s="49" t="n">
        <v>7838.05</v>
      </c>
      <c r="E427" s="49" t="n">
        <v>1066.81</v>
      </c>
      <c r="F427" s="49" t="n">
        <v>5836.77</v>
      </c>
      <c r="G427" s="49" t="n">
        <v>111.44</v>
      </c>
      <c r="H427" s="49" t="n">
        <v>14498.52</v>
      </c>
      <c r="I427" s="49" t="n">
        <v>4003.35</v>
      </c>
      <c r="J427" s="49" t="n">
        <v>485.43</v>
      </c>
      <c r="K427" s="49" t="s">
        <v>4094</v>
      </c>
      <c r="L427" s="49" t="n">
        <v>23.65</v>
      </c>
      <c r="M427" s="49" t="n">
        <v>57.62</v>
      </c>
      <c r="N427" s="49" t="n">
        <v>7038016.56</v>
      </c>
      <c r="O427" s="49" t="n">
        <v>1.91</v>
      </c>
    </row>
    <row r="428" customFormat="false" ht="15.75" hidden="false" customHeight="true" outlineLevel="0" collapsed="false">
      <c r="A428" s="51" t="s">
        <v>324</v>
      </c>
      <c r="B428" s="51" t="s">
        <v>3924</v>
      </c>
      <c r="C428" s="51" t="s">
        <v>3917</v>
      </c>
      <c r="D428" s="51" t="n">
        <v>14615.86</v>
      </c>
      <c r="E428" s="51" t="n">
        <v>540.64</v>
      </c>
      <c r="F428" s="51" t="n">
        <v>3201.64</v>
      </c>
      <c r="G428" s="51" t="n">
        <v>37.01</v>
      </c>
      <c r="H428" s="51" t="n">
        <v>1073.18</v>
      </c>
      <c r="I428" s="51" t="n">
        <v>4766.4</v>
      </c>
      <c r="J428" s="51" t="n">
        <v>264.02</v>
      </c>
      <c r="K428" s="51" t="s">
        <v>3960</v>
      </c>
      <c r="L428" s="51" t="n">
        <v>18.56</v>
      </c>
      <c r="M428" s="51" t="n">
        <v>66.65</v>
      </c>
      <c r="N428" s="51" t="n">
        <v>283340.98</v>
      </c>
      <c r="O428" s="51" t="n">
        <v>1.16</v>
      </c>
    </row>
    <row r="429" customFormat="false" ht="15.75" hidden="false" customHeight="true" outlineLevel="0" collapsed="false">
      <c r="A429" s="49" t="s">
        <v>326</v>
      </c>
      <c r="B429" s="49" t="s">
        <v>3916</v>
      </c>
      <c r="C429" s="49" t="s">
        <v>3907</v>
      </c>
      <c r="D429" s="49" t="n">
        <v>14485.37</v>
      </c>
      <c r="E429" s="49" t="n">
        <v>2464.69</v>
      </c>
      <c r="F429" s="49" t="n">
        <v>5813.11</v>
      </c>
      <c r="G429" s="49" t="n">
        <v>291.5</v>
      </c>
      <c r="H429" s="49" t="n">
        <v>10100.82</v>
      </c>
      <c r="I429" s="49" t="n">
        <v>2255.59</v>
      </c>
      <c r="J429" s="49" t="n">
        <v>234.33</v>
      </c>
      <c r="K429" s="49" t="s">
        <v>4162</v>
      </c>
      <c r="L429" s="49" t="n">
        <v>20.03</v>
      </c>
      <c r="M429" s="49" t="n">
        <v>61.3</v>
      </c>
      <c r="N429" s="49" t="n">
        <v>2366925.15</v>
      </c>
      <c r="O429" s="49" t="n">
        <v>5.01</v>
      </c>
    </row>
    <row r="430" customFormat="false" ht="15.75" hidden="false" customHeight="true" outlineLevel="0" collapsed="false">
      <c r="A430" s="51" t="s">
        <v>328</v>
      </c>
      <c r="B430" s="51" t="s">
        <v>3914</v>
      </c>
      <c r="C430" s="51" t="s">
        <v>3926</v>
      </c>
      <c r="D430" s="51" t="n">
        <v>1282.28</v>
      </c>
      <c r="E430" s="51" t="n">
        <v>2711.78</v>
      </c>
      <c r="F430" s="51" t="n">
        <v>2398.15</v>
      </c>
      <c r="G430" s="51" t="n">
        <v>18.96</v>
      </c>
      <c r="H430" s="51" t="n">
        <v>13656.23</v>
      </c>
      <c r="I430" s="51" t="n">
        <v>3062.95</v>
      </c>
      <c r="J430" s="51" t="n">
        <v>347.96</v>
      </c>
      <c r="K430" s="51" t="s">
        <v>3936</v>
      </c>
      <c r="L430" s="51" t="n">
        <v>23.69</v>
      </c>
      <c r="M430" s="51" t="n">
        <v>52.26</v>
      </c>
      <c r="N430" s="51" t="n">
        <v>4751821.79</v>
      </c>
      <c r="O430" s="51" t="n">
        <v>0.79</v>
      </c>
    </row>
    <row r="431" customFormat="false" ht="15.75" hidden="false" customHeight="true" outlineLevel="0" collapsed="false">
      <c r="A431" s="49" t="s">
        <v>330</v>
      </c>
      <c r="B431" s="49" t="s">
        <v>188</v>
      </c>
      <c r="C431" s="49" t="s">
        <v>3926</v>
      </c>
      <c r="D431" s="49" t="n">
        <v>4649.98</v>
      </c>
      <c r="E431" s="49" t="n">
        <v>8503.06</v>
      </c>
      <c r="F431" s="49" t="n">
        <v>5906.09</v>
      </c>
      <c r="G431" s="49" t="n">
        <v>263.1</v>
      </c>
      <c r="H431" s="49" t="n">
        <v>12359.31</v>
      </c>
      <c r="I431" s="49" t="n">
        <v>4318.92</v>
      </c>
      <c r="J431" s="49" t="n">
        <v>261.67</v>
      </c>
      <c r="K431" s="49" t="s">
        <v>4163</v>
      </c>
      <c r="L431" s="49" t="n">
        <v>22.8</v>
      </c>
      <c r="M431" s="49" t="n">
        <v>62.23</v>
      </c>
      <c r="N431" s="49" t="n">
        <v>3234060.65</v>
      </c>
      <c r="O431" s="49" t="n">
        <v>4.45</v>
      </c>
    </row>
    <row r="432" customFormat="false" ht="15.75" hidden="false" customHeight="true" outlineLevel="0" collapsed="false">
      <c r="A432" s="51" t="s">
        <v>332</v>
      </c>
      <c r="B432" s="51" t="s">
        <v>188</v>
      </c>
      <c r="C432" s="51" t="s">
        <v>3920</v>
      </c>
      <c r="D432" s="51" t="n">
        <v>3313.98</v>
      </c>
      <c r="E432" s="51" t="n">
        <v>8875.46</v>
      </c>
      <c r="F432" s="51" t="n">
        <v>901.15</v>
      </c>
      <c r="G432" s="51" t="n">
        <v>282.76</v>
      </c>
      <c r="H432" s="51" t="n">
        <v>13846.72</v>
      </c>
      <c r="I432" s="51" t="n">
        <v>4401.28</v>
      </c>
      <c r="J432" s="51" t="n">
        <v>283.26</v>
      </c>
      <c r="K432" s="51" t="s">
        <v>4095</v>
      </c>
      <c r="L432" s="51" t="n">
        <v>21.59</v>
      </c>
      <c r="M432" s="51" t="n">
        <v>48.36</v>
      </c>
      <c r="N432" s="51" t="n">
        <v>3922221.91</v>
      </c>
      <c r="O432" s="51" t="n">
        <v>31.38</v>
      </c>
    </row>
    <row r="433" customFormat="false" ht="15.75" hidden="false" customHeight="true" outlineLevel="0" collapsed="false">
      <c r="A433" s="49" t="s">
        <v>334</v>
      </c>
      <c r="B433" s="49" t="s">
        <v>3906</v>
      </c>
      <c r="C433" s="49" t="s">
        <v>3907</v>
      </c>
      <c r="D433" s="49" t="n">
        <v>13078.9</v>
      </c>
      <c r="E433" s="49" t="n">
        <v>9631.88</v>
      </c>
      <c r="F433" s="49" t="n">
        <v>2750.81</v>
      </c>
      <c r="G433" s="49" t="n">
        <v>96.85</v>
      </c>
      <c r="H433" s="49" t="n">
        <v>7961.58</v>
      </c>
      <c r="I433" s="49" t="n">
        <v>4668.81</v>
      </c>
      <c r="J433" s="49" t="n">
        <v>75.25</v>
      </c>
      <c r="K433" s="49" t="s">
        <v>4164</v>
      </c>
      <c r="L433" s="49" t="n">
        <v>24.38</v>
      </c>
      <c r="M433" s="49" t="n">
        <v>59.22</v>
      </c>
      <c r="N433" s="49" t="n">
        <v>599108.9</v>
      </c>
      <c r="O433" s="49" t="n">
        <v>3.52</v>
      </c>
    </row>
    <row r="434" customFormat="false" ht="15.75" hidden="false" customHeight="true" outlineLevel="0" collapsed="false">
      <c r="A434" s="51" t="s">
        <v>336</v>
      </c>
      <c r="B434" s="51" t="s">
        <v>3935</v>
      </c>
      <c r="C434" s="51" t="s">
        <v>3917</v>
      </c>
      <c r="D434" s="51" t="n">
        <v>18563.81</v>
      </c>
      <c r="E434" s="51" t="n">
        <v>3243.63</v>
      </c>
      <c r="F434" s="51" t="n">
        <v>4924.12</v>
      </c>
      <c r="G434" s="51" t="n">
        <v>199.24</v>
      </c>
      <c r="H434" s="51" t="n">
        <v>1705.98</v>
      </c>
      <c r="I434" s="51" t="n">
        <v>4873.69</v>
      </c>
      <c r="J434" s="51" t="n">
        <v>139.51</v>
      </c>
      <c r="K434" s="51" t="s">
        <v>4116</v>
      </c>
      <c r="L434" s="51" t="n">
        <v>24.16</v>
      </c>
      <c r="M434" s="51" t="n">
        <v>67.64</v>
      </c>
      <c r="N434" s="51" t="n">
        <v>238001.27</v>
      </c>
      <c r="O434" s="51" t="n">
        <v>4.05</v>
      </c>
    </row>
    <row r="435" customFormat="false" ht="15.75" hidden="false" customHeight="true" outlineLevel="0" collapsed="false">
      <c r="A435" s="49" t="s">
        <v>339</v>
      </c>
      <c r="B435" s="49" t="s">
        <v>3935</v>
      </c>
      <c r="C435" s="49" t="s">
        <v>3926</v>
      </c>
      <c r="D435" s="49" t="n">
        <v>8816.39</v>
      </c>
      <c r="E435" s="49" t="n">
        <v>4213.82</v>
      </c>
      <c r="F435" s="49" t="n">
        <v>4262.72</v>
      </c>
      <c r="G435" s="49" t="n">
        <v>90.83</v>
      </c>
      <c r="H435" s="49" t="n">
        <v>14042.61</v>
      </c>
      <c r="I435" s="49" t="n">
        <v>3820.21</v>
      </c>
      <c r="J435" s="49" t="n">
        <v>438.77</v>
      </c>
      <c r="K435" s="49" t="s">
        <v>4165</v>
      </c>
      <c r="L435" s="49" t="n">
        <v>26.8</v>
      </c>
      <c r="M435" s="49" t="n">
        <v>44.29</v>
      </c>
      <c r="N435" s="49" t="n">
        <v>6161475.99</v>
      </c>
      <c r="O435" s="49" t="n">
        <v>2.13</v>
      </c>
    </row>
    <row r="436" customFormat="false" ht="15.75" hidden="false" customHeight="true" outlineLevel="0" collapsed="false">
      <c r="A436" s="51" t="s">
        <v>341</v>
      </c>
      <c r="B436" s="51" t="s">
        <v>188</v>
      </c>
      <c r="C436" s="51" t="s">
        <v>3917</v>
      </c>
      <c r="D436" s="51" t="n">
        <v>18036.45</v>
      </c>
      <c r="E436" s="51" t="n">
        <v>5666.87</v>
      </c>
      <c r="F436" s="51" t="n">
        <v>999.85</v>
      </c>
      <c r="G436" s="51" t="n">
        <v>49.66</v>
      </c>
      <c r="H436" s="51" t="n">
        <v>11803.56</v>
      </c>
      <c r="I436" s="51" t="n">
        <v>3209.31</v>
      </c>
      <c r="J436" s="51" t="n">
        <v>109.96</v>
      </c>
      <c r="K436" s="51" t="s">
        <v>4011</v>
      </c>
      <c r="L436" s="51" t="n">
        <v>20.11</v>
      </c>
      <c r="M436" s="51" t="n">
        <v>50.31</v>
      </c>
      <c r="N436" s="51" t="n">
        <v>1297919.46</v>
      </c>
      <c r="O436" s="51" t="n">
        <v>4.97</v>
      </c>
    </row>
    <row r="437" customFormat="false" ht="15.75" hidden="false" customHeight="true" outlineLevel="0" collapsed="false">
      <c r="A437" s="49" t="s">
        <v>343</v>
      </c>
      <c r="B437" s="49" t="s">
        <v>188</v>
      </c>
      <c r="C437" s="49" t="s">
        <v>3910</v>
      </c>
      <c r="D437" s="49" t="n">
        <v>8325.21</v>
      </c>
      <c r="E437" s="49" t="n">
        <v>8837.73</v>
      </c>
      <c r="F437" s="49" t="n">
        <v>2116.29</v>
      </c>
      <c r="G437" s="49" t="n">
        <v>48.48</v>
      </c>
      <c r="H437" s="49" t="n">
        <v>14211.28</v>
      </c>
      <c r="I437" s="49" t="n">
        <v>2461.11</v>
      </c>
      <c r="J437" s="49" t="n">
        <v>406.16</v>
      </c>
      <c r="K437" s="49" t="s">
        <v>4067</v>
      </c>
      <c r="L437" s="49" t="n">
        <v>22.43</v>
      </c>
      <c r="M437" s="49" t="n">
        <v>67.62</v>
      </c>
      <c r="N437" s="49" t="n">
        <v>5772053.48</v>
      </c>
      <c r="O437" s="49" t="n">
        <v>2.29</v>
      </c>
    </row>
    <row r="438" customFormat="false" ht="15.75" hidden="false" customHeight="true" outlineLevel="0" collapsed="false">
      <c r="A438" s="51" t="s">
        <v>345</v>
      </c>
      <c r="B438" s="51" t="s">
        <v>3909</v>
      </c>
      <c r="C438" s="51" t="s">
        <v>3917</v>
      </c>
      <c r="D438" s="51" t="n">
        <v>12067.45</v>
      </c>
      <c r="E438" s="51" t="n">
        <v>1882.79</v>
      </c>
      <c r="F438" s="51" t="n">
        <v>4999.72</v>
      </c>
      <c r="G438" s="51" t="n">
        <v>256.13</v>
      </c>
      <c r="H438" s="51" t="n">
        <v>14718.02</v>
      </c>
      <c r="I438" s="51" t="n">
        <v>2656.88</v>
      </c>
      <c r="J438" s="51" t="n">
        <v>427.2</v>
      </c>
      <c r="K438" s="51" t="s">
        <v>3967</v>
      </c>
      <c r="L438" s="51" t="n">
        <v>23.43</v>
      </c>
      <c r="M438" s="51" t="n">
        <v>43.26</v>
      </c>
      <c r="N438" s="51" t="n">
        <v>6287538.14</v>
      </c>
      <c r="O438" s="51" t="n">
        <v>5.12</v>
      </c>
    </row>
    <row r="439" customFormat="false" ht="15.75" hidden="false" customHeight="true" outlineLevel="0" collapsed="false">
      <c r="A439" s="49" t="s">
        <v>347</v>
      </c>
      <c r="B439" s="49" t="s">
        <v>3906</v>
      </c>
      <c r="C439" s="49" t="s">
        <v>3926</v>
      </c>
      <c r="D439" s="49" t="n">
        <v>10021.52</v>
      </c>
      <c r="E439" s="49" t="n">
        <v>7555.2</v>
      </c>
      <c r="F439" s="49" t="n">
        <v>6187.02</v>
      </c>
      <c r="G439" s="49" t="n">
        <v>17.88</v>
      </c>
      <c r="H439" s="49" t="n">
        <v>11331.67</v>
      </c>
      <c r="I439" s="49" t="n">
        <v>4386.44</v>
      </c>
      <c r="J439" s="49" t="n">
        <v>202.43</v>
      </c>
      <c r="K439" s="49" t="s">
        <v>4166</v>
      </c>
      <c r="L439" s="49" t="n">
        <v>21.57</v>
      </c>
      <c r="M439" s="49" t="n">
        <v>43.87</v>
      </c>
      <c r="N439" s="49" t="n">
        <v>2293869.96</v>
      </c>
      <c r="O439" s="49" t="n">
        <v>0.29</v>
      </c>
    </row>
    <row r="440" customFormat="false" ht="15.75" hidden="false" customHeight="true" outlineLevel="0" collapsed="false">
      <c r="A440" s="51" t="s">
        <v>349</v>
      </c>
      <c r="B440" s="51" t="s">
        <v>3914</v>
      </c>
      <c r="C440" s="51" t="s">
        <v>3926</v>
      </c>
      <c r="D440" s="51" t="n">
        <v>16699.51</v>
      </c>
      <c r="E440" s="51" t="n">
        <v>9070.94</v>
      </c>
      <c r="F440" s="51" t="n">
        <v>3938.43</v>
      </c>
      <c r="G440" s="51" t="n">
        <v>22.74</v>
      </c>
      <c r="H440" s="51" t="n">
        <v>13216.02</v>
      </c>
      <c r="I440" s="51" t="n">
        <v>3424.56</v>
      </c>
      <c r="J440" s="51" t="n">
        <v>463.85</v>
      </c>
      <c r="K440" s="51" t="s">
        <v>3927</v>
      </c>
      <c r="L440" s="51" t="n">
        <v>23.51</v>
      </c>
      <c r="M440" s="51" t="n">
        <v>60.32</v>
      </c>
      <c r="N440" s="51" t="n">
        <v>6130250.88</v>
      </c>
      <c r="O440" s="51" t="n">
        <v>0.58</v>
      </c>
    </row>
    <row r="441" customFormat="false" ht="15.75" hidden="false" customHeight="true" outlineLevel="0" collapsed="false">
      <c r="A441" s="49" t="s">
        <v>351</v>
      </c>
      <c r="B441" s="49" t="s">
        <v>3932</v>
      </c>
      <c r="C441" s="49" t="s">
        <v>3910</v>
      </c>
      <c r="D441" s="49" t="n">
        <v>17663.84</v>
      </c>
      <c r="E441" s="49" t="n">
        <v>1900.59</v>
      </c>
      <c r="F441" s="49" t="n">
        <v>5663.36</v>
      </c>
      <c r="G441" s="49" t="n">
        <v>292.9</v>
      </c>
      <c r="H441" s="49" t="n">
        <v>3605.03</v>
      </c>
      <c r="I441" s="49" t="n">
        <v>4494.66</v>
      </c>
      <c r="J441" s="49" t="n">
        <v>397.9</v>
      </c>
      <c r="K441" s="49" t="s">
        <v>3991</v>
      </c>
      <c r="L441" s="49" t="n">
        <v>20.82</v>
      </c>
      <c r="M441" s="49" t="n">
        <v>42.19</v>
      </c>
      <c r="N441" s="49" t="n">
        <v>1434441.44</v>
      </c>
      <c r="O441" s="49" t="n">
        <v>5.17</v>
      </c>
    </row>
    <row r="442" customFormat="false" ht="15.75" hidden="false" customHeight="true" outlineLevel="0" collapsed="false">
      <c r="A442" s="51" t="s">
        <v>353</v>
      </c>
      <c r="B442" s="51" t="s">
        <v>3932</v>
      </c>
      <c r="C442" s="51" t="s">
        <v>3917</v>
      </c>
      <c r="D442" s="51" t="n">
        <v>18596.47</v>
      </c>
      <c r="E442" s="51" t="n">
        <v>2605.77</v>
      </c>
      <c r="F442" s="51" t="n">
        <v>3037.44</v>
      </c>
      <c r="G442" s="51" t="n">
        <v>271.61</v>
      </c>
      <c r="H442" s="51" t="n">
        <v>6520.2</v>
      </c>
      <c r="I442" s="51" t="n">
        <v>4890.93</v>
      </c>
      <c r="J442" s="51" t="n">
        <v>333.23</v>
      </c>
      <c r="K442" s="51" t="s">
        <v>4042</v>
      </c>
      <c r="L442" s="51" t="n">
        <v>20.74</v>
      </c>
      <c r="M442" s="51" t="n">
        <v>59.81</v>
      </c>
      <c r="N442" s="51" t="n">
        <v>2172726.25</v>
      </c>
      <c r="O442" s="51" t="n">
        <v>8.94</v>
      </c>
    </row>
    <row r="443" customFormat="false" ht="15.75" hidden="false" customHeight="true" outlineLevel="0" collapsed="false">
      <c r="A443" s="49" t="s">
        <v>355</v>
      </c>
      <c r="B443" s="49" t="s">
        <v>3914</v>
      </c>
      <c r="C443" s="49" t="s">
        <v>3920</v>
      </c>
      <c r="D443" s="49" t="n">
        <v>3165.27</v>
      </c>
      <c r="E443" s="49" t="n">
        <v>6823.73</v>
      </c>
      <c r="F443" s="49" t="n">
        <v>2609.58</v>
      </c>
      <c r="G443" s="49" t="n">
        <v>136.69</v>
      </c>
      <c r="H443" s="49" t="n">
        <v>12079.17</v>
      </c>
      <c r="I443" s="49" t="n">
        <v>3863.11</v>
      </c>
      <c r="J443" s="49" t="n">
        <v>143.7</v>
      </c>
      <c r="K443" s="49" t="s">
        <v>3976</v>
      </c>
      <c r="L443" s="49" t="n">
        <v>18.32</v>
      </c>
      <c r="M443" s="49" t="n">
        <v>42.52</v>
      </c>
      <c r="N443" s="49" t="n">
        <v>1735776.73</v>
      </c>
      <c r="O443" s="49" t="n">
        <v>5.24</v>
      </c>
    </row>
    <row r="444" customFormat="false" ht="15.75" hidden="false" customHeight="true" outlineLevel="0" collapsed="false">
      <c r="A444" s="51" t="s">
        <v>357</v>
      </c>
      <c r="B444" s="51" t="s">
        <v>3914</v>
      </c>
      <c r="C444" s="51" t="s">
        <v>3907</v>
      </c>
      <c r="D444" s="51" t="n">
        <v>12993.32</v>
      </c>
      <c r="E444" s="51" t="n">
        <v>582.06</v>
      </c>
      <c r="F444" s="51" t="n">
        <v>6975.84</v>
      </c>
      <c r="G444" s="51" t="n">
        <v>229.53</v>
      </c>
      <c r="H444" s="51" t="n">
        <v>1565.91</v>
      </c>
      <c r="I444" s="51" t="n">
        <v>3662.45</v>
      </c>
      <c r="J444" s="51" t="n">
        <v>138.7</v>
      </c>
      <c r="K444" s="51" t="s">
        <v>4167</v>
      </c>
      <c r="L444" s="51" t="n">
        <v>23.44</v>
      </c>
      <c r="M444" s="51" t="n">
        <v>45.08</v>
      </c>
      <c r="N444" s="51" t="n">
        <v>217191.72</v>
      </c>
      <c r="O444" s="51" t="n">
        <v>3.29</v>
      </c>
    </row>
    <row r="445" customFormat="false" ht="15.75" hidden="false" customHeight="true" outlineLevel="0" collapsed="false">
      <c r="A445" s="49" t="s">
        <v>359</v>
      </c>
      <c r="B445" s="49" t="s">
        <v>3924</v>
      </c>
      <c r="C445" s="49" t="s">
        <v>3910</v>
      </c>
      <c r="D445" s="49" t="n">
        <v>12516.17</v>
      </c>
      <c r="E445" s="49" t="n">
        <v>6695.45</v>
      </c>
      <c r="F445" s="49" t="n">
        <v>2473.55</v>
      </c>
      <c r="G445" s="49" t="n">
        <v>99.45</v>
      </c>
      <c r="H445" s="49" t="n">
        <v>1684.86</v>
      </c>
      <c r="I445" s="49" t="n">
        <v>2776.73</v>
      </c>
      <c r="J445" s="49" t="n">
        <v>440.19</v>
      </c>
      <c r="K445" s="49" t="s">
        <v>4013</v>
      </c>
      <c r="L445" s="49" t="n">
        <v>22.88</v>
      </c>
      <c r="M445" s="49" t="n">
        <v>64.35</v>
      </c>
      <c r="N445" s="49" t="n">
        <v>741658.52</v>
      </c>
      <c r="O445" s="49" t="n">
        <v>4.02</v>
      </c>
    </row>
    <row r="446" customFormat="false" ht="15.75" hidden="false" customHeight="true" outlineLevel="0" collapsed="false">
      <c r="A446" s="51" t="s">
        <v>361</v>
      </c>
      <c r="B446" s="51" t="s">
        <v>3909</v>
      </c>
      <c r="C446" s="51" t="s">
        <v>3926</v>
      </c>
      <c r="D446" s="51" t="n">
        <v>8832.69</v>
      </c>
      <c r="E446" s="51" t="n">
        <v>716.79</v>
      </c>
      <c r="F446" s="51" t="n">
        <v>2515.53</v>
      </c>
      <c r="G446" s="51" t="n">
        <v>296.57</v>
      </c>
      <c r="H446" s="51" t="n">
        <v>10865.1</v>
      </c>
      <c r="I446" s="51" t="n">
        <v>3293.98</v>
      </c>
      <c r="J446" s="51" t="n">
        <v>106.52</v>
      </c>
      <c r="K446" s="51" t="s">
        <v>4168</v>
      </c>
      <c r="L446" s="51" t="n">
        <v>26.64</v>
      </c>
      <c r="M446" s="51" t="n">
        <v>55.62</v>
      </c>
      <c r="N446" s="51" t="n">
        <v>1157350.45</v>
      </c>
      <c r="O446" s="51" t="n">
        <v>11.79</v>
      </c>
    </row>
    <row r="447" customFormat="false" ht="15.75" hidden="false" customHeight="true" outlineLevel="0" collapsed="false">
      <c r="A447" s="49" t="s">
        <v>363</v>
      </c>
      <c r="B447" s="49" t="s">
        <v>3932</v>
      </c>
      <c r="C447" s="49" t="s">
        <v>3920</v>
      </c>
      <c r="D447" s="49" t="n">
        <v>7120.86</v>
      </c>
      <c r="E447" s="49" t="n">
        <v>4739.5</v>
      </c>
      <c r="F447" s="49" t="n">
        <v>6405.8</v>
      </c>
      <c r="G447" s="49" t="n">
        <v>54.51</v>
      </c>
      <c r="H447" s="49" t="n">
        <v>7379.1</v>
      </c>
      <c r="I447" s="49" t="n">
        <v>3558.78</v>
      </c>
      <c r="J447" s="49" t="n">
        <v>420.94</v>
      </c>
      <c r="K447" s="49" t="s">
        <v>4159</v>
      </c>
      <c r="L447" s="49" t="n">
        <v>18.94</v>
      </c>
      <c r="M447" s="49" t="n">
        <v>50.28</v>
      </c>
      <c r="N447" s="49" t="n">
        <v>3106158.35</v>
      </c>
      <c r="O447" s="49" t="n">
        <v>0.85</v>
      </c>
    </row>
    <row r="448" customFormat="false" ht="15.75" hidden="false" customHeight="true" outlineLevel="0" collapsed="false">
      <c r="A448" s="51" t="s">
        <v>365</v>
      </c>
      <c r="B448" s="51" t="s">
        <v>3932</v>
      </c>
      <c r="C448" s="51" t="s">
        <v>3917</v>
      </c>
      <c r="D448" s="51" t="n">
        <v>18279.01</v>
      </c>
      <c r="E448" s="51" t="n">
        <v>9804.58</v>
      </c>
      <c r="F448" s="51" t="n">
        <v>4560.66</v>
      </c>
      <c r="G448" s="51" t="n">
        <v>140.26</v>
      </c>
      <c r="H448" s="51" t="n">
        <v>11310.43</v>
      </c>
      <c r="I448" s="51" t="n">
        <v>4204.84</v>
      </c>
      <c r="J448" s="51" t="n">
        <v>286.15</v>
      </c>
      <c r="K448" s="51" t="s">
        <v>4055</v>
      </c>
      <c r="L448" s="51" t="n">
        <v>23.03</v>
      </c>
      <c r="M448" s="51" t="n">
        <v>65.64</v>
      </c>
      <c r="N448" s="51" t="n">
        <v>3236479.54</v>
      </c>
      <c r="O448" s="51" t="n">
        <v>3.08</v>
      </c>
    </row>
    <row r="449" customFormat="false" ht="15.75" hidden="false" customHeight="true" outlineLevel="0" collapsed="false">
      <c r="A449" s="49" t="s">
        <v>367</v>
      </c>
      <c r="B449" s="49" t="s">
        <v>3916</v>
      </c>
      <c r="C449" s="49" t="s">
        <v>3910</v>
      </c>
      <c r="D449" s="49" t="n">
        <v>10874.09</v>
      </c>
      <c r="E449" s="49" t="n">
        <v>8830.61</v>
      </c>
      <c r="F449" s="49" t="n">
        <v>6114.14</v>
      </c>
      <c r="G449" s="49" t="n">
        <v>12.46</v>
      </c>
      <c r="H449" s="49" t="n">
        <v>12464.68</v>
      </c>
      <c r="I449" s="49" t="n">
        <v>4473.72</v>
      </c>
      <c r="J449" s="49" t="n">
        <v>439.38</v>
      </c>
      <c r="K449" s="49" t="s">
        <v>4131</v>
      </c>
      <c r="L449" s="49" t="n">
        <v>26.03</v>
      </c>
      <c r="M449" s="49" t="n">
        <v>68.73</v>
      </c>
      <c r="N449" s="49" t="n">
        <v>5476731.1</v>
      </c>
      <c r="O449" s="49" t="n">
        <v>0.2</v>
      </c>
    </row>
    <row r="450" customFormat="false" ht="15.75" hidden="false" customHeight="true" outlineLevel="0" collapsed="false">
      <c r="A450" s="51" t="s">
        <v>369</v>
      </c>
      <c r="B450" s="51" t="s">
        <v>3906</v>
      </c>
      <c r="C450" s="51" t="s">
        <v>3910</v>
      </c>
      <c r="D450" s="51" t="n">
        <v>19774.48</v>
      </c>
      <c r="E450" s="51" t="n">
        <v>3778.02</v>
      </c>
      <c r="F450" s="51" t="n">
        <v>6337.07</v>
      </c>
      <c r="G450" s="51" t="n">
        <v>169.83</v>
      </c>
      <c r="H450" s="51" t="n">
        <v>6060.32</v>
      </c>
      <c r="I450" s="51" t="n">
        <v>3500.65</v>
      </c>
      <c r="J450" s="51" t="n">
        <v>259.44</v>
      </c>
      <c r="K450" s="51" t="s">
        <v>3957</v>
      </c>
      <c r="L450" s="51" t="n">
        <v>19.41</v>
      </c>
      <c r="M450" s="51" t="n">
        <v>50.26</v>
      </c>
      <c r="N450" s="51" t="n">
        <v>1572289.42</v>
      </c>
      <c r="O450" s="51" t="n">
        <v>2.68</v>
      </c>
    </row>
    <row r="451" customFormat="false" ht="15.75" hidden="false" customHeight="true" outlineLevel="0" collapsed="false">
      <c r="A451" s="49" t="s">
        <v>371</v>
      </c>
      <c r="B451" s="49" t="s">
        <v>3924</v>
      </c>
      <c r="C451" s="49" t="s">
        <v>3910</v>
      </c>
      <c r="D451" s="49" t="n">
        <v>3469.19</v>
      </c>
      <c r="E451" s="49" t="n">
        <v>8052.01</v>
      </c>
      <c r="F451" s="49" t="n">
        <v>674.55</v>
      </c>
      <c r="G451" s="49" t="n">
        <v>176.71</v>
      </c>
      <c r="H451" s="49" t="n">
        <v>11170.86</v>
      </c>
      <c r="I451" s="49" t="n">
        <v>2839.23</v>
      </c>
      <c r="J451" s="49" t="n">
        <v>172.12</v>
      </c>
      <c r="K451" s="49" t="s">
        <v>4139</v>
      </c>
      <c r="L451" s="49" t="n">
        <v>20.32</v>
      </c>
      <c r="M451" s="49" t="n">
        <v>63.37</v>
      </c>
      <c r="N451" s="49" t="n">
        <v>1922728.42</v>
      </c>
      <c r="O451" s="49" t="n">
        <v>26.2</v>
      </c>
    </row>
    <row r="452" customFormat="false" ht="15.75" hidden="false" customHeight="true" outlineLevel="0" collapsed="false">
      <c r="A452" s="51" t="s">
        <v>373</v>
      </c>
      <c r="B452" s="51" t="s">
        <v>3919</v>
      </c>
      <c r="C452" s="51" t="s">
        <v>3920</v>
      </c>
      <c r="D452" s="51" t="n">
        <v>10413.9</v>
      </c>
      <c r="E452" s="51" t="n">
        <v>9523.23</v>
      </c>
      <c r="F452" s="51" t="n">
        <v>6946.59</v>
      </c>
      <c r="G452" s="51" t="n">
        <v>73.89</v>
      </c>
      <c r="H452" s="51" t="n">
        <v>13934.26</v>
      </c>
      <c r="I452" s="51" t="n">
        <v>2972.14</v>
      </c>
      <c r="J452" s="51" t="n">
        <v>481.87</v>
      </c>
      <c r="K452" s="51" t="s">
        <v>4038</v>
      </c>
      <c r="L452" s="51" t="n">
        <v>24.9</v>
      </c>
      <c r="M452" s="51" t="n">
        <v>64.1</v>
      </c>
      <c r="N452" s="51" t="n">
        <v>6714501.87</v>
      </c>
      <c r="O452" s="51" t="n">
        <v>1.06</v>
      </c>
    </row>
    <row r="453" customFormat="false" ht="15.75" hidden="false" customHeight="true" outlineLevel="0" collapsed="false">
      <c r="A453" s="49" t="s">
        <v>375</v>
      </c>
      <c r="B453" s="49" t="s">
        <v>3924</v>
      </c>
      <c r="C453" s="49" t="s">
        <v>3917</v>
      </c>
      <c r="D453" s="49" t="n">
        <v>11753.3</v>
      </c>
      <c r="E453" s="49" t="n">
        <v>2913.81</v>
      </c>
      <c r="F453" s="49" t="n">
        <v>3782.4</v>
      </c>
      <c r="G453" s="49" t="n">
        <v>2.48</v>
      </c>
      <c r="H453" s="49" t="n">
        <v>3401.46</v>
      </c>
      <c r="I453" s="49" t="n">
        <v>3625.66</v>
      </c>
      <c r="J453" s="49" t="n">
        <v>223.06</v>
      </c>
      <c r="K453" s="49" t="s">
        <v>3953</v>
      </c>
      <c r="L453" s="49" t="n">
        <v>26.67</v>
      </c>
      <c r="M453" s="49" t="n">
        <v>47.53</v>
      </c>
      <c r="N453" s="49" t="n">
        <v>758729.67</v>
      </c>
      <c r="O453" s="49" t="n">
        <v>0.07</v>
      </c>
    </row>
    <row r="454" customFormat="false" ht="15.75" hidden="false" customHeight="true" outlineLevel="0" collapsed="false">
      <c r="A454" s="51" t="s">
        <v>377</v>
      </c>
      <c r="B454" s="51" t="s">
        <v>3909</v>
      </c>
      <c r="C454" s="51" t="s">
        <v>3910</v>
      </c>
      <c r="D454" s="51" t="n">
        <v>14812.68</v>
      </c>
      <c r="E454" s="51" t="n">
        <v>6599.36</v>
      </c>
      <c r="F454" s="51" t="n">
        <v>6592.74</v>
      </c>
      <c r="G454" s="51" t="n">
        <v>184.94</v>
      </c>
      <c r="H454" s="51" t="n">
        <v>2858.19</v>
      </c>
      <c r="I454" s="51" t="n">
        <v>4774.68</v>
      </c>
      <c r="J454" s="51" t="n">
        <v>181.39</v>
      </c>
      <c r="K454" s="51" t="s">
        <v>4073</v>
      </c>
      <c r="L454" s="51" t="n">
        <v>25.28</v>
      </c>
      <c r="M454" s="51" t="n">
        <v>49.18</v>
      </c>
      <c r="N454" s="51" t="n">
        <v>518447.08</v>
      </c>
      <c r="O454" s="51" t="n">
        <v>2.81</v>
      </c>
    </row>
    <row r="455" customFormat="false" ht="15.75" hidden="false" customHeight="true" outlineLevel="0" collapsed="false">
      <c r="A455" s="49" t="s">
        <v>379</v>
      </c>
      <c r="B455" s="49" t="s">
        <v>3932</v>
      </c>
      <c r="C455" s="49" t="s">
        <v>3920</v>
      </c>
      <c r="D455" s="49" t="n">
        <v>12481.39</v>
      </c>
      <c r="E455" s="49" t="n">
        <v>3889.87</v>
      </c>
      <c r="F455" s="49" t="n">
        <v>5390.03</v>
      </c>
      <c r="G455" s="49" t="n">
        <v>28.41</v>
      </c>
      <c r="H455" s="49" t="n">
        <v>12690.52</v>
      </c>
      <c r="I455" s="49" t="n">
        <v>3950.97</v>
      </c>
      <c r="J455" s="49" t="n">
        <v>358.21</v>
      </c>
      <c r="K455" s="49" t="s">
        <v>4169</v>
      </c>
      <c r="L455" s="49" t="n">
        <v>24.12</v>
      </c>
      <c r="M455" s="49" t="n">
        <v>56.26</v>
      </c>
      <c r="N455" s="49" t="n">
        <v>4545871.17</v>
      </c>
      <c r="O455" s="49" t="n">
        <v>0.53</v>
      </c>
    </row>
    <row r="456" customFormat="false" ht="15.75" hidden="false" customHeight="true" outlineLevel="0" collapsed="false">
      <c r="A456" s="51" t="s">
        <v>381</v>
      </c>
      <c r="B456" s="51" t="s">
        <v>3919</v>
      </c>
      <c r="C456" s="51" t="s">
        <v>3910</v>
      </c>
      <c r="D456" s="51" t="n">
        <v>19082.17</v>
      </c>
      <c r="E456" s="51" t="n">
        <v>5194.26</v>
      </c>
      <c r="F456" s="51" t="n">
        <v>7711.5</v>
      </c>
      <c r="G456" s="51" t="n">
        <v>181.54</v>
      </c>
      <c r="H456" s="51" t="n">
        <v>10035.07</v>
      </c>
      <c r="I456" s="51" t="n">
        <v>2384.15</v>
      </c>
      <c r="J456" s="51" t="n">
        <v>288.9</v>
      </c>
      <c r="K456" s="51" t="s">
        <v>4067</v>
      </c>
      <c r="L456" s="51" t="n">
        <v>26.09</v>
      </c>
      <c r="M456" s="51" t="n">
        <v>44.45</v>
      </c>
      <c r="N456" s="51" t="n">
        <v>2899131.72</v>
      </c>
      <c r="O456" s="51" t="n">
        <v>2.35</v>
      </c>
    </row>
    <row r="457" customFormat="false" ht="15.75" hidden="false" customHeight="true" outlineLevel="0" collapsed="false">
      <c r="A457" s="49" t="s">
        <v>383</v>
      </c>
      <c r="B457" s="49" t="s">
        <v>188</v>
      </c>
      <c r="C457" s="49" t="s">
        <v>3920</v>
      </c>
      <c r="D457" s="49" t="n">
        <v>3311.3</v>
      </c>
      <c r="E457" s="49" t="n">
        <v>2681.23</v>
      </c>
      <c r="F457" s="49" t="n">
        <v>4935.87</v>
      </c>
      <c r="G457" s="49" t="n">
        <v>72.18</v>
      </c>
      <c r="H457" s="49" t="n">
        <v>7475.22</v>
      </c>
      <c r="I457" s="49" t="n">
        <v>3223.22</v>
      </c>
      <c r="J457" s="49" t="n">
        <v>155.61</v>
      </c>
      <c r="K457" s="49" t="s">
        <v>4109</v>
      </c>
      <c r="L457" s="49" t="n">
        <v>23</v>
      </c>
      <c r="M457" s="49" t="n">
        <v>41.83</v>
      </c>
      <c r="N457" s="49" t="n">
        <v>1163218.98</v>
      </c>
      <c r="O457" s="49" t="n">
        <v>1.46</v>
      </c>
    </row>
    <row r="458" customFormat="false" ht="15.75" hidden="false" customHeight="true" outlineLevel="0" collapsed="false">
      <c r="A458" s="51" t="s">
        <v>385</v>
      </c>
      <c r="B458" s="51" t="s">
        <v>3932</v>
      </c>
      <c r="C458" s="51" t="s">
        <v>3910</v>
      </c>
      <c r="D458" s="51" t="n">
        <v>15231.53</v>
      </c>
      <c r="E458" s="51" t="n">
        <v>5853.09</v>
      </c>
      <c r="F458" s="51" t="n">
        <v>5003.35</v>
      </c>
      <c r="G458" s="51" t="n">
        <v>273.35</v>
      </c>
      <c r="H458" s="51" t="n">
        <v>8406.11</v>
      </c>
      <c r="I458" s="51" t="n">
        <v>2379.96</v>
      </c>
      <c r="J458" s="51" t="n">
        <v>226.48</v>
      </c>
      <c r="K458" s="51" t="s">
        <v>4170</v>
      </c>
      <c r="L458" s="51" t="n">
        <v>25.11</v>
      </c>
      <c r="M458" s="51" t="n">
        <v>55.82</v>
      </c>
      <c r="N458" s="51" t="n">
        <v>1903815.79</v>
      </c>
      <c r="O458" s="51" t="n">
        <v>5.46</v>
      </c>
    </row>
    <row r="459" customFormat="false" ht="15.75" hidden="false" customHeight="true" outlineLevel="0" collapsed="false">
      <c r="A459" s="49" t="s">
        <v>387</v>
      </c>
      <c r="B459" s="49" t="s">
        <v>3914</v>
      </c>
      <c r="C459" s="49" t="s">
        <v>3926</v>
      </c>
      <c r="D459" s="49" t="n">
        <v>6002.58</v>
      </c>
      <c r="E459" s="49" t="n">
        <v>5246.18</v>
      </c>
      <c r="F459" s="49" t="n">
        <v>1491.71</v>
      </c>
      <c r="G459" s="49" t="n">
        <v>291.65</v>
      </c>
      <c r="H459" s="49" t="n">
        <v>8194.28</v>
      </c>
      <c r="I459" s="49" t="n">
        <v>3132.64</v>
      </c>
      <c r="J459" s="49" t="n">
        <v>381.09</v>
      </c>
      <c r="K459" s="49" t="s">
        <v>4084</v>
      </c>
      <c r="L459" s="49" t="n">
        <v>24.72</v>
      </c>
      <c r="M459" s="49" t="n">
        <v>61.81</v>
      </c>
      <c r="N459" s="49" t="n">
        <v>3122758.17</v>
      </c>
      <c r="O459" s="49" t="n">
        <v>19.55</v>
      </c>
    </row>
    <row r="460" customFormat="false" ht="15.75" hidden="false" customHeight="true" outlineLevel="0" collapsed="false">
      <c r="A460" s="51" t="s">
        <v>389</v>
      </c>
      <c r="B460" s="51" t="s">
        <v>3935</v>
      </c>
      <c r="C460" s="51" t="s">
        <v>3920</v>
      </c>
      <c r="D460" s="51" t="n">
        <v>16742.5</v>
      </c>
      <c r="E460" s="51" t="n">
        <v>6066</v>
      </c>
      <c r="F460" s="51" t="n">
        <v>1062.07</v>
      </c>
      <c r="G460" s="51" t="n">
        <v>180.1</v>
      </c>
      <c r="H460" s="51" t="n">
        <v>6341.38</v>
      </c>
      <c r="I460" s="51" t="n">
        <v>4450.5</v>
      </c>
      <c r="J460" s="51" t="n">
        <v>358.71</v>
      </c>
      <c r="K460" s="51" t="s">
        <v>4099</v>
      </c>
      <c r="L460" s="51" t="n">
        <v>22.52</v>
      </c>
      <c r="M460" s="51" t="n">
        <v>68.41</v>
      </c>
      <c r="N460" s="51" t="n">
        <v>2274716.42</v>
      </c>
      <c r="O460" s="51" t="n">
        <v>16.96</v>
      </c>
    </row>
    <row r="461" customFormat="false" ht="15.75" hidden="false" customHeight="true" outlineLevel="0" collapsed="false">
      <c r="A461" s="49" t="s">
        <v>391</v>
      </c>
      <c r="B461" s="49" t="s">
        <v>3924</v>
      </c>
      <c r="C461" s="49" t="s">
        <v>3910</v>
      </c>
      <c r="D461" s="49" t="n">
        <v>5318.89</v>
      </c>
      <c r="E461" s="49" t="n">
        <v>9258.85</v>
      </c>
      <c r="F461" s="49" t="n">
        <v>2579.38</v>
      </c>
      <c r="G461" s="49" t="n">
        <v>9.45</v>
      </c>
      <c r="H461" s="49" t="n">
        <v>9195.92</v>
      </c>
      <c r="I461" s="49" t="n">
        <v>4628.94</v>
      </c>
      <c r="J461" s="49" t="n">
        <v>101.37</v>
      </c>
      <c r="K461" s="49" t="s">
        <v>4002</v>
      </c>
      <c r="L461" s="49" t="n">
        <v>24.66</v>
      </c>
      <c r="M461" s="49" t="n">
        <v>58.12</v>
      </c>
      <c r="N461" s="49" t="n">
        <v>932190.41</v>
      </c>
      <c r="O461" s="49" t="n">
        <v>0.37</v>
      </c>
    </row>
    <row r="462" customFormat="false" ht="15.75" hidden="false" customHeight="true" outlineLevel="0" collapsed="false">
      <c r="A462" s="51" t="s">
        <v>393</v>
      </c>
      <c r="B462" s="51" t="s">
        <v>3914</v>
      </c>
      <c r="C462" s="51" t="s">
        <v>3926</v>
      </c>
      <c r="D462" s="51" t="n">
        <v>6652.43</v>
      </c>
      <c r="E462" s="51" t="n">
        <v>3503.8</v>
      </c>
      <c r="F462" s="51" t="n">
        <v>3144.24</v>
      </c>
      <c r="G462" s="51" t="n">
        <v>110.96</v>
      </c>
      <c r="H462" s="51" t="n">
        <v>6936.81</v>
      </c>
      <c r="I462" s="51" t="n">
        <v>3409.72</v>
      </c>
      <c r="J462" s="51" t="n">
        <v>496.49</v>
      </c>
      <c r="K462" s="51" t="s">
        <v>4171</v>
      </c>
      <c r="L462" s="51" t="n">
        <v>25.41</v>
      </c>
      <c r="M462" s="51" t="n">
        <v>62.97</v>
      </c>
      <c r="N462" s="51" t="n">
        <v>3444056.8</v>
      </c>
      <c r="O462" s="51" t="n">
        <v>3.53</v>
      </c>
    </row>
    <row r="463" customFormat="false" ht="15.75" hidden="false" customHeight="true" outlineLevel="0" collapsed="false">
      <c r="A463" s="49" t="s">
        <v>395</v>
      </c>
      <c r="B463" s="49" t="s">
        <v>3916</v>
      </c>
      <c r="C463" s="49" t="s">
        <v>3907</v>
      </c>
      <c r="D463" s="49" t="n">
        <v>13905.61</v>
      </c>
      <c r="E463" s="49" t="n">
        <v>1228.92</v>
      </c>
      <c r="F463" s="49" t="n">
        <v>5596.74</v>
      </c>
      <c r="G463" s="49" t="n">
        <v>90.9</v>
      </c>
      <c r="H463" s="49" t="n">
        <v>973.44</v>
      </c>
      <c r="I463" s="49" t="n">
        <v>2319.17</v>
      </c>
      <c r="J463" s="49" t="n">
        <v>379.53</v>
      </c>
      <c r="K463" s="49" t="s">
        <v>4087</v>
      </c>
      <c r="L463" s="49" t="n">
        <v>27.93</v>
      </c>
      <c r="M463" s="49" t="n">
        <v>43.81</v>
      </c>
      <c r="N463" s="49" t="n">
        <v>369449.68</v>
      </c>
      <c r="O463" s="49" t="n">
        <v>1.62</v>
      </c>
    </row>
    <row r="464" customFormat="false" ht="15.75" hidden="false" customHeight="true" outlineLevel="0" collapsed="false">
      <c r="A464" s="51" t="s">
        <v>397</v>
      </c>
      <c r="B464" s="51" t="s">
        <v>3916</v>
      </c>
      <c r="C464" s="51" t="s">
        <v>3917</v>
      </c>
      <c r="D464" s="51" t="n">
        <v>9943.79</v>
      </c>
      <c r="E464" s="51" t="n">
        <v>4833.94</v>
      </c>
      <c r="F464" s="51" t="n">
        <v>5300.62</v>
      </c>
      <c r="G464" s="51" t="n">
        <v>76.75</v>
      </c>
      <c r="H464" s="51" t="n">
        <v>12424.43</v>
      </c>
      <c r="I464" s="51" t="n">
        <v>2798.63</v>
      </c>
      <c r="J464" s="51" t="n">
        <v>192.48</v>
      </c>
      <c r="K464" s="51" t="s">
        <v>4116</v>
      </c>
      <c r="L464" s="51" t="n">
        <v>26.88</v>
      </c>
      <c r="M464" s="51" t="n">
        <v>41.07</v>
      </c>
      <c r="N464" s="51" t="n">
        <v>2391454.29</v>
      </c>
      <c r="O464" s="51" t="n">
        <v>1.45</v>
      </c>
    </row>
    <row r="465" customFormat="false" ht="15.75" hidden="false" customHeight="true" outlineLevel="0" collapsed="false">
      <c r="A465" s="49" t="s">
        <v>399</v>
      </c>
      <c r="B465" s="49" t="s">
        <v>3912</v>
      </c>
      <c r="C465" s="49" t="s">
        <v>3907</v>
      </c>
      <c r="D465" s="49" t="n">
        <v>11990.49</v>
      </c>
      <c r="E465" s="49" t="n">
        <v>3841.47</v>
      </c>
      <c r="F465" s="49" t="n">
        <v>1778.25</v>
      </c>
      <c r="G465" s="49" t="n">
        <v>211.28</v>
      </c>
      <c r="H465" s="49" t="n">
        <v>11921.84</v>
      </c>
      <c r="I465" s="49" t="n">
        <v>4031.69</v>
      </c>
      <c r="J465" s="49" t="n">
        <v>245.01</v>
      </c>
      <c r="K465" s="49" t="s">
        <v>4172</v>
      </c>
      <c r="L465" s="49" t="n">
        <v>21.56</v>
      </c>
      <c r="M465" s="49" t="n">
        <v>42.08</v>
      </c>
      <c r="N465" s="49" t="n">
        <v>2920970.02</v>
      </c>
      <c r="O465" s="49" t="n">
        <v>11.88</v>
      </c>
    </row>
    <row r="466" customFormat="false" ht="15.75" hidden="false" customHeight="true" outlineLevel="0" collapsed="false">
      <c r="A466" s="51" t="s">
        <v>401</v>
      </c>
      <c r="B466" s="51" t="s">
        <v>188</v>
      </c>
      <c r="C466" s="51" t="s">
        <v>3907</v>
      </c>
      <c r="D466" s="51" t="n">
        <v>3267.9</v>
      </c>
      <c r="E466" s="51" t="n">
        <v>959.13</v>
      </c>
      <c r="F466" s="51" t="n">
        <v>2712.96</v>
      </c>
      <c r="G466" s="51" t="n">
        <v>150.51</v>
      </c>
      <c r="H466" s="51" t="n">
        <v>9411.89</v>
      </c>
      <c r="I466" s="51" t="n">
        <v>4921.21</v>
      </c>
      <c r="J466" s="51" t="n">
        <v>434.68</v>
      </c>
      <c r="K466" s="51" t="s">
        <v>4173</v>
      </c>
      <c r="L466" s="51" t="n">
        <v>21.79</v>
      </c>
      <c r="M466" s="51" t="n">
        <v>45.8</v>
      </c>
      <c r="N466" s="51" t="n">
        <v>4091160.35</v>
      </c>
      <c r="O466" s="51" t="n">
        <v>5.55</v>
      </c>
    </row>
    <row r="467" customFormat="false" ht="15.75" hidden="false" customHeight="true" outlineLevel="0" collapsed="false">
      <c r="A467" s="49" t="s">
        <v>403</v>
      </c>
      <c r="B467" s="49" t="s">
        <v>3912</v>
      </c>
      <c r="C467" s="49" t="s">
        <v>3907</v>
      </c>
      <c r="D467" s="49" t="n">
        <v>10546.99</v>
      </c>
      <c r="E467" s="49" t="n">
        <v>8688.3</v>
      </c>
      <c r="F467" s="49" t="n">
        <v>6000.48</v>
      </c>
      <c r="G467" s="49" t="n">
        <v>299.87</v>
      </c>
      <c r="H467" s="49" t="n">
        <v>8405.9</v>
      </c>
      <c r="I467" s="49" t="n">
        <v>3506.61</v>
      </c>
      <c r="J467" s="49" t="n">
        <v>359.44</v>
      </c>
      <c r="K467" s="49" t="s">
        <v>4037</v>
      </c>
      <c r="L467" s="49" t="n">
        <v>23.18</v>
      </c>
      <c r="M467" s="49" t="n">
        <v>60.8</v>
      </c>
      <c r="N467" s="49" t="n">
        <v>3021416.7</v>
      </c>
      <c r="O467" s="49" t="n">
        <v>5</v>
      </c>
    </row>
    <row r="468" customFormat="false" ht="15.75" hidden="false" customHeight="true" outlineLevel="0" collapsed="false">
      <c r="A468" s="51" t="s">
        <v>405</v>
      </c>
      <c r="B468" s="51" t="s">
        <v>3909</v>
      </c>
      <c r="C468" s="51" t="s">
        <v>3907</v>
      </c>
      <c r="D468" s="51" t="n">
        <v>6383.77</v>
      </c>
      <c r="E468" s="51" t="n">
        <v>9388.51</v>
      </c>
      <c r="F468" s="51" t="n">
        <v>3513.89</v>
      </c>
      <c r="G468" s="51" t="n">
        <v>236.3</v>
      </c>
      <c r="H468" s="51" t="n">
        <v>585.59</v>
      </c>
      <c r="I468" s="51" t="n">
        <v>3452.12</v>
      </c>
      <c r="J468" s="51" t="n">
        <v>182.09</v>
      </c>
      <c r="K468" s="51" t="s">
        <v>4174</v>
      </c>
      <c r="L468" s="51" t="n">
        <v>24.71</v>
      </c>
      <c r="M468" s="51" t="n">
        <v>42.25</v>
      </c>
      <c r="N468" s="51" t="n">
        <v>106630.08</v>
      </c>
      <c r="O468" s="51" t="n">
        <v>6.72</v>
      </c>
    </row>
    <row r="469" customFormat="false" ht="15.75" hidden="false" customHeight="true" outlineLevel="0" collapsed="false">
      <c r="A469" s="49" t="s">
        <v>407</v>
      </c>
      <c r="B469" s="49" t="s">
        <v>3932</v>
      </c>
      <c r="C469" s="49" t="s">
        <v>3910</v>
      </c>
      <c r="D469" s="49" t="n">
        <v>6899.46</v>
      </c>
      <c r="E469" s="49" t="n">
        <v>1667.53</v>
      </c>
      <c r="F469" s="49" t="n">
        <v>2212.36</v>
      </c>
      <c r="G469" s="49" t="n">
        <v>95.42</v>
      </c>
      <c r="H469" s="49" t="n">
        <v>8750.32</v>
      </c>
      <c r="I469" s="49" t="n">
        <v>4722.92</v>
      </c>
      <c r="J469" s="49" t="n">
        <v>486.6</v>
      </c>
      <c r="K469" s="49" t="s">
        <v>4151</v>
      </c>
      <c r="L469" s="49" t="n">
        <v>26.79</v>
      </c>
      <c r="M469" s="49" t="n">
        <v>57.77</v>
      </c>
      <c r="N469" s="49" t="n">
        <v>4257905.71</v>
      </c>
      <c r="O469" s="49" t="n">
        <v>4.31</v>
      </c>
    </row>
    <row r="470" customFormat="false" ht="15.75" hidden="false" customHeight="true" outlineLevel="0" collapsed="false">
      <c r="A470" s="51" t="s">
        <v>409</v>
      </c>
      <c r="B470" s="51" t="s">
        <v>3919</v>
      </c>
      <c r="C470" s="51" t="s">
        <v>3917</v>
      </c>
      <c r="D470" s="51" t="n">
        <v>14943.72</v>
      </c>
      <c r="E470" s="51" t="n">
        <v>2140.69</v>
      </c>
      <c r="F470" s="51" t="n">
        <v>2106.96</v>
      </c>
      <c r="G470" s="51" t="n">
        <v>122.86</v>
      </c>
      <c r="H470" s="51" t="n">
        <v>12442.98</v>
      </c>
      <c r="I470" s="51" t="n">
        <v>4071.53</v>
      </c>
      <c r="J470" s="51" t="n">
        <v>489.56</v>
      </c>
      <c r="K470" s="51" t="s">
        <v>4030</v>
      </c>
      <c r="L470" s="51" t="n">
        <v>19.66</v>
      </c>
      <c r="M470" s="51" t="n">
        <v>62.56</v>
      </c>
      <c r="N470" s="51" t="n">
        <v>6091585.29</v>
      </c>
      <c r="O470" s="51" t="n">
        <v>5.83</v>
      </c>
    </row>
    <row r="471" customFormat="false" ht="15.75" hidden="false" customHeight="true" outlineLevel="0" collapsed="false">
      <c r="A471" s="49" t="s">
        <v>411</v>
      </c>
      <c r="B471" s="49" t="s">
        <v>3906</v>
      </c>
      <c r="C471" s="49" t="s">
        <v>3917</v>
      </c>
      <c r="D471" s="49" t="n">
        <v>3208.8</v>
      </c>
      <c r="E471" s="49" t="n">
        <v>6404.62</v>
      </c>
      <c r="F471" s="49" t="n">
        <v>3190.36</v>
      </c>
      <c r="G471" s="49" t="n">
        <v>12.64</v>
      </c>
      <c r="H471" s="49" t="n">
        <v>8550.22</v>
      </c>
      <c r="I471" s="49" t="n">
        <v>3579.09</v>
      </c>
      <c r="J471" s="49" t="n">
        <v>79.3</v>
      </c>
      <c r="K471" s="49" t="s">
        <v>4012</v>
      </c>
      <c r="L471" s="49" t="n">
        <v>23.1</v>
      </c>
      <c r="M471" s="49" t="n">
        <v>58.63</v>
      </c>
      <c r="N471" s="49" t="n">
        <v>678032.45</v>
      </c>
      <c r="O471" s="49" t="n">
        <v>0.4</v>
      </c>
    </row>
    <row r="472" customFormat="false" ht="15.75" hidden="false" customHeight="true" outlineLevel="0" collapsed="false">
      <c r="A472" s="51" t="s">
        <v>413</v>
      </c>
      <c r="B472" s="51" t="s">
        <v>3914</v>
      </c>
      <c r="C472" s="51" t="s">
        <v>3907</v>
      </c>
      <c r="D472" s="51" t="n">
        <v>5859.78</v>
      </c>
      <c r="E472" s="51" t="n">
        <v>8943.27</v>
      </c>
      <c r="F472" s="51" t="n">
        <v>1537.06</v>
      </c>
      <c r="G472" s="51" t="n">
        <v>104.8</v>
      </c>
      <c r="H472" s="51" t="n">
        <v>2334.38</v>
      </c>
      <c r="I472" s="51" t="n">
        <v>4575</v>
      </c>
      <c r="J472" s="51" t="n">
        <v>411.47</v>
      </c>
      <c r="K472" s="51" t="s">
        <v>4123</v>
      </c>
      <c r="L472" s="51" t="n">
        <v>19.81</v>
      </c>
      <c r="M472" s="51" t="n">
        <v>63.65</v>
      </c>
      <c r="N472" s="51" t="n">
        <v>960527.34</v>
      </c>
      <c r="O472" s="51" t="n">
        <v>6.82</v>
      </c>
    </row>
    <row r="473" customFormat="false" ht="15.75" hidden="false" customHeight="true" outlineLevel="0" collapsed="false">
      <c r="A473" s="49" t="s">
        <v>415</v>
      </c>
      <c r="B473" s="49" t="s">
        <v>188</v>
      </c>
      <c r="C473" s="49" t="s">
        <v>3926</v>
      </c>
      <c r="D473" s="49" t="n">
        <v>15808.13</v>
      </c>
      <c r="E473" s="49" t="n">
        <v>9150.42</v>
      </c>
      <c r="F473" s="49" t="n">
        <v>7374.56</v>
      </c>
      <c r="G473" s="49" t="n">
        <v>68.21</v>
      </c>
      <c r="H473" s="49" t="n">
        <v>14844.31</v>
      </c>
      <c r="I473" s="49" t="n">
        <v>3823.7</v>
      </c>
      <c r="J473" s="49" t="n">
        <v>282.68</v>
      </c>
      <c r="K473" s="49" t="s">
        <v>3964</v>
      </c>
      <c r="L473" s="49" t="n">
        <v>18.09</v>
      </c>
      <c r="M473" s="49" t="n">
        <v>62.85</v>
      </c>
      <c r="N473" s="49" t="n">
        <v>4196189.55</v>
      </c>
      <c r="O473" s="49" t="n">
        <v>0.92</v>
      </c>
    </row>
    <row r="474" customFormat="false" ht="15.75" hidden="false" customHeight="true" outlineLevel="0" collapsed="false">
      <c r="A474" s="51" t="s">
        <v>417</v>
      </c>
      <c r="B474" s="51" t="s">
        <v>3919</v>
      </c>
      <c r="C474" s="51" t="s">
        <v>3907</v>
      </c>
      <c r="D474" s="51" t="n">
        <v>1036.67</v>
      </c>
      <c r="E474" s="51" t="n">
        <v>4177.94</v>
      </c>
      <c r="F474" s="51" t="n">
        <v>3584.1</v>
      </c>
      <c r="G474" s="51" t="n">
        <v>290.79</v>
      </c>
      <c r="H474" s="51" t="n">
        <v>3525.78</v>
      </c>
      <c r="I474" s="51" t="n">
        <v>4528.03</v>
      </c>
      <c r="J474" s="51" t="n">
        <v>353.53</v>
      </c>
      <c r="K474" s="51" t="s">
        <v>4175</v>
      </c>
      <c r="L474" s="51" t="n">
        <v>21.99</v>
      </c>
      <c r="M474" s="51" t="n">
        <v>61.54</v>
      </c>
      <c r="N474" s="51" t="n">
        <v>1246469</v>
      </c>
      <c r="O474" s="51" t="n">
        <v>8.11</v>
      </c>
    </row>
    <row r="475" customFormat="false" ht="15.75" hidden="false" customHeight="true" outlineLevel="0" collapsed="false">
      <c r="A475" s="49" t="s">
        <v>419</v>
      </c>
      <c r="B475" s="49" t="s">
        <v>3919</v>
      </c>
      <c r="C475" s="49" t="s">
        <v>3910</v>
      </c>
      <c r="D475" s="49" t="n">
        <v>4360.05</v>
      </c>
      <c r="E475" s="49" t="n">
        <v>3770.14</v>
      </c>
      <c r="F475" s="49" t="n">
        <v>6730.68</v>
      </c>
      <c r="G475" s="49" t="n">
        <v>161.83</v>
      </c>
      <c r="H475" s="49" t="n">
        <v>14733.73</v>
      </c>
      <c r="I475" s="49" t="n">
        <v>4278.07</v>
      </c>
      <c r="J475" s="49" t="n">
        <v>225.41</v>
      </c>
      <c r="K475" s="49" t="s">
        <v>4016</v>
      </c>
      <c r="L475" s="49" t="n">
        <v>24.79</v>
      </c>
      <c r="M475" s="49" t="n">
        <v>56.3</v>
      </c>
      <c r="N475" s="49" t="n">
        <v>3321130.08</v>
      </c>
      <c r="O475" s="49" t="n">
        <v>2.4</v>
      </c>
    </row>
    <row r="476" customFormat="false" ht="15.75" hidden="false" customHeight="true" outlineLevel="0" collapsed="false">
      <c r="A476" s="51" t="s">
        <v>421</v>
      </c>
      <c r="B476" s="51" t="s">
        <v>3919</v>
      </c>
      <c r="C476" s="51" t="s">
        <v>3926</v>
      </c>
      <c r="D476" s="51" t="n">
        <v>4782.4</v>
      </c>
      <c r="E476" s="51" t="n">
        <v>3507.59</v>
      </c>
      <c r="F476" s="51" t="n">
        <v>5129.77</v>
      </c>
      <c r="G476" s="51" t="n">
        <v>71.83</v>
      </c>
      <c r="H476" s="51" t="n">
        <v>10324.86</v>
      </c>
      <c r="I476" s="51" t="n">
        <v>4730.71</v>
      </c>
      <c r="J476" s="51" t="n">
        <v>331.2</v>
      </c>
      <c r="K476" s="51" t="s">
        <v>4152</v>
      </c>
      <c r="L476" s="51" t="n">
        <v>24.31</v>
      </c>
      <c r="M476" s="51" t="n">
        <v>48.48</v>
      </c>
      <c r="N476" s="51" t="n">
        <v>3419593.63</v>
      </c>
      <c r="O476" s="51" t="n">
        <v>1.4</v>
      </c>
    </row>
    <row r="477" customFormat="false" ht="15.75" hidden="false" customHeight="true" outlineLevel="0" collapsed="false">
      <c r="A477" s="49" t="s">
        <v>423</v>
      </c>
      <c r="B477" s="49" t="s">
        <v>3914</v>
      </c>
      <c r="C477" s="49" t="s">
        <v>3910</v>
      </c>
      <c r="D477" s="49" t="n">
        <v>13993.04</v>
      </c>
      <c r="E477" s="49" t="n">
        <v>3347.4</v>
      </c>
      <c r="F477" s="49" t="n">
        <v>3765.82</v>
      </c>
      <c r="G477" s="49" t="n">
        <v>279.23</v>
      </c>
      <c r="H477" s="49" t="n">
        <v>12887.54</v>
      </c>
      <c r="I477" s="49" t="n">
        <v>4866.93</v>
      </c>
      <c r="J477" s="49" t="n">
        <v>360.18</v>
      </c>
      <c r="K477" s="49" t="s">
        <v>3992</v>
      </c>
      <c r="L477" s="49" t="n">
        <v>27.06</v>
      </c>
      <c r="M477" s="49" t="n">
        <v>48.5</v>
      </c>
      <c r="N477" s="49" t="n">
        <v>4641834.16</v>
      </c>
      <c r="O477" s="49" t="n">
        <v>7.41</v>
      </c>
    </row>
    <row r="478" customFormat="false" ht="15.75" hidden="false" customHeight="true" outlineLevel="0" collapsed="false">
      <c r="A478" s="51" t="s">
        <v>425</v>
      </c>
      <c r="B478" s="51" t="s">
        <v>3935</v>
      </c>
      <c r="C478" s="51" t="s">
        <v>3926</v>
      </c>
      <c r="D478" s="51" t="n">
        <v>15930.81</v>
      </c>
      <c r="E478" s="51" t="n">
        <v>3519.13</v>
      </c>
      <c r="F478" s="51" t="n">
        <v>7093.37</v>
      </c>
      <c r="G478" s="51" t="n">
        <v>19.63</v>
      </c>
      <c r="H478" s="51" t="n">
        <v>12908.58</v>
      </c>
      <c r="I478" s="51" t="n">
        <v>3664.31</v>
      </c>
      <c r="J478" s="51" t="n">
        <v>82.4</v>
      </c>
      <c r="K478" s="51" t="s">
        <v>4122</v>
      </c>
      <c r="L478" s="51" t="n">
        <v>22.99</v>
      </c>
      <c r="M478" s="51" t="n">
        <v>55.51</v>
      </c>
      <c r="N478" s="51" t="n">
        <v>1063666.99</v>
      </c>
      <c r="O478" s="51" t="n">
        <v>0.28</v>
      </c>
    </row>
    <row r="479" customFormat="false" ht="15.75" hidden="false" customHeight="true" outlineLevel="0" collapsed="false">
      <c r="A479" s="49" t="s">
        <v>427</v>
      </c>
      <c r="B479" s="49" t="s">
        <v>3932</v>
      </c>
      <c r="C479" s="49" t="s">
        <v>3926</v>
      </c>
      <c r="D479" s="49" t="n">
        <v>3095.05</v>
      </c>
      <c r="E479" s="49" t="n">
        <v>1777.54</v>
      </c>
      <c r="F479" s="49" t="n">
        <v>7800.72</v>
      </c>
      <c r="G479" s="49" t="n">
        <v>47.76</v>
      </c>
      <c r="H479" s="49" t="n">
        <v>14859.57</v>
      </c>
      <c r="I479" s="49" t="n">
        <v>2294.29</v>
      </c>
      <c r="J479" s="49" t="n">
        <v>488.04</v>
      </c>
      <c r="K479" s="49" t="s">
        <v>4176</v>
      </c>
      <c r="L479" s="49" t="n">
        <v>22.86</v>
      </c>
      <c r="M479" s="49" t="n">
        <v>50.58</v>
      </c>
      <c r="N479" s="49" t="n">
        <v>7252064.54</v>
      </c>
      <c r="O479" s="49" t="n">
        <v>0.61</v>
      </c>
    </row>
    <row r="480" customFormat="false" ht="15.75" hidden="false" customHeight="true" outlineLevel="0" collapsed="false">
      <c r="A480" s="51" t="s">
        <v>429</v>
      </c>
      <c r="B480" s="51" t="s">
        <v>3932</v>
      </c>
      <c r="C480" s="51" t="s">
        <v>3907</v>
      </c>
      <c r="D480" s="51" t="n">
        <v>13334.9</v>
      </c>
      <c r="E480" s="51" t="n">
        <v>7604.57</v>
      </c>
      <c r="F480" s="51" t="n">
        <v>2317.63</v>
      </c>
      <c r="G480" s="51" t="n">
        <v>100.71</v>
      </c>
      <c r="H480" s="51" t="n">
        <v>8181.76</v>
      </c>
      <c r="I480" s="51" t="n">
        <v>4187.75</v>
      </c>
      <c r="J480" s="51" t="n">
        <v>87.92</v>
      </c>
      <c r="K480" s="51" t="s">
        <v>4177</v>
      </c>
      <c r="L480" s="51" t="n">
        <v>18.33</v>
      </c>
      <c r="M480" s="51" t="n">
        <v>65.85</v>
      </c>
      <c r="N480" s="51" t="n">
        <v>719340.34</v>
      </c>
      <c r="O480" s="51" t="n">
        <v>4.35</v>
      </c>
    </row>
    <row r="481" customFormat="false" ht="15.75" hidden="false" customHeight="true" outlineLevel="0" collapsed="false">
      <c r="A481" s="49" t="s">
        <v>431</v>
      </c>
      <c r="B481" s="49" t="s">
        <v>3924</v>
      </c>
      <c r="C481" s="49" t="s">
        <v>3917</v>
      </c>
      <c r="D481" s="49" t="n">
        <v>7704.75</v>
      </c>
      <c r="E481" s="49" t="n">
        <v>7816.39</v>
      </c>
      <c r="F481" s="49" t="n">
        <v>6156.4</v>
      </c>
      <c r="G481" s="49" t="n">
        <v>68.35</v>
      </c>
      <c r="H481" s="49" t="n">
        <v>2476.07</v>
      </c>
      <c r="I481" s="49" t="n">
        <v>4062.2</v>
      </c>
      <c r="J481" s="49" t="n">
        <v>104.8</v>
      </c>
      <c r="K481" s="49" t="s">
        <v>4128</v>
      </c>
      <c r="L481" s="49" t="n">
        <v>26.14</v>
      </c>
      <c r="M481" s="49" t="n">
        <v>66.53</v>
      </c>
      <c r="N481" s="49" t="n">
        <v>259492.14</v>
      </c>
      <c r="O481" s="49" t="n">
        <v>1.11</v>
      </c>
    </row>
    <row r="482" customFormat="false" ht="15.75" hidden="false" customHeight="true" outlineLevel="0" collapsed="false">
      <c r="A482" s="51" t="s">
        <v>433</v>
      </c>
      <c r="B482" s="51" t="s">
        <v>3919</v>
      </c>
      <c r="C482" s="51" t="s">
        <v>3917</v>
      </c>
      <c r="D482" s="51" t="n">
        <v>17262.45</v>
      </c>
      <c r="E482" s="51" t="n">
        <v>9791.47</v>
      </c>
      <c r="F482" s="51" t="n">
        <v>1989.95</v>
      </c>
      <c r="G482" s="51" t="n">
        <v>125.11</v>
      </c>
      <c r="H482" s="51" t="n">
        <v>4466.72</v>
      </c>
      <c r="I482" s="51" t="n">
        <v>3787.75</v>
      </c>
      <c r="J482" s="51" t="n">
        <v>396.09</v>
      </c>
      <c r="K482" s="51" t="s">
        <v>4113</v>
      </c>
      <c r="L482" s="51" t="n">
        <v>27.78</v>
      </c>
      <c r="M482" s="51" t="n">
        <v>44.06</v>
      </c>
      <c r="N482" s="51" t="n">
        <v>1769223.12</v>
      </c>
      <c r="O482" s="51" t="n">
        <v>6.29</v>
      </c>
    </row>
    <row r="483" customFormat="false" ht="15.75" hidden="false" customHeight="true" outlineLevel="0" collapsed="false">
      <c r="A483" s="49" t="s">
        <v>435</v>
      </c>
      <c r="B483" s="49" t="s">
        <v>3912</v>
      </c>
      <c r="C483" s="49" t="s">
        <v>3920</v>
      </c>
      <c r="D483" s="49" t="n">
        <v>3537.3</v>
      </c>
      <c r="E483" s="49" t="n">
        <v>228.89</v>
      </c>
      <c r="F483" s="49" t="n">
        <v>7041.33</v>
      </c>
      <c r="G483" s="49" t="n">
        <v>55.46</v>
      </c>
      <c r="H483" s="49" t="n">
        <v>13021.28</v>
      </c>
      <c r="I483" s="49" t="n">
        <v>2701.08</v>
      </c>
      <c r="J483" s="49" t="n">
        <v>123.51</v>
      </c>
      <c r="K483" s="49" t="s">
        <v>4075</v>
      </c>
      <c r="L483" s="49" t="n">
        <v>23.79</v>
      </c>
      <c r="M483" s="49" t="n">
        <v>41.82</v>
      </c>
      <c r="N483" s="49" t="n">
        <v>1608258.29</v>
      </c>
      <c r="O483" s="49" t="n">
        <v>0.79</v>
      </c>
    </row>
    <row r="484" customFormat="false" ht="15.75" hidden="false" customHeight="true" outlineLevel="0" collapsed="false">
      <c r="A484" s="51" t="s">
        <v>437</v>
      </c>
      <c r="B484" s="51" t="s">
        <v>3932</v>
      </c>
      <c r="C484" s="51" t="s">
        <v>3926</v>
      </c>
      <c r="D484" s="51" t="n">
        <v>13589.06</v>
      </c>
      <c r="E484" s="51" t="n">
        <v>6717</v>
      </c>
      <c r="F484" s="51" t="n">
        <v>6759.09</v>
      </c>
      <c r="G484" s="51" t="n">
        <v>277.09</v>
      </c>
      <c r="H484" s="51" t="n">
        <v>10020.29</v>
      </c>
      <c r="I484" s="51" t="n">
        <v>4154.24</v>
      </c>
      <c r="J484" s="51" t="n">
        <v>232.87</v>
      </c>
      <c r="K484" s="51" t="s">
        <v>4137</v>
      </c>
      <c r="L484" s="51" t="n">
        <v>23.06</v>
      </c>
      <c r="M484" s="51" t="n">
        <v>40.32</v>
      </c>
      <c r="N484" s="51" t="n">
        <v>2333424.93</v>
      </c>
      <c r="O484" s="51" t="n">
        <v>4.1</v>
      </c>
    </row>
    <row r="485" customFormat="false" ht="15.75" hidden="false" customHeight="true" outlineLevel="0" collapsed="false">
      <c r="A485" s="49" t="s">
        <v>439</v>
      </c>
      <c r="B485" s="49" t="s">
        <v>3935</v>
      </c>
      <c r="C485" s="49" t="s">
        <v>3926</v>
      </c>
      <c r="D485" s="49" t="n">
        <v>5910.13</v>
      </c>
      <c r="E485" s="49" t="n">
        <v>2887.03</v>
      </c>
      <c r="F485" s="49" t="n">
        <v>3469.96</v>
      </c>
      <c r="G485" s="49" t="n">
        <v>141.9</v>
      </c>
      <c r="H485" s="49" t="n">
        <v>3801.57</v>
      </c>
      <c r="I485" s="49" t="n">
        <v>3690.14</v>
      </c>
      <c r="J485" s="49" t="n">
        <v>498.88</v>
      </c>
      <c r="K485" s="49" t="s">
        <v>3911</v>
      </c>
      <c r="L485" s="49" t="n">
        <v>27.08</v>
      </c>
      <c r="M485" s="49" t="n">
        <v>54.47</v>
      </c>
      <c r="N485" s="49" t="n">
        <v>1896527.24</v>
      </c>
      <c r="O485" s="49" t="n">
        <v>4.09</v>
      </c>
    </row>
    <row r="486" customFormat="false" ht="15.75" hidden="false" customHeight="true" outlineLevel="0" collapsed="false">
      <c r="A486" s="51" t="s">
        <v>441</v>
      </c>
      <c r="B486" s="51" t="s">
        <v>3914</v>
      </c>
      <c r="C486" s="51" t="s">
        <v>3920</v>
      </c>
      <c r="D486" s="51" t="n">
        <v>5985.08</v>
      </c>
      <c r="E486" s="51" t="n">
        <v>4349.08</v>
      </c>
      <c r="F486" s="51" t="n">
        <v>5219.57</v>
      </c>
      <c r="G486" s="51" t="n">
        <v>294.17</v>
      </c>
      <c r="H486" s="51" t="n">
        <v>4729.87</v>
      </c>
      <c r="I486" s="51" t="n">
        <v>3688.34</v>
      </c>
      <c r="J486" s="51" t="n">
        <v>400.38</v>
      </c>
      <c r="K486" s="51" t="s">
        <v>4178</v>
      </c>
      <c r="L486" s="51" t="n">
        <v>22.5</v>
      </c>
      <c r="M486" s="51" t="n">
        <v>61.82</v>
      </c>
      <c r="N486" s="51" t="n">
        <v>1893745.35</v>
      </c>
      <c r="O486" s="51" t="n">
        <v>5.64</v>
      </c>
    </row>
    <row r="487" customFormat="false" ht="15.75" hidden="false" customHeight="true" outlineLevel="0" collapsed="false">
      <c r="A487" s="49" t="s">
        <v>443</v>
      </c>
      <c r="B487" s="49" t="s">
        <v>3935</v>
      </c>
      <c r="C487" s="49" t="s">
        <v>3920</v>
      </c>
      <c r="D487" s="49" t="n">
        <v>14933.17</v>
      </c>
      <c r="E487" s="49" t="n">
        <v>8018.92</v>
      </c>
      <c r="F487" s="49" t="n">
        <v>3458.53</v>
      </c>
      <c r="G487" s="49" t="n">
        <v>222.99</v>
      </c>
      <c r="H487" s="49" t="n">
        <v>11542.31</v>
      </c>
      <c r="I487" s="49" t="n">
        <v>3772.52</v>
      </c>
      <c r="J487" s="49" t="n">
        <v>251.03</v>
      </c>
      <c r="K487" s="49" t="s">
        <v>4179</v>
      </c>
      <c r="L487" s="49" t="n">
        <v>22.38</v>
      </c>
      <c r="M487" s="49" t="n">
        <v>42.23</v>
      </c>
      <c r="N487" s="49" t="n">
        <v>2897466.08</v>
      </c>
      <c r="O487" s="49" t="n">
        <v>6.45</v>
      </c>
    </row>
    <row r="488" customFormat="false" ht="15.75" hidden="false" customHeight="true" outlineLevel="0" collapsed="false">
      <c r="A488" s="51" t="s">
        <v>445</v>
      </c>
      <c r="B488" s="51" t="s">
        <v>3906</v>
      </c>
      <c r="C488" s="51" t="s">
        <v>3907</v>
      </c>
      <c r="D488" s="51" t="n">
        <v>19102.73</v>
      </c>
      <c r="E488" s="51" t="n">
        <v>2713.31</v>
      </c>
      <c r="F488" s="51" t="n">
        <v>6230.59</v>
      </c>
      <c r="G488" s="51" t="n">
        <v>106.19</v>
      </c>
      <c r="H488" s="51" t="n">
        <v>2590.42</v>
      </c>
      <c r="I488" s="51" t="n">
        <v>4662.34</v>
      </c>
      <c r="J488" s="51" t="n">
        <v>225.98</v>
      </c>
      <c r="K488" s="51" t="s">
        <v>4166</v>
      </c>
      <c r="L488" s="51" t="n">
        <v>24.36</v>
      </c>
      <c r="M488" s="51" t="n">
        <v>58.01</v>
      </c>
      <c r="N488" s="51" t="n">
        <v>585383.11</v>
      </c>
      <c r="O488" s="51" t="n">
        <v>1.7</v>
      </c>
    </row>
    <row r="489" customFormat="false" ht="15.75" hidden="false" customHeight="true" outlineLevel="0" collapsed="false">
      <c r="A489" s="49" t="s">
        <v>447</v>
      </c>
      <c r="B489" s="49" t="s">
        <v>188</v>
      </c>
      <c r="C489" s="49" t="s">
        <v>3926</v>
      </c>
      <c r="D489" s="49" t="n">
        <v>19484.79</v>
      </c>
      <c r="E489" s="49" t="n">
        <v>5141.56</v>
      </c>
      <c r="F489" s="49" t="n">
        <v>3000.69</v>
      </c>
      <c r="G489" s="49" t="n">
        <v>229.51</v>
      </c>
      <c r="H489" s="49" t="n">
        <v>4880.51</v>
      </c>
      <c r="I489" s="49" t="n">
        <v>3996.26</v>
      </c>
      <c r="J489" s="49" t="n">
        <v>413.44</v>
      </c>
      <c r="K489" s="49" t="s">
        <v>4051</v>
      </c>
      <c r="L489" s="49" t="n">
        <v>20.12</v>
      </c>
      <c r="M489" s="49" t="n">
        <v>54.36</v>
      </c>
      <c r="N489" s="49" t="n">
        <v>2017798.05</v>
      </c>
      <c r="O489" s="49" t="n">
        <v>7.65</v>
      </c>
    </row>
    <row r="490" customFormat="false" ht="15.75" hidden="false" customHeight="true" outlineLevel="0" collapsed="false">
      <c r="A490" s="51" t="s">
        <v>449</v>
      </c>
      <c r="B490" s="51" t="s">
        <v>3919</v>
      </c>
      <c r="C490" s="51" t="s">
        <v>3926</v>
      </c>
      <c r="D490" s="51" t="n">
        <v>13143.39</v>
      </c>
      <c r="E490" s="51" t="n">
        <v>9842.17</v>
      </c>
      <c r="F490" s="51" t="n">
        <v>797.37</v>
      </c>
      <c r="G490" s="51" t="n">
        <v>204.84</v>
      </c>
      <c r="H490" s="51" t="n">
        <v>741.57</v>
      </c>
      <c r="I490" s="51" t="n">
        <v>2641.78</v>
      </c>
      <c r="J490" s="51" t="n">
        <v>377.38</v>
      </c>
      <c r="K490" s="51" t="s">
        <v>3955</v>
      </c>
      <c r="L490" s="51" t="n">
        <v>23.39</v>
      </c>
      <c r="M490" s="51" t="n">
        <v>48.74</v>
      </c>
      <c r="N490" s="51" t="n">
        <v>279853.69</v>
      </c>
      <c r="O490" s="51" t="n">
        <v>25.69</v>
      </c>
    </row>
    <row r="491" customFormat="false" ht="15.75" hidden="false" customHeight="true" outlineLevel="0" collapsed="false">
      <c r="A491" s="49" t="s">
        <v>451</v>
      </c>
      <c r="B491" s="49" t="s">
        <v>3932</v>
      </c>
      <c r="C491" s="49" t="s">
        <v>3917</v>
      </c>
      <c r="D491" s="49" t="n">
        <v>10633.54</v>
      </c>
      <c r="E491" s="49" t="n">
        <v>5338.2</v>
      </c>
      <c r="F491" s="49" t="n">
        <v>5966.17</v>
      </c>
      <c r="G491" s="49" t="n">
        <v>282.39</v>
      </c>
      <c r="H491" s="49" t="n">
        <v>4248.84</v>
      </c>
      <c r="I491" s="49" t="n">
        <v>3504.45</v>
      </c>
      <c r="J491" s="49" t="n">
        <v>382.97</v>
      </c>
      <c r="K491" s="49" t="s">
        <v>4047</v>
      </c>
      <c r="L491" s="49" t="n">
        <v>24.72</v>
      </c>
      <c r="M491" s="49" t="n">
        <v>46.95</v>
      </c>
      <c r="N491" s="49" t="n">
        <v>1627178.25</v>
      </c>
      <c r="O491" s="49" t="n">
        <v>4.73</v>
      </c>
    </row>
    <row r="492" customFormat="false" ht="15.75" hidden="false" customHeight="true" outlineLevel="0" collapsed="false">
      <c r="A492" s="51" t="s">
        <v>453</v>
      </c>
      <c r="B492" s="51" t="s">
        <v>3924</v>
      </c>
      <c r="C492" s="51" t="s">
        <v>3917</v>
      </c>
      <c r="D492" s="51" t="n">
        <v>1553.57</v>
      </c>
      <c r="E492" s="51" t="n">
        <v>7029.06</v>
      </c>
      <c r="F492" s="51" t="n">
        <v>7248.29</v>
      </c>
      <c r="G492" s="51" t="n">
        <v>198.15</v>
      </c>
      <c r="H492" s="51" t="n">
        <v>4482.84</v>
      </c>
      <c r="I492" s="51" t="n">
        <v>4718.14</v>
      </c>
      <c r="J492" s="51" t="n">
        <v>292.36</v>
      </c>
      <c r="K492" s="51" t="s">
        <v>4052</v>
      </c>
      <c r="L492" s="51" t="n">
        <v>25.2</v>
      </c>
      <c r="M492" s="51" t="n">
        <v>69.94</v>
      </c>
      <c r="N492" s="51" t="n">
        <v>1310603.1</v>
      </c>
      <c r="O492" s="51" t="n">
        <v>2.73</v>
      </c>
    </row>
    <row r="493" customFormat="false" ht="15.75" hidden="false" customHeight="true" outlineLevel="0" collapsed="false">
      <c r="A493" s="49" t="s">
        <v>455</v>
      </c>
      <c r="B493" s="49" t="s">
        <v>3924</v>
      </c>
      <c r="C493" s="49" t="s">
        <v>3917</v>
      </c>
      <c r="D493" s="49" t="n">
        <v>7860.67</v>
      </c>
      <c r="E493" s="49" t="n">
        <v>6789</v>
      </c>
      <c r="F493" s="49" t="n">
        <v>6449.96</v>
      </c>
      <c r="G493" s="49" t="n">
        <v>92.36</v>
      </c>
      <c r="H493" s="49" t="n">
        <v>12103.02</v>
      </c>
      <c r="I493" s="49" t="n">
        <v>2797.87</v>
      </c>
      <c r="J493" s="49" t="n">
        <v>219.87</v>
      </c>
      <c r="K493" s="49" t="s">
        <v>4072</v>
      </c>
      <c r="L493" s="49" t="n">
        <v>20.59</v>
      </c>
      <c r="M493" s="49" t="n">
        <v>43.2</v>
      </c>
      <c r="N493" s="49" t="n">
        <v>2661091.01</v>
      </c>
      <c r="O493" s="49" t="n">
        <v>1.43</v>
      </c>
    </row>
    <row r="494" customFormat="false" ht="15.75" hidden="false" customHeight="true" outlineLevel="0" collapsed="false">
      <c r="A494" s="51" t="s">
        <v>457</v>
      </c>
      <c r="B494" s="51" t="s">
        <v>3909</v>
      </c>
      <c r="C494" s="51" t="s">
        <v>3917</v>
      </c>
      <c r="D494" s="51" t="n">
        <v>12624.59</v>
      </c>
      <c r="E494" s="51" t="n">
        <v>7199.04</v>
      </c>
      <c r="F494" s="51" t="n">
        <v>2969.38</v>
      </c>
      <c r="G494" s="51" t="n">
        <v>101.28</v>
      </c>
      <c r="H494" s="51" t="n">
        <v>3288.39</v>
      </c>
      <c r="I494" s="51" t="n">
        <v>2352.75</v>
      </c>
      <c r="J494" s="51" t="n">
        <v>224.97</v>
      </c>
      <c r="K494" s="51" t="s">
        <v>3960</v>
      </c>
      <c r="L494" s="51" t="n">
        <v>22.23</v>
      </c>
      <c r="M494" s="51" t="n">
        <v>66.52</v>
      </c>
      <c r="N494" s="51" t="n">
        <v>739789.1</v>
      </c>
      <c r="O494" s="51" t="n">
        <v>3.41</v>
      </c>
    </row>
    <row r="495" customFormat="false" ht="15.75" hidden="false" customHeight="true" outlineLevel="0" collapsed="false">
      <c r="A495" s="49" t="s">
        <v>459</v>
      </c>
      <c r="B495" s="49" t="s">
        <v>3924</v>
      </c>
      <c r="C495" s="49" t="s">
        <v>3910</v>
      </c>
      <c r="D495" s="49" t="n">
        <v>2738.82</v>
      </c>
      <c r="E495" s="49" t="n">
        <v>663.2</v>
      </c>
      <c r="F495" s="49" t="n">
        <v>754.12</v>
      </c>
      <c r="G495" s="49" t="n">
        <v>241.52</v>
      </c>
      <c r="H495" s="49" t="n">
        <v>578.04</v>
      </c>
      <c r="I495" s="49" t="n">
        <v>2203.04</v>
      </c>
      <c r="J495" s="49" t="n">
        <v>84.45</v>
      </c>
      <c r="K495" s="49" t="s">
        <v>4118</v>
      </c>
      <c r="L495" s="49" t="n">
        <v>20.31</v>
      </c>
      <c r="M495" s="49" t="n">
        <v>59.29</v>
      </c>
      <c r="N495" s="49" t="n">
        <v>48815.48</v>
      </c>
      <c r="O495" s="49" t="n">
        <v>32.03</v>
      </c>
    </row>
    <row r="496" customFormat="false" ht="15.75" hidden="false" customHeight="true" outlineLevel="0" collapsed="false">
      <c r="A496" s="51" t="s">
        <v>461</v>
      </c>
      <c r="B496" s="51" t="s">
        <v>3912</v>
      </c>
      <c r="C496" s="51" t="s">
        <v>3907</v>
      </c>
      <c r="D496" s="51" t="n">
        <v>4339.38</v>
      </c>
      <c r="E496" s="51" t="n">
        <v>1093.45</v>
      </c>
      <c r="F496" s="51" t="n">
        <v>5791.32</v>
      </c>
      <c r="G496" s="51" t="n">
        <v>227.61</v>
      </c>
      <c r="H496" s="51" t="n">
        <v>6024.96</v>
      </c>
      <c r="I496" s="51" t="n">
        <v>4728.99</v>
      </c>
      <c r="J496" s="51" t="n">
        <v>454.26</v>
      </c>
      <c r="K496" s="51" t="s">
        <v>3961</v>
      </c>
      <c r="L496" s="51" t="n">
        <v>24.68</v>
      </c>
      <c r="M496" s="51" t="n">
        <v>47.04</v>
      </c>
      <c r="N496" s="51" t="n">
        <v>2736898.33</v>
      </c>
      <c r="O496" s="51" t="n">
        <v>3.93</v>
      </c>
    </row>
    <row r="497" customFormat="false" ht="15.75" hidden="false" customHeight="true" outlineLevel="0" collapsed="false">
      <c r="A497" s="49" t="s">
        <v>463</v>
      </c>
      <c r="B497" s="49" t="s">
        <v>3906</v>
      </c>
      <c r="C497" s="49" t="s">
        <v>3907</v>
      </c>
      <c r="D497" s="49" t="n">
        <v>11311.47</v>
      </c>
      <c r="E497" s="49" t="n">
        <v>2842.21</v>
      </c>
      <c r="F497" s="49" t="n">
        <v>2528.52</v>
      </c>
      <c r="G497" s="49" t="n">
        <v>173.15</v>
      </c>
      <c r="H497" s="49" t="n">
        <v>6162.02</v>
      </c>
      <c r="I497" s="49" t="n">
        <v>2400.88</v>
      </c>
      <c r="J497" s="49" t="n">
        <v>385.51</v>
      </c>
      <c r="K497" s="49" t="s">
        <v>3965</v>
      </c>
      <c r="L497" s="49" t="n">
        <v>19.41</v>
      </c>
      <c r="M497" s="49" t="n">
        <v>66.12</v>
      </c>
      <c r="N497" s="49" t="n">
        <v>2375520.33</v>
      </c>
      <c r="O497" s="49" t="n">
        <v>6.85</v>
      </c>
    </row>
    <row r="498" customFormat="false" ht="15.75" hidden="false" customHeight="true" outlineLevel="0" collapsed="false">
      <c r="A498" s="51" t="s">
        <v>465</v>
      </c>
      <c r="B498" s="51" t="s">
        <v>3924</v>
      </c>
      <c r="C498" s="51" t="s">
        <v>3917</v>
      </c>
      <c r="D498" s="51" t="n">
        <v>18606.43</v>
      </c>
      <c r="E498" s="51" t="n">
        <v>4396.3</v>
      </c>
      <c r="F498" s="51" t="n">
        <v>1396.03</v>
      </c>
      <c r="G498" s="51" t="n">
        <v>21.01</v>
      </c>
      <c r="H498" s="51" t="n">
        <v>5393.33</v>
      </c>
      <c r="I498" s="51" t="n">
        <v>4417.99</v>
      </c>
      <c r="J498" s="51" t="n">
        <v>296.83</v>
      </c>
      <c r="K498" s="51" t="s">
        <v>4180</v>
      </c>
      <c r="L498" s="51" t="n">
        <v>18.19</v>
      </c>
      <c r="M498" s="51" t="n">
        <v>49.37</v>
      </c>
      <c r="N498" s="51" t="n">
        <v>1600902.14</v>
      </c>
      <c r="O498" s="51" t="n">
        <v>1.5</v>
      </c>
    </row>
    <row r="499" customFormat="false" ht="15.75" hidden="false" customHeight="true" outlineLevel="0" collapsed="false">
      <c r="A499" s="49" t="s">
        <v>467</v>
      </c>
      <c r="B499" s="49" t="s">
        <v>3916</v>
      </c>
      <c r="C499" s="49" t="s">
        <v>3926</v>
      </c>
      <c r="D499" s="49" t="n">
        <v>11742.94</v>
      </c>
      <c r="E499" s="49" t="n">
        <v>3162.2</v>
      </c>
      <c r="F499" s="49" t="n">
        <v>6865.43</v>
      </c>
      <c r="G499" s="49" t="n">
        <v>145.21</v>
      </c>
      <c r="H499" s="49" t="n">
        <v>6850.32</v>
      </c>
      <c r="I499" s="49" t="n">
        <v>2199.66</v>
      </c>
      <c r="J499" s="49" t="n">
        <v>390.85</v>
      </c>
      <c r="K499" s="49" t="s">
        <v>4156</v>
      </c>
      <c r="L499" s="49" t="n">
        <v>26.86</v>
      </c>
      <c r="M499" s="49" t="n">
        <v>45.47</v>
      </c>
      <c r="N499" s="49" t="n">
        <v>2677447.57</v>
      </c>
      <c r="O499" s="49" t="n">
        <v>2.12</v>
      </c>
    </row>
    <row r="500" customFormat="false" ht="15.75" hidden="false" customHeight="true" outlineLevel="0" collapsed="false">
      <c r="A500" s="51" t="s">
        <v>469</v>
      </c>
      <c r="B500" s="51" t="s">
        <v>3932</v>
      </c>
      <c r="C500" s="51" t="s">
        <v>3910</v>
      </c>
      <c r="D500" s="51" t="n">
        <v>3201.88</v>
      </c>
      <c r="E500" s="51" t="n">
        <v>4026.56</v>
      </c>
      <c r="F500" s="51" t="n">
        <v>1651.73</v>
      </c>
      <c r="G500" s="51" t="n">
        <v>57.97</v>
      </c>
      <c r="H500" s="51" t="n">
        <v>6607.17</v>
      </c>
      <c r="I500" s="51" t="n">
        <v>2020.61</v>
      </c>
      <c r="J500" s="51" t="n">
        <v>127.31</v>
      </c>
      <c r="K500" s="51" t="s">
        <v>4081</v>
      </c>
      <c r="L500" s="51" t="n">
        <v>21.44</v>
      </c>
      <c r="M500" s="51" t="n">
        <v>48.48</v>
      </c>
      <c r="N500" s="51" t="n">
        <v>841158.81</v>
      </c>
      <c r="O500" s="51" t="n">
        <v>3.51</v>
      </c>
    </row>
    <row r="501" customFormat="false" ht="15.75" hidden="false" customHeight="true" outlineLevel="0" collapsed="false">
      <c r="A501" s="49" t="s">
        <v>471</v>
      </c>
      <c r="B501" s="49" t="s">
        <v>3916</v>
      </c>
      <c r="C501" s="49" t="s">
        <v>3917</v>
      </c>
      <c r="D501" s="49" t="n">
        <v>3074.67</v>
      </c>
      <c r="E501" s="49" t="n">
        <v>9524.79</v>
      </c>
      <c r="F501" s="49" t="n">
        <v>1829.04</v>
      </c>
      <c r="G501" s="49" t="n">
        <v>219.36</v>
      </c>
      <c r="H501" s="49" t="n">
        <v>11055.92</v>
      </c>
      <c r="I501" s="49" t="n">
        <v>4196.41</v>
      </c>
      <c r="J501" s="49" t="n">
        <v>255.6</v>
      </c>
      <c r="K501" s="49" t="s">
        <v>4072</v>
      </c>
      <c r="L501" s="49" t="n">
        <v>20.99</v>
      </c>
      <c r="M501" s="49" t="n">
        <v>69.68</v>
      </c>
      <c r="N501" s="49" t="n">
        <v>2825893.15</v>
      </c>
      <c r="O501" s="49" t="n">
        <v>11.99</v>
      </c>
    </row>
    <row r="502" customFormat="false" ht="15.75" hidden="false" customHeight="true" outlineLevel="0" collapsed="false">
      <c r="A502" s="51" t="s">
        <v>473</v>
      </c>
      <c r="B502" s="51" t="s">
        <v>3919</v>
      </c>
      <c r="C502" s="51" t="s">
        <v>3917</v>
      </c>
      <c r="D502" s="51" t="n">
        <v>16715.3</v>
      </c>
      <c r="E502" s="51" t="n">
        <v>4322.69</v>
      </c>
      <c r="F502" s="51" t="n">
        <v>5952.02</v>
      </c>
      <c r="G502" s="51" t="n">
        <v>57.43</v>
      </c>
      <c r="H502" s="51" t="n">
        <v>6355.63</v>
      </c>
      <c r="I502" s="51" t="n">
        <v>4171.52</v>
      </c>
      <c r="J502" s="51" t="n">
        <v>320.59</v>
      </c>
      <c r="K502" s="51" t="s">
        <v>4181</v>
      </c>
      <c r="L502" s="51" t="n">
        <v>18.71</v>
      </c>
      <c r="M502" s="51" t="n">
        <v>68.55</v>
      </c>
      <c r="N502" s="51" t="n">
        <v>2037551.42</v>
      </c>
      <c r="O502" s="51" t="n">
        <v>0.96</v>
      </c>
    </row>
    <row r="503" customFormat="false" ht="15.75" hidden="false" customHeight="true" outlineLevel="0" collapsed="false">
      <c r="A503" s="49" t="s">
        <v>475</v>
      </c>
      <c r="B503" s="49" t="s">
        <v>188</v>
      </c>
      <c r="C503" s="49" t="s">
        <v>3910</v>
      </c>
      <c r="D503" s="49" t="n">
        <v>19835.67</v>
      </c>
      <c r="E503" s="49" t="n">
        <v>2136.06</v>
      </c>
      <c r="F503" s="49" t="n">
        <v>3538.38</v>
      </c>
      <c r="G503" s="49" t="n">
        <v>194.01</v>
      </c>
      <c r="H503" s="49" t="n">
        <v>9668.16</v>
      </c>
      <c r="I503" s="49" t="n">
        <v>3582.37</v>
      </c>
      <c r="J503" s="49" t="n">
        <v>328.87</v>
      </c>
      <c r="K503" s="49" t="s">
        <v>4085</v>
      </c>
      <c r="L503" s="49" t="n">
        <v>18.73</v>
      </c>
      <c r="M503" s="49" t="n">
        <v>53.71</v>
      </c>
      <c r="N503" s="49" t="n">
        <v>3179567.78</v>
      </c>
      <c r="O503" s="49" t="n">
        <v>5.48</v>
      </c>
    </row>
    <row r="504" customFormat="false" ht="15.75" hidden="false" customHeight="true" outlineLevel="0" collapsed="false">
      <c r="A504" s="51" t="s">
        <v>477</v>
      </c>
      <c r="B504" s="51" t="s">
        <v>188</v>
      </c>
      <c r="C504" s="51" t="s">
        <v>3910</v>
      </c>
      <c r="D504" s="51" t="n">
        <v>18150.12</v>
      </c>
      <c r="E504" s="51" t="n">
        <v>4336.31</v>
      </c>
      <c r="F504" s="51" t="n">
        <v>1428.25</v>
      </c>
      <c r="G504" s="51" t="n">
        <v>279.02</v>
      </c>
      <c r="H504" s="51" t="n">
        <v>2693.99</v>
      </c>
      <c r="I504" s="51" t="n">
        <v>2452.65</v>
      </c>
      <c r="J504" s="51" t="n">
        <v>262.03</v>
      </c>
      <c r="K504" s="51" t="s">
        <v>4159</v>
      </c>
      <c r="L504" s="51" t="n">
        <v>25.31</v>
      </c>
      <c r="M504" s="51" t="n">
        <v>69</v>
      </c>
      <c r="N504" s="51" t="n">
        <v>705906.2</v>
      </c>
      <c r="O504" s="51" t="n">
        <v>19.54</v>
      </c>
    </row>
    <row r="505" customFormat="false" ht="15.75" hidden="false" customHeight="true" outlineLevel="0" collapsed="false">
      <c r="A505" s="49" t="s">
        <v>479</v>
      </c>
      <c r="B505" s="49" t="s">
        <v>3912</v>
      </c>
      <c r="C505" s="49" t="s">
        <v>3926</v>
      </c>
      <c r="D505" s="49" t="n">
        <v>15283.9</v>
      </c>
      <c r="E505" s="49" t="n">
        <v>6980.86</v>
      </c>
      <c r="F505" s="49" t="n">
        <v>2289.63</v>
      </c>
      <c r="G505" s="49" t="n">
        <v>81.04</v>
      </c>
      <c r="H505" s="49" t="n">
        <v>14760.8</v>
      </c>
      <c r="I505" s="49" t="n">
        <v>3461.5</v>
      </c>
      <c r="J505" s="49" t="n">
        <v>196.43</v>
      </c>
      <c r="K505" s="49" t="s">
        <v>4141</v>
      </c>
      <c r="L505" s="49" t="n">
        <v>26.47</v>
      </c>
      <c r="M505" s="49" t="n">
        <v>69.42</v>
      </c>
      <c r="N505" s="49" t="n">
        <v>2899463.94</v>
      </c>
      <c r="O505" s="49" t="n">
        <v>3.54</v>
      </c>
    </row>
    <row r="506" customFormat="false" ht="15.75" hidden="false" customHeight="true" outlineLevel="0" collapsed="false">
      <c r="A506" s="51" t="s">
        <v>481</v>
      </c>
      <c r="B506" s="51" t="s">
        <v>3916</v>
      </c>
      <c r="C506" s="51" t="s">
        <v>3910</v>
      </c>
      <c r="D506" s="51" t="n">
        <v>13129.9</v>
      </c>
      <c r="E506" s="51" t="n">
        <v>118.85</v>
      </c>
      <c r="F506" s="51" t="n">
        <v>6611.52</v>
      </c>
      <c r="G506" s="51" t="n">
        <v>10.53</v>
      </c>
      <c r="H506" s="51" t="n">
        <v>7546.56</v>
      </c>
      <c r="I506" s="51" t="n">
        <v>3132.66</v>
      </c>
      <c r="J506" s="51" t="n">
        <v>440.37</v>
      </c>
      <c r="K506" s="51" t="s">
        <v>4182</v>
      </c>
      <c r="L506" s="51" t="n">
        <v>26.62</v>
      </c>
      <c r="M506" s="51" t="n">
        <v>44.56</v>
      </c>
      <c r="N506" s="51" t="n">
        <v>3323278.63</v>
      </c>
      <c r="O506" s="51" t="n">
        <v>0.16</v>
      </c>
    </row>
    <row r="507" customFormat="false" ht="15.75" hidden="false" customHeight="true" outlineLevel="0" collapsed="false">
      <c r="A507" s="49" t="s">
        <v>483</v>
      </c>
      <c r="B507" s="49" t="s">
        <v>3935</v>
      </c>
      <c r="C507" s="49" t="s">
        <v>3910</v>
      </c>
      <c r="D507" s="49" t="n">
        <v>6858</v>
      </c>
      <c r="E507" s="49" t="n">
        <v>363.02</v>
      </c>
      <c r="F507" s="49" t="n">
        <v>2294.74</v>
      </c>
      <c r="G507" s="49" t="n">
        <v>189.23</v>
      </c>
      <c r="H507" s="49" t="n">
        <v>3952.43</v>
      </c>
      <c r="I507" s="49" t="n">
        <v>4734.63</v>
      </c>
      <c r="J507" s="49" t="n">
        <v>479.59</v>
      </c>
      <c r="K507" s="49" t="s">
        <v>4119</v>
      </c>
      <c r="L507" s="49" t="n">
        <v>25.34</v>
      </c>
      <c r="M507" s="49" t="n">
        <v>60.69</v>
      </c>
      <c r="N507" s="49" t="n">
        <v>1895545.9</v>
      </c>
      <c r="O507" s="49" t="n">
        <v>8.25</v>
      </c>
    </row>
    <row r="508" customFormat="false" ht="15.75" hidden="false" customHeight="true" outlineLevel="0" collapsed="false">
      <c r="A508" s="51" t="s">
        <v>485</v>
      </c>
      <c r="B508" s="51" t="s">
        <v>3924</v>
      </c>
      <c r="C508" s="51" t="s">
        <v>3920</v>
      </c>
      <c r="D508" s="51" t="n">
        <v>9427.77</v>
      </c>
      <c r="E508" s="51" t="n">
        <v>5072.08</v>
      </c>
      <c r="F508" s="51" t="n">
        <v>7689.83</v>
      </c>
      <c r="G508" s="51" t="n">
        <v>189.4</v>
      </c>
      <c r="H508" s="51" t="n">
        <v>3000.9</v>
      </c>
      <c r="I508" s="51" t="n">
        <v>2573.34</v>
      </c>
      <c r="J508" s="51" t="n">
        <v>451.35</v>
      </c>
      <c r="K508" s="51" t="s">
        <v>4153</v>
      </c>
      <c r="L508" s="51" t="n">
        <v>24.4</v>
      </c>
      <c r="M508" s="51" t="n">
        <v>42.39</v>
      </c>
      <c r="N508" s="51" t="n">
        <v>1354456.22</v>
      </c>
      <c r="O508" s="51" t="n">
        <v>2.46</v>
      </c>
    </row>
    <row r="509" customFormat="false" ht="15.75" hidden="false" customHeight="true" outlineLevel="0" collapsed="false">
      <c r="A509" s="49" t="s">
        <v>487</v>
      </c>
      <c r="B509" s="49" t="s">
        <v>3912</v>
      </c>
      <c r="C509" s="49" t="s">
        <v>3907</v>
      </c>
      <c r="D509" s="49" t="n">
        <v>8110.24</v>
      </c>
      <c r="E509" s="49" t="n">
        <v>6586.46</v>
      </c>
      <c r="F509" s="49" t="n">
        <v>1163.27</v>
      </c>
      <c r="G509" s="49" t="n">
        <v>110.73</v>
      </c>
      <c r="H509" s="49" t="n">
        <v>906.53</v>
      </c>
      <c r="I509" s="49" t="n">
        <v>3700.42</v>
      </c>
      <c r="J509" s="49" t="n">
        <v>298.69</v>
      </c>
      <c r="K509" s="49" t="s">
        <v>4047</v>
      </c>
      <c r="L509" s="49" t="n">
        <v>23.37</v>
      </c>
      <c r="M509" s="49" t="n">
        <v>60.27</v>
      </c>
      <c r="N509" s="49" t="n">
        <v>270771.45</v>
      </c>
      <c r="O509" s="49" t="n">
        <v>9.52</v>
      </c>
    </row>
    <row r="510" customFormat="false" ht="15.75" hidden="false" customHeight="true" outlineLevel="0" collapsed="false">
      <c r="A510" s="51" t="s">
        <v>489</v>
      </c>
      <c r="B510" s="51" t="s">
        <v>3932</v>
      </c>
      <c r="C510" s="51" t="s">
        <v>3917</v>
      </c>
      <c r="D510" s="51" t="n">
        <v>9050.6</v>
      </c>
      <c r="E510" s="51" t="n">
        <v>9430.94</v>
      </c>
      <c r="F510" s="51" t="n">
        <v>6474.07</v>
      </c>
      <c r="G510" s="51" t="n">
        <v>281.9</v>
      </c>
      <c r="H510" s="51" t="n">
        <v>5012.01</v>
      </c>
      <c r="I510" s="51" t="n">
        <v>3681.35</v>
      </c>
      <c r="J510" s="51" t="n">
        <v>108.73</v>
      </c>
      <c r="K510" s="51" t="s">
        <v>4036</v>
      </c>
      <c r="L510" s="51" t="n">
        <v>24.53</v>
      </c>
      <c r="M510" s="51" t="n">
        <v>53.74</v>
      </c>
      <c r="N510" s="51" t="n">
        <v>544955.85</v>
      </c>
      <c r="O510" s="51" t="n">
        <v>4.35</v>
      </c>
    </row>
    <row r="511" customFormat="false" ht="15.75" hidden="false" customHeight="true" outlineLevel="0" collapsed="false">
      <c r="A511" s="49" t="s">
        <v>491</v>
      </c>
      <c r="B511" s="49" t="s">
        <v>3924</v>
      </c>
      <c r="C511" s="49" t="s">
        <v>3907</v>
      </c>
      <c r="D511" s="49" t="n">
        <v>14794.47</v>
      </c>
      <c r="E511" s="49" t="n">
        <v>9520.04</v>
      </c>
      <c r="F511" s="49" t="n">
        <v>624.38</v>
      </c>
      <c r="G511" s="49" t="n">
        <v>151.8</v>
      </c>
      <c r="H511" s="49" t="n">
        <v>14926.07</v>
      </c>
      <c r="I511" s="49" t="n">
        <v>2638.51</v>
      </c>
      <c r="J511" s="49" t="n">
        <v>451.26</v>
      </c>
      <c r="K511" s="49" t="s">
        <v>4046</v>
      </c>
      <c r="L511" s="49" t="n">
        <v>22.15</v>
      </c>
      <c r="M511" s="49" t="n">
        <v>41.08</v>
      </c>
      <c r="N511" s="49" t="n">
        <v>6735538.35</v>
      </c>
      <c r="O511" s="49" t="n">
        <v>24.31</v>
      </c>
    </row>
    <row r="512" customFormat="false" ht="15.75" hidden="false" customHeight="true" outlineLevel="0" collapsed="false">
      <c r="A512" s="51" t="s">
        <v>493</v>
      </c>
      <c r="B512" s="51" t="s">
        <v>3914</v>
      </c>
      <c r="C512" s="51" t="s">
        <v>3920</v>
      </c>
      <c r="D512" s="51" t="n">
        <v>5354.03</v>
      </c>
      <c r="E512" s="51" t="n">
        <v>6483.43</v>
      </c>
      <c r="F512" s="51" t="n">
        <v>7885.31</v>
      </c>
      <c r="G512" s="51" t="n">
        <v>21.92</v>
      </c>
      <c r="H512" s="51" t="n">
        <v>8279.78</v>
      </c>
      <c r="I512" s="51" t="n">
        <v>3472.7</v>
      </c>
      <c r="J512" s="51" t="n">
        <v>79.29</v>
      </c>
      <c r="K512" s="51" t="s">
        <v>3952</v>
      </c>
      <c r="L512" s="51" t="n">
        <v>22.46</v>
      </c>
      <c r="M512" s="51" t="n">
        <v>44.88</v>
      </c>
      <c r="N512" s="51" t="n">
        <v>656503.76</v>
      </c>
      <c r="O512" s="51" t="n">
        <v>0.28</v>
      </c>
    </row>
    <row r="513" customFormat="false" ht="15.75" hidden="false" customHeight="true" outlineLevel="0" collapsed="false">
      <c r="A513" s="49" t="s">
        <v>495</v>
      </c>
      <c r="B513" s="49" t="s">
        <v>3924</v>
      </c>
      <c r="C513" s="49" t="s">
        <v>3920</v>
      </c>
      <c r="D513" s="49" t="n">
        <v>7495.99</v>
      </c>
      <c r="E513" s="49" t="n">
        <v>472.76</v>
      </c>
      <c r="F513" s="49" t="n">
        <v>4155.54</v>
      </c>
      <c r="G513" s="49" t="n">
        <v>163.6</v>
      </c>
      <c r="H513" s="49" t="n">
        <v>7923.41</v>
      </c>
      <c r="I513" s="49" t="n">
        <v>4146.02</v>
      </c>
      <c r="J513" s="49" t="n">
        <v>372.84</v>
      </c>
      <c r="K513" s="49" t="s">
        <v>4065</v>
      </c>
      <c r="L513" s="49" t="n">
        <v>19.04</v>
      </c>
      <c r="M513" s="49" t="n">
        <v>49.43</v>
      </c>
      <c r="N513" s="49" t="n">
        <v>2954164.18</v>
      </c>
      <c r="O513" s="49" t="n">
        <v>3.94</v>
      </c>
    </row>
    <row r="514" customFormat="false" ht="15.75" hidden="false" customHeight="true" outlineLevel="0" collapsed="false">
      <c r="A514" s="51" t="s">
        <v>497</v>
      </c>
      <c r="B514" s="51" t="s">
        <v>3912</v>
      </c>
      <c r="C514" s="51" t="s">
        <v>3926</v>
      </c>
      <c r="D514" s="51" t="n">
        <v>17193.6</v>
      </c>
      <c r="E514" s="51" t="n">
        <v>4239.79</v>
      </c>
      <c r="F514" s="51" t="n">
        <v>5127.11</v>
      </c>
      <c r="G514" s="51" t="n">
        <v>105.07</v>
      </c>
      <c r="H514" s="51" t="n">
        <v>8662.5</v>
      </c>
      <c r="I514" s="51" t="n">
        <v>3884.12</v>
      </c>
      <c r="J514" s="51" t="n">
        <v>267.16</v>
      </c>
      <c r="K514" s="51" t="s">
        <v>4130</v>
      </c>
      <c r="L514" s="51" t="n">
        <v>23.9</v>
      </c>
      <c r="M514" s="51" t="n">
        <v>58.65</v>
      </c>
      <c r="N514" s="51" t="n">
        <v>2314273.5</v>
      </c>
      <c r="O514" s="51" t="n">
        <v>2.05</v>
      </c>
    </row>
    <row r="515" customFormat="false" ht="15.75" hidden="false" customHeight="true" outlineLevel="0" collapsed="false">
      <c r="A515" s="49" t="s">
        <v>499</v>
      </c>
      <c r="B515" s="49" t="s">
        <v>188</v>
      </c>
      <c r="C515" s="49" t="s">
        <v>3907</v>
      </c>
      <c r="D515" s="49" t="n">
        <v>5136.19</v>
      </c>
      <c r="E515" s="49" t="n">
        <v>9661.55</v>
      </c>
      <c r="F515" s="49" t="n">
        <v>6650.95</v>
      </c>
      <c r="G515" s="49" t="n">
        <v>142.55</v>
      </c>
      <c r="H515" s="49" t="n">
        <v>3398.9</v>
      </c>
      <c r="I515" s="49" t="n">
        <v>2684.88</v>
      </c>
      <c r="J515" s="49" t="n">
        <v>182.2</v>
      </c>
      <c r="K515" s="49" t="s">
        <v>3948</v>
      </c>
      <c r="L515" s="49" t="n">
        <v>25.3</v>
      </c>
      <c r="M515" s="49" t="n">
        <v>40.4</v>
      </c>
      <c r="N515" s="49" t="n">
        <v>619279.58</v>
      </c>
      <c r="O515" s="49" t="n">
        <v>2.14</v>
      </c>
    </row>
    <row r="516" customFormat="false" ht="15.75" hidden="false" customHeight="true" outlineLevel="0" collapsed="false">
      <c r="A516" s="51" t="s">
        <v>501</v>
      </c>
      <c r="B516" s="51" t="s">
        <v>3916</v>
      </c>
      <c r="C516" s="51" t="s">
        <v>3907</v>
      </c>
      <c r="D516" s="51" t="n">
        <v>15757.7</v>
      </c>
      <c r="E516" s="51" t="n">
        <v>6998.69</v>
      </c>
      <c r="F516" s="51" t="n">
        <v>2144.01</v>
      </c>
      <c r="G516" s="51" t="n">
        <v>141.27</v>
      </c>
      <c r="H516" s="51" t="n">
        <v>14425.25</v>
      </c>
      <c r="I516" s="51" t="n">
        <v>4404.07</v>
      </c>
      <c r="J516" s="51" t="n">
        <v>95.34</v>
      </c>
      <c r="K516" s="51" t="s">
        <v>4162</v>
      </c>
      <c r="L516" s="51" t="n">
        <v>26.36</v>
      </c>
      <c r="M516" s="51" t="n">
        <v>40.72</v>
      </c>
      <c r="N516" s="51" t="n">
        <v>1375303.34</v>
      </c>
      <c r="O516" s="51" t="n">
        <v>6.59</v>
      </c>
    </row>
    <row r="517" customFormat="false" ht="15.75" hidden="false" customHeight="true" outlineLevel="0" collapsed="false">
      <c r="A517" s="49" t="s">
        <v>503</v>
      </c>
      <c r="B517" s="49" t="s">
        <v>3924</v>
      </c>
      <c r="C517" s="49" t="s">
        <v>3907</v>
      </c>
      <c r="D517" s="49" t="n">
        <v>1448.38</v>
      </c>
      <c r="E517" s="49" t="n">
        <v>7633.73</v>
      </c>
      <c r="F517" s="49" t="n">
        <v>4511.03</v>
      </c>
      <c r="G517" s="49" t="n">
        <v>7.02</v>
      </c>
      <c r="H517" s="49" t="n">
        <v>886.93</v>
      </c>
      <c r="I517" s="49" t="n">
        <v>3264.67</v>
      </c>
      <c r="J517" s="49" t="n">
        <v>479.89</v>
      </c>
      <c r="K517" s="49" t="s">
        <v>4073</v>
      </c>
      <c r="L517" s="49" t="n">
        <v>24.55</v>
      </c>
      <c r="M517" s="49" t="n">
        <v>44.78</v>
      </c>
      <c r="N517" s="49" t="n">
        <v>425628.84</v>
      </c>
      <c r="O517" s="49" t="n">
        <v>0.16</v>
      </c>
    </row>
    <row r="518" customFormat="false" ht="15.75" hidden="false" customHeight="true" outlineLevel="0" collapsed="false">
      <c r="A518" s="51" t="s">
        <v>505</v>
      </c>
      <c r="B518" s="51" t="s">
        <v>3916</v>
      </c>
      <c r="C518" s="51" t="s">
        <v>3917</v>
      </c>
      <c r="D518" s="51" t="n">
        <v>9715.58</v>
      </c>
      <c r="E518" s="51" t="n">
        <v>4651.55</v>
      </c>
      <c r="F518" s="51" t="n">
        <v>519.54</v>
      </c>
      <c r="G518" s="51" t="n">
        <v>253.09</v>
      </c>
      <c r="H518" s="51" t="n">
        <v>10723.17</v>
      </c>
      <c r="I518" s="51" t="n">
        <v>4537.78</v>
      </c>
      <c r="J518" s="51" t="n">
        <v>103.53</v>
      </c>
      <c r="K518" s="51" t="s">
        <v>4183</v>
      </c>
      <c r="L518" s="51" t="n">
        <v>26.73</v>
      </c>
      <c r="M518" s="51" t="n">
        <v>54.16</v>
      </c>
      <c r="N518" s="51" t="n">
        <v>1110169.79</v>
      </c>
      <c r="O518" s="51" t="n">
        <v>48.71</v>
      </c>
    </row>
    <row r="519" customFormat="false" ht="15.75" hidden="false" customHeight="true" outlineLevel="0" collapsed="false">
      <c r="A519" s="49" t="s">
        <v>507</v>
      </c>
      <c r="B519" s="49" t="s">
        <v>3909</v>
      </c>
      <c r="C519" s="49" t="s">
        <v>3917</v>
      </c>
      <c r="D519" s="49" t="n">
        <v>14473.31</v>
      </c>
      <c r="E519" s="49" t="n">
        <v>2749.69</v>
      </c>
      <c r="F519" s="49" t="n">
        <v>4281.64</v>
      </c>
      <c r="G519" s="49" t="n">
        <v>108.25</v>
      </c>
      <c r="H519" s="49" t="n">
        <v>6811.41</v>
      </c>
      <c r="I519" s="49" t="n">
        <v>2921.36</v>
      </c>
      <c r="J519" s="49" t="n">
        <v>470.5</v>
      </c>
      <c r="K519" s="49" t="s">
        <v>4184</v>
      </c>
      <c r="L519" s="49" t="n">
        <v>26.15</v>
      </c>
      <c r="M519" s="49" t="n">
        <v>43.63</v>
      </c>
      <c r="N519" s="49" t="n">
        <v>3204768.4</v>
      </c>
      <c r="O519" s="49" t="n">
        <v>2.53</v>
      </c>
    </row>
    <row r="520" customFormat="false" ht="15.75" hidden="false" customHeight="true" outlineLevel="0" collapsed="false">
      <c r="A520" s="51" t="s">
        <v>509</v>
      </c>
      <c r="B520" s="51" t="s">
        <v>3919</v>
      </c>
      <c r="C520" s="51" t="s">
        <v>3910</v>
      </c>
      <c r="D520" s="51" t="n">
        <v>4664.07</v>
      </c>
      <c r="E520" s="51" t="n">
        <v>4375.87</v>
      </c>
      <c r="F520" s="51" t="n">
        <v>4480.69</v>
      </c>
      <c r="G520" s="51" t="n">
        <v>127.87</v>
      </c>
      <c r="H520" s="51" t="n">
        <v>6472.73</v>
      </c>
      <c r="I520" s="51" t="n">
        <v>4935.7</v>
      </c>
      <c r="J520" s="51" t="n">
        <v>411.56</v>
      </c>
      <c r="K520" s="51" t="s">
        <v>4185</v>
      </c>
      <c r="L520" s="51" t="n">
        <v>27.58</v>
      </c>
      <c r="M520" s="51" t="n">
        <v>45.1</v>
      </c>
      <c r="N520" s="51" t="n">
        <v>2663916.76</v>
      </c>
      <c r="O520" s="51" t="n">
        <v>2.85</v>
      </c>
    </row>
    <row r="521" customFormat="false" ht="15.75" hidden="false" customHeight="true" outlineLevel="0" collapsed="false">
      <c r="A521" s="49" t="s">
        <v>511</v>
      </c>
      <c r="B521" s="49" t="s">
        <v>3909</v>
      </c>
      <c r="C521" s="49" t="s">
        <v>3920</v>
      </c>
      <c r="D521" s="49" t="n">
        <v>9609.87</v>
      </c>
      <c r="E521" s="49" t="n">
        <v>9501.31</v>
      </c>
      <c r="F521" s="49" t="n">
        <v>3881.26</v>
      </c>
      <c r="G521" s="49" t="n">
        <v>269.1</v>
      </c>
      <c r="H521" s="49" t="n">
        <v>6151.86</v>
      </c>
      <c r="I521" s="49" t="n">
        <v>3306.98</v>
      </c>
      <c r="J521" s="49" t="n">
        <v>237.27</v>
      </c>
      <c r="K521" s="49" t="s">
        <v>4074</v>
      </c>
      <c r="L521" s="49" t="n">
        <v>24.45</v>
      </c>
      <c r="M521" s="49" t="n">
        <v>41.14</v>
      </c>
      <c r="N521" s="49" t="n">
        <v>1459651.82</v>
      </c>
      <c r="O521" s="49" t="n">
        <v>6.93</v>
      </c>
    </row>
    <row r="522" customFormat="false" ht="15.75" hidden="false" customHeight="true" outlineLevel="0" collapsed="false">
      <c r="A522" s="51" t="s">
        <v>513</v>
      </c>
      <c r="B522" s="51" t="s">
        <v>188</v>
      </c>
      <c r="C522" s="51" t="s">
        <v>3907</v>
      </c>
      <c r="D522" s="51" t="n">
        <v>3339.39</v>
      </c>
      <c r="E522" s="51" t="n">
        <v>2150.36</v>
      </c>
      <c r="F522" s="51" t="n">
        <v>1498.37</v>
      </c>
      <c r="G522" s="51" t="n">
        <v>272.82</v>
      </c>
      <c r="H522" s="51" t="n">
        <v>14229.34</v>
      </c>
      <c r="I522" s="51" t="n">
        <v>3245.32</v>
      </c>
      <c r="J522" s="51" t="n">
        <v>107.53</v>
      </c>
      <c r="K522" s="51" t="s">
        <v>4186</v>
      </c>
      <c r="L522" s="51" t="n">
        <v>27.21</v>
      </c>
      <c r="M522" s="51" t="n">
        <v>60.17</v>
      </c>
      <c r="N522" s="51" t="n">
        <v>1530080.93</v>
      </c>
      <c r="O522" s="51" t="n">
        <v>18.21</v>
      </c>
    </row>
    <row r="523" customFormat="false" ht="15.75" hidden="false" customHeight="true" outlineLevel="0" collapsed="false">
      <c r="A523" s="49" t="s">
        <v>515</v>
      </c>
      <c r="B523" s="49" t="s">
        <v>188</v>
      </c>
      <c r="C523" s="49" t="s">
        <v>3920</v>
      </c>
      <c r="D523" s="49" t="n">
        <v>14072.75</v>
      </c>
      <c r="E523" s="49" t="n">
        <v>2974.44</v>
      </c>
      <c r="F523" s="49" t="n">
        <v>5501.99</v>
      </c>
      <c r="G523" s="49" t="n">
        <v>295.93</v>
      </c>
      <c r="H523" s="49" t="n">
        <v>650.8</v>
      </c>
      <c r="I523" s="49" t="n">
        <v>3350.53</v>
      </c>
      <c r="J523" s="49" t="n">
        <v>156.6</v>
      </c>
      <c r="K523" s="49" t="s">
        <v>4109</v>
      </c>
      <c r="L523" s="49" t="n">
        <v>24.73</v>
      </c>
      <c r="M523" s="49" t="n">
        <v>48.65</v>
      </c>
      <c r="N523" s="49" t="n">
        <v>101915.28</v>
      </c>
      <c r="O523" s="49" t="n">
        <v>5.38</v>
      </c>
    </row>
    <row r="524" customFormat="false" ht="15.75" hidden="false" customHeight="true" outlineLevel="0" collapsed="false">
      <c r="A524" s="51" t="s">
        <v>517</v>
      </c>
      <c r="B524" s="51" t="s">
        <v>3914</v>
      </c>
      <c r="C524" s="51" t="s">
        <v>3917</v>
      </c>
      <c r="D524" s="51" t="n">
        <v>7892.7</v>
      </c>
      <c r="E524" s="51" t="n">
        <v>64.88</v>
      </c>
      <c r="F524" s="51" t="n">
        <v>4333.62</v>
      </c>
      <c r="G524" s="51" t="n">
        <v>138.57</v>
      </c>
      <c r="H524" s="51" t="n">
        <v>14308.27</v>
      </c>
      <c r="I524" s="51" t="n">
        <v>2635.14</v>
      </c>
      <c r="J524" s="51" t="n">
        <v>142.84</v>
      </c>
      <c r="K524" s="51" t="s">
        <v>3988</v>
      </c>
      <c r="L524" s="51" t="n">
        <v>24.79</v>
      </c>
      <c r="M524" s="51" t="n">
        <v>40.49</v>
      </c>
      <c r="N524" s="51" t="n">
        <v>2043793.29</v>
      </c>
      <c r="O524" s="51" t="n">
        <v>3.2</v>
      </c>
    </row>
    <row r="525" customFormat="false" ht="15.75" hidden="false" customHeight="true" outlineLevel="0" collapsed="false">
      <c r="A525" s="49" t="s">
        <v>519</v>
      </c>
      <c r="B525" s="49" t="s">
        <v>3924</v>
      </c>
      <c r="C525" s="49" t="s">
        <v>3907</v>
      </c>
      <c r="D525" s="49" t="n">
        <v>8158.95</v>
      </c>
      <c r="E525" s="49" t="n">
        <v>7068.66</v>
      </c>
      <c r="F525" s="49" t="n">
        <v>749.22</v>
      </c>
      <c r="G525" s="49" t="n">
        <v>17.5</v>
      </c>
      <c r="H525" s="49" t="n">
        <v>12476.03</v>
      </c>
      <c r="I525" s="49" t="n">
        <v>2260.93</v>
      </c>
      <c r="J525" s="49" t="n">
        <v>428.74</v>
      </c>
      <c r="K525" s="49" t="s">
        <v>4187</v>
      </c>
      <c r="L525" s="49" t="n">
        <v>19.18</v>
      </c>
      <c r="M525" s="49" t="n">
        <v>53.34</v>
      </c>
      <c r="N525" s="49" t="n">
        <v>5348973.1</v>
      </c>
      <c r="O525" s="49" t="n">
        <v>2.34</v>
      </c>
    </row>
    <row r="526" customFormat="false" ht="15.75" hidden="false" customHeight="true" outlineLevel="0" collapsed="false">
      <c r="A526" s="51" t="s">
        <v>521</v>
      </c>
      <c r="B526" s="51" t="s">
        <v>3916</v>
      </c>
      <c r="C526" s="51" t="s">
        <v>3926</v>
      </c>
      <c r="D526" s="51" t="n">
        <v>10681.52</v>
      </c>
      <c r="E526" s="51" t="n">
        <v>4564.9</v>
      </c>
      <c r="F526" s="51" t="n">
        <v>7872.56</v>
      </c>
      <c r="G526" s="51" t="n">
        <v>243.5</v>
      </c>
      <c r="H526" s="51" t="n">
        <v>6189.96</v>
      </c>
      <c r="I526" s="51" t="n">
        <v>4773.25</v>
      </c>
      <c r="J526" s="51" t="n">
        <v>353.28</v>
      </c>
      <c r="K526" s="51" t="s">
        <v>4137</v>
      </c>
      <c r="L526" s="51" t="n">
        <v>21.31</v>
      </c>
      <c r="M526" s="51" t="n">
        <v>41.04</v>
      </c>
      <c r="N526" s="51" t="n">
        <v>2186789.07</v>
      </c>
      <c r="O526" s="51" t="n">
        <v>3.09</v>
      </c>
    </row>
    <row r="527" customFormat="false" ht="15.75" hidden="false" customHeight="true" outlineLevel="0" collapsed="false">
      <c r="A527" s="49" t="s">
        <v>523</v>
      </c>
      <c r="B527" s="49" t="s">
        <v>3912</v>
      </c>
      <c r="C527" s="49" t="s">
        <v>3907</v>
      </c>
      <c r="D527" s="49" t="n">
        <v>3108.31</v>
      </c>
      <c r="E527" s="49" t="n">
        <v>3204.73</v>
      </c>
      <c r="F527" s="49" t="n">
        <v>3275.35</v>
      </c>
      <c r="G527" s="49" t="n">
        <v>116.98</v>
      </c>
      <c r="H527" s="49" t="n">
        <v>13039.23</v>
      </c>
      <c r="I527" s="49" t="n">
        <v>4460.28</v>
      </c>
      <c r="J527" s="49" t="n">
        <v>99.44</v>
      </c>
      <c r="K527" s="49" t="s">
        <v>4096</v>
      </c>
      <c r="L527" s="49" t="n">
        <v>27.41</v>
      </c>
      <c r="M527" s="49" t="n">
        <v>66.98</v>
      </c>
      <c r="N527" s="49" t="n">
        <v>1296621.03</v>
      </c>
      <c r="O527" s="49" t="n">
        <v>3.57</v>
      </c>
    </row>
    <row r="528" customFormat="false" ht="15.75" hidden="false" customHeight="true" outlineLevel="0" collapsed="false">
      <c r="A528" s="51" t="s">
        <v>525</v>
      </c>
      <c r="B528" s="51" t="s">
        <v>188</v>
      </c>
      <c r="C528" s="51" t="s">
        <v>3910</v>
      </c>
      <c r="D528" s="51" t="n">
        <v>19172.67</v>
      </c>
      <c r="E528" s="51" t="n">
        <v>3372.39</v>
      </c>
      <c r="F528" s="51" t="n">
        <v>2822.44</v>
      </c>
      <c r="G528" s="51" t="n">
        <v>283.65</v>
      </c>
      <c r="H528" s="51" t="n">
        <v>8544.55</v>
      </c>
      <c r="I528" s="51" t="n">
        <v>3020.89</v>
      </c>
      <c r="J528" s="51" t="n">
        <v>274.44</v>
      </c>
      <c r="K528" s="51" t="s">
        <v>4042</v>
      </c>
      <c r="L528" s="51" t="n">
        <v>23.04</v>
      </c>
      <c r="M528" s="51" t="n">
        <v>48.13</v>
      </c>
      <c r="N528" s="51" t="n">
        <v>2344966.3</v>
      </c>
      <c r="O528" s="51" t="n">
        <v>10.05</v>
      </c>
    </row>
    <row r="529" customFormat="false" ht="15.75" hidden="false" customHeight="true" outlineLevel="0" collapsed="false">
      <c r="A529" s="49" t="s">
        <v>527</v>
      </c>
      <c r="B529" s="49" t="s">
        <v>3916</v>
      </c>
      <c r="C529" s="49" t="s">
        <v>3907</v>
      </c>
      <c r="D529" s="49" t="n">
        <v>1140.36</v>
      </c>
      <c r="E529" s="49" t="n">
        <v>297.22</v>
      </c>
      <c r="F529" s="49" t="n">
        <v>5656.98</v>
      </c>
      <c r="G529" s="49" t="n">
        <v>85.52</v>
      </c>
      <c r="H529" s="49" t="n">
        <v>4733.46</v>
      </c>
      <c r="I529" s="49" t="n">
        <v>2410.37</v>
      </c>
      <c r="J529" s="49" t="n">
        <v>311.39</v>
      </c>
      <c r="K529" s="49" t="s">
        <v>4155</v>
      </c>
      <c r="L529" s="49" t="n">
        <v>26.4</v>
      </c>
      <c r="M529" s="49" t="n">
        <v>69.77</v>
      </c>
      <c r="N529" s="49" t="n">
        <v>1473952.11</v>
      </c>
      <c r="O529" s="49" t="n">
        <v>1.51</v>
      </c>
    </row>
    <row r="530" customFormat="false" ht="15.75" hidden="false" customHeight="true" outlineLevel="0" collapsed="false">
      <c r="A530" s="51" t="s">
        <v>529</v>
      </c>
      <c r="B530" s="51" t="s">
        <v>3906</v>
      </c>
      <c r="C530" s="51" t="s">
        <v>3910</v>
      </c>
      <c r="D530" s="51" t="n">
        <v>18654.64</v>
      </c>
      <c r="E530" s="51" t="n">
        <v>6949.48</v>
      </c>
      <c r="F530" s="51" t="n">
        <v>7105.37</v>
      </c>
      <c r="G530" s="51" t="n">
        <v>233.44</v>
      </c>
      <c r="H530" s="51" t="n">
        <v>8610.96</v>
      </c>
      <c r="I530" s="51" t="n">
        <v>4025.32</v>
      </c>
      <c r="J530" s="51" t="n">
        <v>65.66</v>
      </c>
      <c r="K530" s="51" t="s">
        <v>4060</v>
      </c>
      <c r="L530" s="51" t="n">
        <v>18.06</v>
      </c>
      <c r="M530" s="51" t="n">
        <v>50.54</v>
      </c>
      <c r="N530" s="51" t="n">
        <v>565395.63</v>
      </c>
      <c r="O530" s="51" t="n">
        <v>3.29</v>
      </c>
    </row>
    <row r="531" customFormat="false" ht="15.75" hidden="false" customHeight="true" outlineLevel="0" collapsed="false">
      <c r="A531" s="49" t="s">
        <v>531</v>
      </c>
      <c r="B531" s="49" t="s">
        <v>3935</v>
      </c>
      <c r="C531" s="49" t="s">
        <v>3917</v>
      </c>
      <c r="D531" s="49" t="n">
        <v>19590.72</v>
      </c>
      <c r="E531" s="49" t="n">
        <v>6721.19</v>
      </c>
      <c r="F531" s="49" t="n">
        <v>2249.51</v>
      </c>
      <c r="G531" s="49" t="n">
        <v>9.9</v>
      </c>
      <c r="H531" s="49" t="n">
        <v>2108.67</v>
      </c>
      <c r="I531" s="49" t="n">
        <v>4021.76</v>
      </c>
      <c r="J531" s="49" t="n">
        <v>253.53</v>
      </c>
      <c r="K531" s="49" t="s">
        <v>4188</v>
      </c>
      <c r="L531" s="49" t="n">
        <v>24.49</v>
      </c>
      <c r="M531" s="49" t="n">
        <v>43.51</v>
      </c>
      <c r="N531" s="49" t="n">
        <v>534611.11</v>
      </c>
      <c r="O531" s="49" t="n">
        <v>0.44</v>
      </c>
    </row>
    <row r="532" customFormat="false" ht="15.75" hidden="false" customHeight="true" outlineLevel="0" collapsed="false">
      <c r="A532" s="51" t="s">
        <v>533</v>
      </c>
      <c r="B532" s="51" t="s">
        <v>3909</v>
      </c>
      <c r="C532" s="51" t="s">
        <v>3917</v>
      </c>
      <c r="D532" s="51" t="n">
        <v>19695.3</v>
      </c>
      <c r="E532" s="51" t="n">
        <v>1994.98</v>
      </c>
      <c r="F532" s="51" t="n">
        <v>1393.95</v>
      </c>
      <c r="G532" s="51" t="n">
        <v>6.29</v>
      </c>
      <c r="H532" s="51" t="n">
        <v>9585.41</v>
      </c>
      <c r="I532" s="51" t="n">
        <v>2718.06</v>
      </c>
      <c r="J532" s="51" t="n">
        <v>464.43</v>
      </c>
      <c r="K532" s="51" t="s">
        <v>3954</v>
      </c>
      <c r="L532" s="51" t="n">
        <v>18.92</v>
      </c>
      <c r="M532" s="51" t="n">
        <v>62.72</v>
      </c>
      <c r="N532" s="51" t="n">
        <v>4451751.97</v>
      </c>
      <c r="O532" s="51" t="n">
        <v>0.45</v>
      </c>
    </row>
    <row r="533" customFormat="false" ht="15.75" hidden="false" customHeight="true" outlineLevel="0" collapsed="false">
      <c r="A533" s="49" t="s">
        <v>535</v>
      </c>
      <c r="B533" s="49" t="s">
        <v>3912</v>
      </c>
      <c r="C533" s="49" t="s">
        <v>3920</v>
      </c>
      <c r="D533" s="49" t="n">
        <v>10773.26</v>
      </c>
      <c r="E533" s="49" t="n">
        <v>1946.88</v>
      </c>
      <c r="F533" s="49" t="n">
        <v>6820.59</v>
      </c>
      <c r="G533" s="49" t="n">
        <v>62.03</v>
      </c>
      <c r="H533" s="49" t="n">
        <v>6958.38</v>
      </c>
      <c r="I533" s="49" t="n">
        <v>2112.24</v>
      </c>
      <c r="J533" s="49" t="n">
        <v>355.98</v>
      </c>
      <c r="K533" s="49" t="s">
        <v>4026</v>
      </c>
      <c r="L533" s="49" t="n">
        <v>24.31</v>
      </c>
      <c r="M533" s="49" t="n">
        <v>58.24</v>
      </c>
      <c r="N533" s="49" t="n">
        <v>2477044.11</v>
      </c>
      <c r="O533" s="49" t="n">
        <v>0.91</v>
      </c>
    </row>
    <row r="534" customFormat="false" ht="15.75" hidden="false" customHeight="true" outlineLevel="0" collapsed="false">
      <c r="A534" s="51" t="s">
        <v>537</v>
      </c>
      <c r="B534" s="51" t="s">
        <v>3912</v>
      </c>
      <c r="C534" s="51" t="s">
        <v>3910</v>
      </c>
      <c r="D534" s="51" t="n">
        <v>15830.25</v>
      </c>
      <c r="E534" s="51" t="n">
        <v>9740.81</v>
      </c>
      <c r="F534" s="51" t="n">
        <v>4028.12</v>
      </c>
      <c r="G534" s="51" t="n">
        <v>211.23</v>
      </c>
      <c r="H534" s="51" t="n">
        <v>13307.27</v>
      </c>
      <c r="I534" s="51" t="n">
        <v>4776.91</v>
      </c>
      <c r="J534" s="51" t="n">
        <v>338.8</v>
      </c>
      <c r="K534" s="51" t="s">
        <v>4071</v>
      </c>
      <c r="L534" s="51" t="n">
        <v>24.46</v>
      </c>
      <c r="M534" s="51" t="n">
        <v>62.65</v>
      </c>
      <c r="N534" s="51" t="n">
        <v>4508503.08</v>
      </c>
      <c r="O534" s="51" t="n">
        <v>5.24</v>
      </c>
    </row>
    <row r="535" customFormat="false" ht="15.75" hidden="false" customHeight="true" outlineLevel="0" collapsed="false">
      <c r="A535" s="49" t="s">
        <v>539</v>
      </c>
      <c r="B535" s="49" t="s">
        <v>3924</v>
      </c>
      <c r="C535" s="49" t="s">
        <v>3920</v>
      </c>
      <c r="D535" s="49" t="n">
        <v>19493.15</v>
      </c>
      <c r="E535" s="49" t="n">
        <v>7750.93</v>
      </c>
      <c r="F535" s="49" t="n">
        <v>5294.2</v>
      </c>
      <c r="G535" s="49" t="n">
        <v>104.67</v>
      </c>
      <c r="H535" s="49" t="n">
        <v>10119.98</v>
      </c>
      <c r="I535" s="49" t="n">
        <v>2217.21</v>
      </c>
      <c r="J535" s="49" t="n">
        <v>440.6</v>
      </c>
      <c r="K535" s="49" t="s">
        <v>4035</v>
      </c>
      <c r="L535" s="49" t="n">
        <v>19.02</v>
      </c>
      <c r="M535" s="49" t="n">
        <v>64.86</v>
      </c>
      <c r="N535" s="49" t="n">
        <v>4458863.19</v>
      </c>
      <c r="O535" s="49" t="n">
        <v>1.98</v>
      </c>
    </row>
    <row r="536" customFormat="false" ht="15.75" hidden="false" customHeight="true" outlineLevel="0" collapsed="false">
      <c r="A536" s="51" t="s">
        <v>541</v>
      </c>
      <c r="B536" s="51" t="s">
        <v>3916</v>
      </c>
      <c r="C536" s="51" t="s">
        <v>3910</v>
      </c>
      <c r="D536" s="51" t="n">
        <v>18617.53</v>
      </c>
      <c r="E536" s="51" t="n">
        <v>8642.44</v>
      </c>
      <c r="F536" s="51" t="n">
        <v>5763.51</v>
      </c>
      <c r="G536" s="51" t="n">
        <v>168.55</v>
      </c>
      <c r="H536" s="51" t="n">
        <v>14904.22</v>
      </c>
      <c r="I536" s="51" t="n">
        <v>4225.29</v>
      </c>
      <c r="J536" s="51" t="n">
        <v>382.56</v>
      </c>
      <c r="K536" s="51" t="s">
        <v>3953</v>
      </c>
      <c r="L536" s="51" t="n">
        <v>25.02</v>
      </c>
      <c r="M536" s="51" t="n">
        <v>43.68</v>
      </c>
      <c r="N536" s="51" t="n">
        <v>5701758.4</v>
      </c>
      <c r="O536" s="51" t="n">
        <v>2.92</v>
      </c>
    </row>
    <row r="537" customFormat="false" ht="15.75" hidden="false" customHeight="true" outlineLevel="0" collapsed="false">
      <c r="A537" s="49" t="s">
        <v>543</v>
      </c>
      <c r="B537" s="49" t="s">
        <v>3909</v>
      </c>
      <c r="C537" s="49" t="s">
        <v>3910</v>
      </c>
      <c r="D537" s="49" t="n">
        <v>12963.01</v>
      </c>
      <c r="E537" s="49" t="n">
        <v>9991.99</v>
      </c>
      <c r="F537" s="49" t="n">
        <v>4082.2</v>
      </c>
      <c r="G537" s="49" t="n">
        <v>158.68</v>
      </c>
      <c r="H537" s="49" t="n">
        <v>10664.31</v>
      </c>
      <c r="I537" s="49" t="n">
        <v>4243.69</v>
      </c>
      <c r="J537" s="49" t="n">
        <v>313.07</v>
      </c>
      <c r="K537" s="49" t="s">
        <v>4119</v>
      </c>
      <c r="L537" s="49" t="n">
        <v>24.44</v>
      </c>
      <c r="M537" s="49" t="n">
        <v>69.53</v>
      </c>
      <c r="N537" s="49" t="n">
        <v>3338675.53</v>
      </c>
      <c r="O537" s="49" t="n">
        <v>3.89</v>
      </c>
    </row>
    <row r="538" customFormat="false" ht="15.75" hidden="false" customHeight="true" outlineLevel="0" collapsed="false">
      <c r="A538" s="51" t="s">
        <v>545</v>
      </c>
      <c r="B538" s="51" t="s">
        <v>3924</v>
      </c>
      <c r="C538" s="51" t="s">
        <v>3910</v>
      </c>
      <c r="D538" s="51" t="n">
        <v>9445.96</v>
      </c>
      <c r="E538" s="51" t="n">
        <v>7463.37</v>
      </c>
      <c r="F538" s="51" t="n">
        <v>612.6</v>
      </c>
      <c r="G538" s="51" t="n">
        <v>257.81</v>
      </c>
      <c r="H538" s="51" t="n">
        <v>2160.71</v>
      </c>
      <c r="I538" s="51" t="n">
        <v>2425.39</v>
      </c>
      <c r="J538" s="51" t="n">
        <v>164.37</v>
      </c>
      <c r="K538" s="51" t="s">
        <v>4189</v>
      </c>
      <c r="L538" s="51" t="n">
        <v>18.13</v>
      </c>
      <c r="M538" s="51" t="n">
        <v>64.44</v>
      </c>
      <c r="N538" s="51" t="n">
        <v>355155.9</v>
      </c>
      <c r="O538" s="51" t="n">
        <v>42.08</v>
      </c>
    </row>
    <row r="539" customFormat="false" ht="15.75" hidden="false" customHeight="true" outlineLevel="0" collapsed="false">
      <c r="A539" s="49" t="s">
        <v>547</v>
      </c>
      <c r="B539" s="49" t="s">
        <v>3919</v>
      </c>
      <c r="C539" s="49" t="s">
        <v>3910</v>
      </c>
      <c r="D539" s="49" t="n">
        <v>19739.15</v>
      </c>
      <c r="E539" s="49" t="n">
        <v>9817.17</v>
      </c>
      <c r="F539" s="49" t="n">
        <v>7701.05</v>
      </c>
      <c r="G539" s="49" t="n">
        <v>19.65</v>
      </c>
      <c r="H539" s="49" t="n">
        <v>4564.79</v>
      </c>
      <c r="I539" s="49" t="n">
        <v>4177.62</v>
      </c>
      <c r="J539" s="49" t="n">
        <v>376.46</v>
      </c>
      <c r="K539" s="49" t="s">
        <v>4184</v>
      </c>
      <c r="L539" s="49" t="n">
        <v>27.36</v>
      </c>
      <c r="M539" s="49" t="n">
        <v>61.63</v>
      </c>
      <c r="N539" s="49" t="n">
        <v>1718460.84</v>
      </c>
      <c r="O539" s="49" t="n">
        <v>0.26</v>
      </c>
    </row>
    <row r="540" customFormat="false" ht="15.75" hidden="false" customHeight="true" outlineLevel="0" collapsed="false">
      <c r="A540" s="51" t="s">
        <v>549</v>
      </c>
      <c r="B540" s="51" t="s">
        <v>188</v>
      </c>
      <c r="C540" s="51" t="s">
        <v>3907</v>
      </c>
      <c r="D540" s="51" t="n">
        <v>13553.13</v>
      </c>
      <c r="E540" s="51" t="n">
        <v>4699.27</v>
      </c>
      <c r="F540" s="51" t="n">
        <v>4828.64</v>
      </c>
      <c r="G540" s="51" t="n">
        <v>186.78</v>
      </c>
      <c r="H540" s="51" t="n">
        <v>14372.39</v>
      </c>
      <c r="I540" s="51" t="n">
        <v>3202.59</v>
      </c>
      <c r="J540" s="51" t="n">
        <v>492.3</v>
      </c>
      <c r="K540" s="51" t="s">
        <v>4190</v>
      </c>
      <c r="L540" s="51" t="n">
        <v>18.7</v>
      </c>
      <c r="M540" s="51" t="n">
        <v>50.35</v>
      </c>
      <c r="N540" s="51" t="n">
        <v>7075527.6</v>
      </c>
      <c r="O540" s="51" t="n">
        <v>3.87</v>
      </c>
    </row>
    <row r="541" customFormat="false" ht="15.75" hidden="false" customHeight="true" outlineLevel="0" collapsed="false">
      <c r="A541" s="49" t="s">
        <v>551</v>
      </c>
      <c r="B541" s="49" t="s">
        <v>3932</v>
      </c>
      <c r="C541" s="49" t="s">
        <v>3920</v>
      </c>
      <c r="D541" s="49" t="n">
        <v>2576.3</v>
      </c>
      <c r="E541" s="49" t="n">
        <v>1340.85</v>
      </c>
      <c r="F541" s="49" t="n">
        <v>805.11</v>
      </c>
      <c r="G541" s="49" t="n">
        <v>287.59</v>
      </c>
      <c r="H541" s="49" t="n">
        <v>12064.83</v>
      </c>
      <c r="I541" s="49" t="n">
        <v>2778.24</v>
      </c>
      <c r="J541" s="49" t="n">
        <v>488.08</v>
      </c>
      <c r="K541" s="49" t="s">
        <v>3995</v>
      </c>
      <c r="L541" s="49" t="n">
        <v>21.1</v>
      </c>
      <c r="M541" s="49" t="n">
        <v>59.57</v>
      </c>
      <c r="N541" s="49" t="n">
        <v>5888602.23</v>
      </c>
      <c r="O541" s="49" t="n">
        <v>35.72</v>
      </c>
    </row>
    <row r="542" customFormat="false" ht="15.75" hidden="false" customHeight="true" outlineLevel="0" collapsed="false">
      <c r="A542" s="51" t="s">
        <v>553</v>
      </c>
      <c r="B542" s="51" t="s">
        <v>188</v>
      </c>
      <c r="C542" s="51" t="s">
        <v>3917</v>
      </c>
      <c r="D542" s="51" t="n">
        <v>16078.16</v>
      </c>
      <c r="E542" s="51" t="n">
        <v>6842.88</v>
      </c>
      <c r="F542" s="51" t="n">
        <v>4805.29</v>
      </c>
      <c r="G542" s="51" t="n">
        <v>160.91</v>
      </c>
      <c r="H542" s="51" t="n">
        <v>5947.13</v>
      </c>
      <c r="I542" s="51" t="n">
        <v>3585.55</v>
      </c>
      <c r="J542" s="51" t="n">
        <v>138.02</v>
      </c>
      <c r="K542" s="51" t="s">
        <v>4104</v>
      </c>
      <c r="L542" s="51" t="n">
        <v>24.11</v>
      </c>
      <c r="M542" s="51" t="n">
        <v>52.06</v>
      </c>
      <c r="N542" s="51" t="n">
        <v>820822.88</v>
      </c>
      <c r="O542" s="51" t="n">
        <v>3.35</v>
      </c>
    </row>
    <row r="543" customFormat="false" ht="15.75" hidden="false" customHeight="true" outlineLevel="0" collapsed="false">
      <c r="A543" s="49" t="s">
        <v>555</v>
      </c>
      <c r="B543" s="49" t="s">
        <v>3906</v>
      </c>
      <c r="C543" s="49" t="s">
        <v>3917</v>
      </c>
      <c r="D543" s="49" t="n">
        <v>19918.03</v>
      </c>
      <c r="E543" s="49" t="n">
        <v>6996.38</v>
      </c>
      <c r="F543" s="49" t="n">
        <v>3986.52</v>
      </c>
      <c r="G543" s="49" t="n">
        <v>2.81</v>
      </c>
      <c r="H543" s="49" t="n">
        <v>9811.1</v>
      </c>
      <c r="I543" s="49" t="n">
        <v>4585.7</v>
      </c>
      <c r="J543" s="49" t="n">
        <v>269.8</v>
      </c>
      <c r="K543" s="49" t="s">
        <v>4144</v>
      </c>
      <c r="L543" s="49" t="n">
        <v>18.62</v>
      </c>
      <c r="M543" s="49" t="n">
        <v>65.37</v>
      </c>
      <c r="N543" s="49" t="n">
        <v>2647034.78</v>
      </c>
      <c r="O543" s="49" t="n">
        <v>0.07</v>
      </c>
    </row>
    <row r="544" customFormat="false" ht="15.75" hidden="false" customHeight="true" outlineLevel="0" collapsed="false">
      <c r="A544" s="51" t="s">
        <v>557</v>
      </c>
      <c r="B544" s="51" t="s">
        <v>3914</v>
      </c>
      <c r="C544" s="51" t="s">
        <v>3907</v>
      </c>
      <c r="D544" s="51" t="n">
        <v>13960.04</v>
      </c>
      <c r="E544" s="51" t="n">
        <v>6223.96</v>
      </c>
      <c r="F544" s="51" t="n">
        <v>2479.16</v>
      </c>
      <c r="G544" s="51" t="n">
        <v>140.08</v>
      </c>
      <c r="H544" s="51" t="n">
        <v>8499.54</v>
      </c>
      <c r="I544" s="51" t="n">
        <v>2922.75</v>
      </c>
      <c r="J544" s="51" t="n">
        <v>197.24</v>
      </c>
      <c r="K544" s="51" t="s">
        <v>4191</v>
      </c>
      <c r="L544" s="51" t="n">
        <v>19.12</v>
      </c>
      <c r="M544" s="51" t="n">
        <v>51.04</v>
      </c>
      <c r="N544" s="51" t="n">
        <v>1676449.27</v>
      </c>
      <c r="O544" s="51" t="n">
        <v>5.65</v>
      </c>
    </row>
    <row r="545" customFormat="false" ht="15.75" hidden="false" customHeight="true" outlineLevel="0" collapsed="false">
      <c r="A545" s="49" t="s">
        <v>559</v>
      </c>
      <c r="B545" s="49" t="s">
        <v>3906</v>
      </c>
      <c r="C545" s="49" t="s">
        <v>3907</v>
      </c>
      <c r="D545" s="49" t="n">
        <v>9218.46</v>
      </c>
      <c r="E545" s="49" t="n">
        <v>4223.7</v>
      </c>
      <c r="F545" s="49" t="n">
        <v>5332.76</v>
      </c>
      <c r="G545" s="49" t="n">
        <v>258.86</v>
      </c>
      <c r="H545" s="49" t="n">
        <v>11889.57</v>
      </c>
      <c r="I545" s="49" t="n">
        <v>3302.76</v>
      </c>
      <c r="J545" s="49" t="n">
        <v>116.22</v>
      </c>
      <c r="K545" s="49" t="s">
        <v>4059</v>
      </c>
      <c r="L545" s="49" t="n">
        <v>25.2</v>
      </c>
      <c r="M545" s="49" t="n">
        <v>47.22</v>
      </c>
      <c r="N545" s="49" t="n">
        <v>1381805.83</v>
      </c>
      <c r="O545" s="49" t="n">
        <v>4.85</v>
      </c>
    </row>
    <row r="546" customFormat="false" ht="15.75" hidden="false" customHeight="true" outlineLevel="0" collapsed="false">
      <c r="A546" s="51" t="s">
        <v>561</v>
      </c>
      <c r="B546" s="51" t="s">
        <v>188</v>
      </c>
      <c r="C546" s="51" t="s">
        <v>3920</v>
      </c>
      <c r="D546" s="51" t="n">
        <v>4458.51</v>
      </c>
      <c r="E546" s="51" t="n">
        <v>2240.7</v>
      </c>
      <c r="F546" s="51" t="n">
        <v>2921.71</v>
      </c>
      <c r="G546" s="51" t="n">
        <v>255.7</v>
      </c>
      <c r="H546" s="51" t="n">
        <v>8993.03</v>
      </c>
      <c r="I546" s="51" t="n">
        <v>3922.49</v>
      </c>
      <c r="J546" s="51" t="n">
        <v>319.73</v>
      </c>
      <c r="K546" s="51" t="s">
        <v>3967</v>
      </c>
      <c r="L546" s="51" t="n">
        <v>26.95</v>
      </c>
      <c r="M546" s="51" t="n">
        <v>56.66</v>
      </c>
      <c r="N546" s="51" t="n">
        <v>2875341.48</v>
      </c>
      <c r="O546" s="51" t="n">
        <v>8.75</v>
      </c>
    </row>
    <row r="547" customFormat="false" ht="15.75" hidden="false" customHeight="true" outlineLevel="0" collapsed="false">
      <c r="A547" s="49" t="s">
        <v>563</v>
      </c>
      <c r="B547" s="49" t="s">
        <v>3912</v>
      </c>
      <c r="C547" s="49" t="s">
        <v>3910</v>
      </c>
      <c r="D547" s="49" t="n">
        <v>6015.26</v>
      </c>
      <c r="E547" s="49" t="n">
        <v>5009.87</v>
      </c>
      <c r="F547" s="49" t="n">
        <v>6564.66</v>
      </c>
      <c r="G547" s="49" t="n">
        <v>115.24</v>
      </c>
      <c r="H547" s="49" t="n">
        <v>5981.73</v>
      </c>
      <c r="I547" s="49" t="n">
        <v>3151.69</v>
      </c>
      <c r="J547" s="49" t="n">
        <v>335.67</v>
      </c>
      <c r="K547" s="49" t="s">
        <v>4081</v>
      </c>
      <c r="L547" s="49" t="n">
        <v>25.43</v>
      </c>
      <c r="M547" s="49" t="n">
        <v>68.59</v>
      </c>
      <c r="N547" s="49" t="n">
        <v>2007887.31</v>
      </c>
      <c r="O547" s="49" t="n">
        <v>1.76</v>
      </c>
    </row>
    <row r="548" customFormat="false" ht="15.75" hidden="false" customHeight="true" outlineLevel="0" collapsed="false">
      <c r="A548" s="51" t="s">
        <v>565</v>
      </c>
      <c r="B548" s="51" t="s">
        <v>3919</v>
      </c>
      <c r="C548" s="51" t="s">
        <v>3910</v>
      </c>
      <c r="D548" s="51" t="n">
        <v>3846.96</v>
      </c>
      <c r="E548" s="51" t="n">
        <v>5065.71</v>
      </c>
      <c r="F548" s="51" t="n">
        <v>6263.65</v>
      </c>
      <c r="G548" s="51" t="n">
        <v>34.93</v>
      </c>
      <c r="H548" s="51" t="n">
        <v>4880.61</v>
      </c>
      <c r="I548" s="51" t="n">
        <v>4968.98</v>
      </c>
      <c r="J548" s="51" t="n">
        <v>139.11</v>
      </c>
      <c r="K548" s="51" t="s">
        <v>4174</v>
      </c>
      <c r="L548" s="51" t="n">
        <v>21.25</v>
      </c>
      <c r="M548" s="51" t="n">
        <v>48.18</v>
      </c>
      <c r="N548" s="51" t="n">
        <v>678941.66</v>
      </c>
      <c r="O548" s="51" t="n">
        <v>0.56</v>
      </c>
    </row>
    <row r="549" customFormat="false" ht="15.75" hidden="false" customHeight="true" outlineLevel="0" collapsed="false">
      <c r="A549" s="49" t="s">
        <v>567</v>
      </c>
      <c r="B549" s="49" t="s">
        <v>3924</v>
      </c>
      <c r="C549" s="49" t="s">
        <v>3926</v>
      </c>
      <c r="D549" s="49" t="n">
        <v>1594.64</v>
      </c>
      <c r="E549" s="49" t="n">
        <v>2343.9</v>
      </c>
      <c r="F549" s="49" t="n">
        <v>2583.17</v>
      </c>
      <c r="G549" s="49" t="n">
        <v>265.24</v>
      </c>
      <c r="H549" s="49" t="n">
        <v>6703.5</v>
      </c>
      <c r="I549" s="49" t="n">
        <v>2353.12</v>
      </c>
      <c r="J549" s="49" t="n">
        <v>326.32</v>
      </c>
      <c r="K549" s="49" t="s">
        <v>4111</v>
      </c>
      <c r="L549" s="49" t="n">
        <v>25.2</v>
      </c>
      <c r="M549" s="49" t="n">
        <v>60.07</v>
      </c>
      <c r="N549" s="49" t="n">
        <v>2187486.12</v>
      </c>
      <c r="O549" s="49" t="n">
        <v>10.27</v>
      </c>
    </row>
    <row r="550" customFormat="false" ht="15.75" hidden="false" customHeight="true" outlineLevel="0" collapsed="false">
      <c r="A550" s="51" t="s">
        <v>569</v>
      </c>
      <c r="B550" s="51" t="s">
        <v>3916</v>
      </c>
      <c r="C550" s="51" t="s">
        <v>3920</v>
      </c>
      <c r="D550" s="51" t="n">
        <v>7881.39</v>
      </c>
      <c r="E550" s="51" t="n">
        <v>2573.26</v>
      </c>
      <c r="F550" s="51" t="n">
        <v>7648.07</v>
      </c>
      <c r="G550" s="51" t="n">
        <v>181.48</v>
      </c>
      <c r="H550" s="51" t="n">
        <v>2785.24</v>
      </c>
      <c r="I550" s="51" t="n">
        <v>2238.87</v>
      </c>
      <c r="J550" s="51" t="n">
        <v>126.07</v>
      </c>
      <c r="K550" s="51" t="s">
        <v>4168</v>
      </c>
      <c r="L550" s="51" t="n">
        <v>22.75</v>
      </c>
      <c r="M550" s="51" t="n">
        <v>59.07</v>
      </c>
      <c r="N550" s="51" t="n">
        <v>351135.21</v>
      </c>
      <c r="O550" s="51" t="n">
        <v>2.37</v>
      </c>
    </row>
    <row r="551" customFormat="false" ht="15.75" hidden="false" customHeight="true" outlineLevel="0" collapsed="false">
      <c r="A551" s="49" t="s">
        <v>571</v>
      </c>
      <c r="B551" s="49" t="s">
        <v>3935</v>
      </c>
      <c r="C551" s="49" t="s">
        <v>3920</v>
      </c>
      <c r="D551" s="49" t="n">
        <v>11761.54</v>
      </c>
      <c r="E551" s="49" t="n">
        <v>7631.92</v>
      </c>
      <c r="F551" s="49" t="n">
        <v>7491.72</v>
      </c>
      <c r="G551" s="49" t="n">
        <v>18.63</v>
      </c>
      <c r="H551" s="49" t="n">
        <v>6778.66</v>
      </c>
      <c r="I551" s="49" t="n">
        <v>2069.97</v>
      </c>
      <c r="J551" s="49" t="n">
        <v>59.07</v>
      </c>
      <c r="K551" s="49" t="s">
        <v>4124</v>
      </c>
      <c r="L551" s="49" t="n">
        <v>20.25</v>
      </c>
      <c r="M551" s="49" t="n">
        <v>50.14</v>
      </c>
      <c r="N551" s="49" t="n">
        <v>400415.45</v>
      </c>
      <c r="O551" s="49" t="n">
        <v>0.25</v>
      </c>
    </row>
    <row r="552" customFormat="false" ht="15.75" hidden="false" customHeight="true" outlineLevel="0" collapsed="false">
      <c r="A552" s="51" t="s">
        <v>573</v>
      </c>
      <c r="B552" s="51" t="s">
        <v>3909</v>
      </c>
      <c r="C552" s="51" t="s">
        <v>3910</v>
      </c>
      <c r="D552" s="51" t="n">
        <v>4301.29</v>
      </c>
      <c r="E552" s="51" t="n">
        <v>3912.2</v>
      </c>
      <c r="F552" s="51" t="n">
        <v>7400.49</v>
      </c>
      <c r="G552" s="51" t="n">
        <v>156.22</v>
      </c>
      <c r="H552" s="51" t="n">
        <v>9171.45</v>
      </c>
      <c r="I552" s="51" t="n">
        <v>3205.49</v>
      </c>
      <c r="J552" s="51" t="n">
        <v>214.96</v>
      </c>
      <c r="K552" s="51" t="s">
        <v>4066</v>
      </c>
      <c r="L552" s="51" t="n">
        <v>25.72</v>
      </c>
      <c r="M552" s="51" t="n">
        <v>40.53</v>
      </c>
      <c r="N552" s="51" t="n">
        <v>1971494.89</v>
      </c>
      <c r="O552" s="51" t="n">
        <v>2.11</v>
      </c>
    </row>
    <row r="553" customFormat="false" ht="15.75" hidden="false" customHeight="true" outlineLevel="0" collapsed="false">
      <c r="A553" s="49" t="s">
        <v>575</v>
      </c>
      <c r="B553" s="49" t="s">
        <v>3912</v>
      </c>
      <c r="C553" s="49" t="s">
        <v>3920</v>
      </c>
      <c r="D553" s="49" t="n">
        <v>16590.81</v>
      </c>
      <c r="E553" s="49" t="n">
        <v>1242.18</v>
      </c>
      <c r="F553" s="49" t="n">
        <v>3548.69</v>
      </c>
      <c r="G553" s="49" t="n">
        <v>73.61</v>
      </c>
      <c r="H553" s="49" t="n">
        <v>13426.43</v>
      </c>
      <c r="I553" s="49" t="n">
        <v>4734.74</v>
      </c>
      <c r="J553" s="49" t="n">
        <v>265.18</v>
      </c>
      <c r="K553" s="49" t="s">
        <v>4101</v>
      </c>
      <c r="L553" s="49" t="n">
        <v>23.21</v>
      </c>
      <c r="M553" s="49" t="n">
        <v>62.78</v>
      </c>
      <c r="N553" s="49" t="n">
        <v>3560420.71</v>
      </c>
      <c r="O553" s="49" t="n">
        <v>2.07</v>
      </c>
    </row>
    <row r="554" customFormat="false" ht="15.75" hidden="false" customHeight="true" outlineLevel="0" collapsed="false">
      <c r="A554" s="51" t="s">
        <v>577</v>
      </c>
      <c r="B554" s="51" t="s">
        <v>188</v>
      </c>
      <c r="C554" s="51" t="s">
        <v>3926</v>
      </c>
      <c r="D554" s="51" t="n">
        <v>7901.92</v>
      </c>
      <c r="E554" s="51" t="n">
        <v>6785.15</v>
      </c>
      <c r="F554" s="51" t="n">
        <v>5546.72</v>
      </c>
      <c r="G554" s="51" t="n">
        <v>214.24</v>
      </c>
      <c r="H554" s="51" t="n">
        <v>14558.37</v>
      </c>
      <c r="I554" s="51" t="n">
        <v>2133.08</v>
      </c>
      <c r="J554" s="51" t="n">
        <v>439.38</v>
      </c>
      <c r="K554" s="51" t="s">
        <v>4192</v>
      </c>
      <c r="L554" s="51" t="n">
        <v>22.1</v>
      </c>
      <c r="M554" s="51" t="n">
        <v>51.27</v>
      </c>
      <c r="N554" s="51" t="n">
        <v>6396656.61</v>
      </c>
      <c r="O554" s="51" t="n">
        <v>3.86</v>
      </c>
    </row>
    <row r="555" customFormat="false" ht="15.75" hidden="false" customHeight="true" outlineLevel="0" collapsed="false">
      <c r="A555" s="49" t="s">
        <v>579</v>
      </c>
      <c r="B555" s="49" t="s">
        <v>3919</v>
      </c>
      <c r="C555" s="49" t="s">
        <v>3907</v>
      </c>
      <c r="D555" s="49" t="n">
        <v>2204.55</v>
      </c>
      <c r="E555" s="49" t="n">
        <v>1223.48</v>
      </c>
      <c r="F555" s="49" t="n">
        <v>7551.72</v>
      </c>
      <c r="G555" s="49" t="n">
        <v>98.18</v>
      </c>
      <c r="H555" s="49" t="n">
        <v>3153.24</v>
      </c>
      <c r="I555" s="49" t="n">
        <v>2460.44</v>
      </c>
      <c r="J555" s="49" t="n">
        <v>65.35</v>
      </c>
      <c r="K555" s="49" t="s">
        <v>4193</v>
      </c>
      <c r="L555" s="49" t="n">
        <v>22.71</v>
      </c>
      <c r="M555" s="49" t="n">
        <v>51.61</v>
      </c>
      <c r="N555" s="49" t="n">
        <v>206064.23</v>
      </c>
      <c r="O555" s="49" t="n">
        <v>1.3</v>
      </c>
    </row>
    <row r="556" customFormat="false" ht="15.75" hidden="false" customHeight="true" outlineLevel="0" collapsed="false">
      <c r="A556" s="51" t="s">
        <v>581</v>
      </c>
      <c r="B556" s="51" t="s">
        <v>3935</v>
      </c>
      <c r="C556" s="51" t="s">
        <v>3910</v>
      </c>
      <c r="D556" s="51" t="n">
        <v>18529.88</v>
      </c>
      <c r="E556" s="51" t="n">
        <v>7453.17</v>
      </c>
      <c r="F556" s="51" t="n">
        <v>3220.14</v>
      </c>
      <c r="G556" s="51" t="n">
        <v>18.23</v>
      </c>
      <c r="H556" s="51" t="n">
        <v>14331.75</v>
      </c>
      <c r="I556" s="51" t="n">
        <v>4105.21</v>
      </c>
      <c r="J556" s="51" t="n">
        <v>299.09</v>
      </c>
      <c r="K556" s="51" t="s">
        <v>4138</v>
      </c>
      <c r="L556" s="51" t="n">
        <v>22.83</v>
      </c>
      <c r="M556" s="51" t="n">
        <v>62.97</v>
      </c>
      <c r="N556" s="51" t="n">
        <v>4286483.11</v>
      </c>
      <c r="O556" s="51" t="n">
        <v>0.57</v>
      </c>
    </row>
    <row r="557" customFormat="false" ht="15.75" hidden="false" customHeight="true" outlineLevel="0" collapsed="false">
      <c r="A557" s="49" t="s">
        <v>583</v>
      </c>
      <c r="B557" s="49" t="s">
        <v>3916</v>
      </c>
      <c r="C557" s="49" t="s">
        <v>3926</v>
      </c>
      <c r="D557" s="49" t="n">
        <v>19767.12</v>
      </c>
      <c r="E557" s="49" t="n">
        <v>8445.51</v>
      </c>
      <c r="F557" s="49" t="n">
        <v>5377.27</v>
      </c>
      <c r="G557" s="49" t="n">
        <v>131.63</v>
      </c>
      <c r="H557" s="49" t="n">
        <v>7360.44</v>
      </c>
      <c r="I557" s="49" t="n">
        <v>3488.03</v>
      </c>
      <c r="J557" s="49" t="n">
        <v>311.64</v>
      </c>
      <c r="K557" s="49" t="s">
        <v>4157</v>
      </c>
      <c r="L557" s="49" t="n">
        <v>19.89</v>
      </c>
      <c r="M557" s="49" t="n">
        <v>52.44</v>
      </c>
      <c r="N557" s="49" t="n">
        <v>2293807.52</v>
      </c>
      <c r="O557" s="49" t="n">
        <v>2.45</v>
      </c>
    </row>
    <row r="558" customFormat="false" ht="15.75" hidden="false" customHeight="true" outlineLevel="0" collapsed="false">
      <c r="A558" s="51" t="s">
        <v>585</v>
      </c>
      <c r="B558" s="51" t="s">
        <v>3909</v>
      </c>
      <c r="C558" s="51" t="s">
        <v>3907</v>
      </c>
      <c r="D558" s="51" t="n">
        <v>12866.82</v>
      </c>
      <c r="E558" s="51" t="n">
        <v>9672.09</v>
      </c>
      <c r="F558" s="51" t="n">
        <v>6792.33</v>
      </c>
      <c r="G558" s="51" t="n">
        <v>289.46</v>
      </c>
      <c r="H558" s="51" t="n">
        <v>14145.85</v>
      </c>
      <c r="I558" s="51" t="n">
        <v>3846.01</v>
      </c>
      <c r="J558" s="51" t="n">
        <v>109.15</v>
      </c>
      <c r="K558" s="51" t="s">
        <v>4194</v>
      </c>
      <c r="L558" s="51" t="n">
        <v>18.48</v>
      </c>
      <c r="M558" s="51" t="n">
        <v>68.54</v>
      </c>
      <c r="N558" s="51" t="n">
        <v>1544019.53</v>
      </c>
      <c r="O558" s="51" t="n">
        <v>4.26</v>
      </c>
    </row>
    <row r="559" customFormat="false" ht="15.75" hidden="false" customHeight="true" outlineLevel="0" collapsed="false">
      <c r="A559" s="49" t="s">
        <v>587</v>
      </c>
      <c r="B559" s="49" t="s">
        <v>3932</v>
      </c>
      <c r="C559" s="49" t="s">
        <v>3920</v>
      </c>
      <c r="D559" s="49" t="n">
        <v>16260.95</v>
      </c>
      <c r="E559" s="49" t="n">
        <v>1521.7</v>
      </c>
      <c r="F559" s="49" t="n">
        <v>2050.15</v>
      </c>
      <c r="G559" s="49" t="n">
        <v>29.84</v>
      </c>
      <c r="H559" s="49" t="n">
        <v>10625.17</v>
      </c>
      <c r="I559" s="49" t="n">
        <v>3000.65</v>
      </c>
      <c r="J559" s="49" t="n">
        <v>346.39</v>
      </c>
      <c r="K559" s="49" t="s">
        <v>3946</v>
      </c>
      <c r="L559" s="49" t="n">
        <v>22.16</v>
      </c>
      <c r="M559" s="49" t="n">
        <v>55.53</v>
      </c>
      <c r="N559" s="49" t="n">
        <v>3680452.64</v>
      </c>
      <c r="O559" s="49" t="n">
        <v>1.46</v>
      </c>
    </row>
    <row r="560" customFormat="false" ht="15.75" hidden="false" customHeight="true" outlineLevel="0" collapsed="false">
      <c r="A560" s="51" t="s">
        <v>589</v>
      </c>
      <c r="B560" s="51" t="s">
        <v>3919</v>
      </c>
      <c r="C560" s="51" t="s">
        <v>3920</v>
      </c>
      <c r="D560" s="51" t="n">
        <v>19379.75</v>
      </c>
      <c r="E560" s="51" t="n">
        <v>2075.75</v>
      </c>
      <c r="F560" s="51" t="n">
        <v>3419.89</v>
      </c>
      <c r="G560" s="51" t="n">
        <v>89.74</v>
      </c>
      <c r="H560" s="51" t="n">
        <v>6453.54</v>
      </c>
      <c r="I560" s="51" t="n">
        <v>2606.9</v>
      </c>
      <c r="J560" s="51" t="n">
        <v>237.02</v>
      </c>
      <c r="K560" s="51" t="s">
        <v>4124</v>
      </c>
      <c r="L560" s="51" t="n">
        <v>21.38</v>
      </c>
      <c r="M560" s="51" t="n">
        <v>46.83</v>
      </c>
      <c r="N560" s="51" t="n">
        <v>1529618.05</v>
      </c>
      <c r="O560" s="51" t="n">
        <v>2.62</v>
      </c>
    </row>
    <row r="561" customFormat="false" ht="15.75" hidden="false" customHeight="true" outlineLevel="0" collapsed="false">
      <c r="A561" s="49" t="s">
        <v>591</v>
      </c>
      <c r="B561" s="49" t="s">
        <v>3914</v>
      </c>
      <c r="C561" s="49" t="s">
        <v>3910</v>
      </c>
      <c r="D561" s="49" t="n">
        <v>15734.36</v>
      </c>
      <c r="E561" s="49" t="n">
        <v>1692.23</v>
      </c>
      <c r="F561" s="49" t="n">
        <v>3558.5</v>
      </c>
      <c r="G561" s="49" t="n">
        <v>91.7</v>
      </c>
      <c r="H561" s="49" t="n">
        <v>14640.57</v>
      </c>
      <c r="I561" s="49" t="n">
        <v>4182.36</v>
      </c>
      <c r="J561" s="49" t="n">
        <v>408.87</v>
      </c>
      <c r="K561" s="49" t="s">
        <v>3962</v>
      </c>
      <c r="L561" s="49" t="n">
        <v>21.07</v>
      </c>
      <c r="M561" s="49" t="n">
        <v>69.82</v>
      </c>
      <c r="N561" s="49" t="n">
        <v>5986089.86</v>
      </c>
      <c r="O561" s="49" t="n">
        <v>2.58</v>
      </c>
    </row>
    <row r="562" customFormat="false" ht="15.75" hidden="false" customHeight="true" outlineLevel="0" collapsed="false">
      <c r="A562" s="51" t="s">
        <v>593</v>
      </c>
      <c r="B562" s="51" t="s">
        <v>3935</v>
      </c>
      <c r="C562" s="51" t="s">
        <v>3910</v>
      </c>
      <c r="D562" s="51" t="n">
        <v>7803.53</v>
      </c>
      <c r="E562" s="51" t="n">
        <v>9199</v>
      </c>
      <c r="F562" s="51" t="n">
        <v>7683.87</v>
      </c>
      <c r="G562" s="51" t="n">
        <v>228.81</v>
      </c>
      <c r="H562" s="51" t="n">
        <v>4527.53</v>
      </c>
      <c r="I562" s="51" t="n">
        <v>4612.62</v>
      </c>
      <c r="J562" s="51" t="n">
        <v>50.98</v>
      </c>
      <c r="K562" s="51" t="s">
        <v>3950</v>
      </c>
      <c r="L562" s="51" t="n">
        <v>21.61</v>
      </c>
      <c r="M562" s="51" t="n">
        <v>62.7</v>
      </c>
      <c r="N562" s="51" t="n">
        <v>230813.48</v>
      </c>
      <c r="O562" s="51" t="n">
        <v>2.98</v>
      </c>
    </row>
    <row r="563" customFormat="false" ht="15.75" hidden="false" customHeight="true" outlineLevel="0" collapsed="false">
      <c r="A563" s="49" t="s">
        <v>595</v>
      </c>
      <c r="B563" s="49" t="s">
        <v>3914</v>
      </c>
      <c r="C563" s="49" t="s">
        <v>3907</v>
      </c>
      <c r="D563" s="49" t="n">
        <v>17131.81</v>
      </c>
      <c r="E563" s="49" t="n">
        <v>459.85</v>
      </c>
      <c r="F563" s="49" t="n">
        <v>629.65</v>
      </c>
      <c r="G563" s="49" t="n">
        <v>78.65</v>
      </c>
      <c r="H563" s="49" t="n">
        <v>10871.06</v>
      </c>
      <c r="I563" s="49" t="n">
        <v>2019.2</v>
      </c>
      <c r="J563" s="49" t="n">
        <v>485.84</v>
      </c>
      <c r="K563" s="49" t="s">
        <v>4016</v>
      </c>
      <c r="L563" s="49" t="n">
        <v>19.94</v>
      </c>
      <c r="M563" s="49" t="n">
        <v>59.79</v>
      </c>
      <c r="N563" s="49" t="n">
        <v>5281595.79</v>
      </c>
      <c r="O563" s="49" t="n">
        <v>12.49</v>
      </c>
    </row>
    <row r="564" customFormat="false" ht="15.75" hidden="false" customHeight="true" outlineLevel="0" collapsed="false">
      <c r="A564" s="51" t="s">
        <v>597</v>
      </c>
      <c r="B564" s="51" t="s">
        <v>3932</v>
      </c>
      <c r="C564" s="51" t="s">
        <v>3920</v>
      </c>
      <c r="D564" s="51" t="n">
        <v>12405.15</v>
      </c>
      <c r="E564" s="51" t="n">
        <v>7027.01</v>
      </c>
      <c r="F564" s="51" t="n">
        <v>5722.67</v>
      </c>
      <c r="G564" s="51" t="n">
        <v>123.21</v>
      </c>
      <c r="H564" s="51" t="n">
        <v>3157.51</v>
      </c>
      <c r="I564" s="51" t="n">
        <v>3776.11</v>
      </c>
      <c r="J564" s="51" t="n">
        <v>74.31</v>
      </c>
      <c r="K564" s="51" t="s">
        <v>4009</v>
      </c>
      <c r="L564" s="51" t="n">
        <v>24.83</v>
      </c>
      <c r="M564" s="51" t="n">
        <v>54.63</v>
      </c>
      <c r="N564" s="51" t="n">
        <v>234634.57</v>
      </c>
      <c r="O564" s="51" t="n">
        <v>2.15</v>
      </c>
    </row>
    <row r="565" customFormat="false" ht="15.75" hidden="false" customHeight="true" outlineLevel="0" collapsed="false">
      <c r="A565" s="49" t="s">
        <v>599</v>
      </c>
      <c r="B565" s="49" t="s">
        <v>3916</v>
      </c>
      <c r="C565" s="49" t="s">
        <v>3917</v>
      </c>
      <c r="D565" s="49" t="n">
        <v>12616.4</v>
      </c>
      <c r="E565" s="49" t="n">
        <v>7907.4</v>
      </c>
      <c r="F565" s="49" t="n">
        <v>1090.53</v>
      </c>
      <c r="G565" s="49" t="n">
        <v>180.65</v>
      </c>
      <c r="H565" s="49" t="n">
        <v>10852.03</v>
      </c>
      <c r="I565" s="49" t="n">
        <v>2228.49</v>
      </c>
      <c r="J565" s="49" t="n">
        <v>277.18</v>
      </c>
      <c r="K565" s="49" t="s">
        <v>3953</v>
      </c>
      <c r="L565" s="49" t="n">
        <v>26.34</v>
      </c>
      <c r="M565" s="49" t="n">
        <v>49.28</v>
      </c>
      <c r="N565" s="49" t="n">
        <v>3007965.68</v>
      </c>
      <c r="O565" s="49" t="n">
        <v>16.57</v>
      </c>
    </row>
    <row r="566" customFormat="false" ht="15.75" hidden="false" customHeight="true" outlineLevel="0" collapsed="false">
      <c r="A566" s="51" t="s">
        <v>601</v>
      </c>
      <c r="B566" s="51" t="s">
        <v>3932</v>
      </c>
      <c r="C566" s="51" t="s">
        <v>3926</v>
      </c>
      <c r="D566" s="51" t="n">
        <v>10169.38</v>
      </c>
      <c r="E566" s="51" t="n">
        <v>8481.69</v>
      </c>
      <c r="F566" s="51" t="n">
        <v>2319.33</v>
      </c>
      <c r="G566" s="51" t="n">
        <v>119.97</v>
      </c>
      <c r="H566" s="51" t="n">
        <v>12149.42</v>
      </c>
      <c r="I566" s="51" t="n">
        <v>2781.48</v>
      </c>
      <c r="J566" s="51" t="n">
        <v>389.03</v>
      </c>
      <c r="K566" s="51" t="s">
        <v>4077</v>
      </c>
      <c r="L566" s="51" t="n">
        <v>20.88</v>
      </c>
      <c r="M566" s="51" t="n">
        <v>45.11</v>
      </c>
      <c r="N566" s="51" t="n">
        <v>4726488.86</v>
      </c>
      <c r="O566" s="51" t="n">
        <v>5.17</v>
      </c>
    </row>
    <row r="567" customFormat="false" ht="15.75" hidden="false" customHeight="true" outlineLevel="0" collapsed="false">
      <c r="A567" s="49" t="s">
        <v>603</v>
      </c>
      <c r="B567" s="49" t="s">
        <v>3935</v>
      </c>
      <c r="C567" s="49" t="s">
        <v>3920</v>
      </c>
      <c r="D567" s="49" t="n">
        <v>1632.36</v>
      </c>
      <c r="E567" s="49" t="n">
        <v>6269.59</v>
      </c>
      <c r="F567" s="49" t="n">
        <v>1727.24</v>
      </c>
      <c r="G567" s="49" t="n">
        <v>52.37</v>
      </c>
      <c r="H567" s="49" t="n">
        <v>7283.29</v>
      </c>
      <c r="I567" s="49" t="n">
        <v>3560.99</v>
      </c>
      <c r="J567" s="49" t="n">
        <v>331.95</v>
      </c>
      <c r="K567" s="49" t="s">
        <v>4016</v>
      </c>
      <c r="L567" s="49" t="n">
        <v>18.07</v>
      </c>
      <c r="M567" s="49" t="n">
        <v>58.88</v>
      </c>
      <c r="N567" s="49" t="n">
        <v>2417688.12</v>
      </c>
      <c r="O567" s="49" t="n">
        <v>3.03</v>
      </c>
    </row>
    <row r="568" customFormat="false" ht="15.75" hidden="false" customHeight="true" outlineLevel="0" collapsed="false">
      <c r="A568" s="51" t="s">
        <v>605</v>
      </c>
      <c r="B568" s="51" t="s">
        <v>3906</v>
      </c>
      <c r="C568" s="51" t="s">
        <v>3910</v>
      </c>
      <c r="D568" s="51" t="n">
        <v>7934.55</v>
      </c>
      <c r="E568" s="51" t="n">
        <v>3364.31</v>
      </c>
      <c r="F568" s="51" t="n">
        <v>1021.54</v>
      </c>
      <c r="G568" s="51" t="n">
        <v>231.42</v>
      </c>
      <c r="H568" s="51" t="n">
        <v>4026.67</v>
      </c>
      <c r="I568" s="51" t="n">
        <v>3206.76</v>
      </c>
      <c r="J568" s="51" t="n">
        <v>79.82</v>
      </c>
      <c r="K568" s="51" t="s">
        <v>4149</v>
      </c>
      <c r="L568" s="51" t="n">
        <v>21.59</v>
      </c>
      <c r="M568" s="51" t="n">
        <v>42.01</v>
      </c>
      <c r="N568" s="51" t="n">
        <v>321408.8</v>
      </c>
      <c r="O568" s="51" t="n">
        <v>22.65</v>
      </c>
    </row>
    <row r="569" customFormat="false" ht="15.75" hidden="false" customHeight="true" outlineLevel="0" collapsed="false">
      <c r="A569" s="49" t="s">
        <v>607</v>
      </c>
      <c r="B569" s="49" t="s">
        <v>188</v>
      </c>
      <c r="C569" s="49" t="s">
        <v>3917</v>
      </c>
      <c r="D569" s="49" t="n">
        <v>12120.44</v>
      </c>
      <c r="E569" s="49" t="n">
        <v>4737.46</v>
      </c>
      <c r="F569" s="49" t="n">
        <v>1924.52</v>
      </c>
      <c r="G569" s="49" t="n">
        <v>179.06</v>
      </c>
      <c r="H569" s="49" t="n">
        <v>4776.23</v>
      </c>
      <c r="I569" s="49" t="n">
        <v>2215.19</v>
      </c>
      <c r="J569" s="49" t="n">
        <v>338.91</v>
      </c>
      <c r="K569" s="49" t="s">
        <v>4127</v>
      </c>
      <c r="L569" s="49" t="n">
        <v>22.32</v>
      </c>
      <c r="M569" s="49" t="n">
        <v>69.95</v>
      </c>
      <c r="N569" s="49" t="n">
        <v>1618712.11</v>
      </c>
      <c r="O569" s="49" t="n">
        <v>9.3</v>
      </c>
    </row>
    <row r="570" customFormat="false" ht="15.75" hidden="false" customHeight="true" outlineLevel="0" collapsed="false">
      <c r="A570" s="51" t="s">
        <v>609</v>
      </c>
      <c r="B570" s="51" t="s">
        <v>3935</v>
      </c>
      <c r="C570" s="51" t="s">
        <v>3907</v>
      </c>
      <c r="D570" s="51" t="n">
        <v>11475.91</v>
      </c>
      <c r="E570" s="51" t="n">
        <v>6875.86</v>
      </c>
      <c r="F570" s="51" t="n">
        <v>2210.04</v>
      </c>
      <c r="G570" s="51" t="n">
        <v>103.14</v>
      </c>
      <c r="H570" s="51" t="n">
        <v>7056.55</v>
      </c>
      <c r="I570" s="51" t="n">
        <v>4652.11</v>
      </c>
      <c r="J570" s="51" t="n">
        <v>404.06</v>
      </c>
      <c r="K570" s="51" t="s">
        <v>4081</v>
      </c>
      <c r="L570" s="51" t="n">
        <v>22</v>
      </c>
      <c r="M570" s="51" t="n">
        <v>68.89</v>
      </c>
      <c r="N570" s="51" t="n">
        <v>2851269.59</v>
      </c>
      <c r="O570" s="51" t="n">
        <v>4.67</v>
      </c>
    </row>
    <row r="571" customFormat="false" ht="15.75" hidden="false" customHeight="true" outlineLevel="0" collapsed="false">
      <c r="A571" s="49" t="s">
        <v>611</v>
      </c>
      <c r="B571" s="49" t="s">
        <v>3914</v>
      </c>
      <c r="C571" s="49" t="s">
        <v>3917</v>
      </c>
      <c r="D571" s="49" t="n">
        <v>7747.55</v>
      </c>
      <c r="E571" s="49" t="n">
        <v>2813.21</v>
      </c>
      <c r="F571" s="49" t="n">
        <v>3493.08</v>
      </c>
      <c r="G571" s="49" t="n">
        <v>175.54</v>
      </c>
      <c r="H571" s="49" t="n">
        <v>8598.15</v>
      </c>
      <c r="I571" s="49" t="n">
        <v>3879.93</v>
      </c>
      <c r="J571" s="49" t="n">
        <v>116.4</v>
      </c>
      <c r="K571" s="49" t="s">
        <v>4055</v>
      </c>
      <c r="L571" s="49" t="n">
        <v>22.22</v>
      </c>
      <c r="M571" s="49" t="n">
        <v>68.93</v>
      </c>
      <c r="N571" s="49" t="n">
        <v>1000824.66</v>
      </c>
      <c r="O571" s="49" t="n">
        <v>5.03</v>
      </c>
    </row>
    <row r="572" customFormat="false" ht="15.75" hidden="false" customHeight="true" outlineLevel="0" collapsed="false">
      <c r="A572" s="51" t="s">
        <v>613</v>
      </c>
      <c r="B572" s="51" t="s">
        <v>3916</v>
      </c>
      <c r="C572" s="51" t="s">
        <v>3920</v>
      </c>
      <c r="D572" s="51" t="n">
        <v>16366.94</v>
      </c>
      <c r="E572" s="51" t="n">
        <v>1410.35</v>
      </c>
      <c r="F572" s="51" t="n">
        <v>1696.53</v>
      </c>
      <c r="G572" s="51" t="n">
        <v>208.98</v>
      </c>
      <c r="H572" s="51" t="n">
        <v>2985.04</v>
      </c>
      <c r="I572" s="51" t="n">
        <v>4596.46</v>
      </c>
      <c r="J572" s="51" t="n">
        <v>322.92</v>
      </c>
      <c r="K572" s="51" t="s">
        <v>3923</v>
      </c>
      <c r="L572" s="51" t="n">
        <v>19</v>
      </c>
      <c r="M572" s="51" t="n">
        <v>64.31</v>
      </c>
      <c r="N572" s="51" t="n">
        <v>963929.12</v>
      </c>
      <c r="O572" s="51" t="n">
        <v>12.32</v>
      </c>
    </row>
    <row r="573" customFormat="false" ht="15.75" hidden="false" customHeight="true" outlineLevel="0" collapsed="false">
      <c r="A573" s="49" t="s">
        <v>615</v>
      </c>
      <c r="B573" s="49" t="s">
        <v>3914</v>
      </c>
      <c r="C573" s="49" t="s">
        <v>3907</v>
      </c>
      <c r="D573" s="49" t="n">
        <v>18351.92</v>
      </c>
      <c r="E573" s="49" t="n">
        <v>319.88</v>
      </c>
      <c r="F573" s="49" t="n">
        <v>4278.07</v>
      </c>
      <c r="G573" s="49" t="n">
        <v>32.26</v>
      </c>
      <c r="H573" s="49" t="n">
        <v>1193.36</v>
      </c>
      <c r="I573" s="49" t="n">
        <v>4498.6</v>
      </c>
      <c r="J573" s="49" t="n">
        <v>400.7</v>
      </c>
      <c r="K573" s="49" t="s">
        <v>4125</v>
      </c>
      <c r="L573" s="49" t="n">
        <v>21.21</v>
      </c>
      <c r="M573" s="49" t="n">
        <v>42.21</v>
      </c>
      <c r="N573" s="49" t="n">
        <v>478179.35</v>
      </c>
      <c r="O573" s="49" t="n">
        <v>0.75</v>
      </c>
    </row>
    <row r="574" customFormat="false" ht="15.75" hidden="false" customHeight="true" outlineLevel="0" collapsed="false">
      <c r="A574" s="51" t="s">
        <v>617</v>
      </c>
      <c r="B574" s="51" t="s">
        <v>3924</v>
      </c>
      <c r="C574" s="51" t="s">
        <v>3907</v>
      </c>
      <c r="D574" s="51" t="n">
        <v>16998.99</v>
      </c>
      <c r="E574" s="51" t="n">
        <v>8390.47</v>
      </c>
      <c r="F574" s="51" t="n">
        <v>3808.81</v>
      </c>
      <c r="G574" s="51" t="n">
        <v>247.34</v>
      </c>
      <c r="H574" s="51" t="n">
        <v>3277.79</v>
      </c>
      <c r="I574" s="51" t="n">
        <v>3093.37</v>
      </c>
      <c r="J574" s="51" t="n">
        <v>231.23</v>
      </c>
      <c r="K574" s="51" t="s">
        <v>3944</v>
      </c>
      <c r="L574" s="51" t="n">
        <v>24.26</v>
      </c>
      <c r="M574" s="51" t="n">
        <v>60.85</v>
      </c>
      <c r="N574" s="51" t="n">
        <v>757923.38</v>
      </c>
      <c r="O574" s="51" t="n">
        <v>6.49</v>
      </c>
    </row>
    <row r="575" customFormat="false" ht="15.75" hidden="false" customHeight="true" outlineLevel="0" collapsed="false">
      <c r="A575" s="49" t="s">
        <v>619</v>
      </c>
      <c r="B575" s="49" t="s">
        <v>3935</v>
      </c>
      <c r="C575" s="49" t="s">
        <v>3920</v>
      </c>
      <c r="D575" s="49" t="n">
        <v>3585</v>
      </c>
      <c r="E575" s="49" t="n">
        <v>1344.53</v>
      </c>
      <c r="F575" s="49" t="n">
        <v>7987.47</v>
      </c>
      <c r="G575" s="49" t="n">
        <v>160.28</v>
      </c>
      <c r="H575" s="49" t="n">
        <v>10112.24</v>
      </c>
      <c r="I575" s="49" t="n">
        <v>2003.81</v>
      </c>
      <c r="J575" s="49" t="n">
        <v>115.93</v>
      </c>
      <c r="K575" s="49" t="s">
        <v>4084</v>
      </c>
      <c r="L575" s="49" t="n">
        <v>26.3</v>
      </c>
      <c r="M575" s="49" t="n">
        <v>67.45</v>
      </c>
      <c r="N575" s="49" t="n">
        <v>1172311.98</v>
      </c>
      <c r="O575" s="49" t="n">
        <v>2.01</v>
      </c>
    </row>
    <row r="576" customFormat="false" ht="15.75" hidden="false" customHeight="true" outlineLevel="0" collapsed="false">
      <c r="A576" s="51" t="s">
        <v>621</v>
      </c>
      <c r="B576" s="51" t="s">
        <v>3935</v>
      </c>
      <c r="C576" s="51" t="s">
        <v>3907</v>
      </c>
      <c r="D576" s="51" t="n">
        <v>16988.68</v>
      </c>
      <c r="E576" s="51" t="n">
        <v>7496.99</v>
      </c>
      <c r="F576" s="51" t="n">
        <v>794.56</v>
      </c>
      <c r="G576" s="51" t="n">
        <v>277.02</v>
      </c>
      <c r="H576" s="51" t="n">
        <v>7919.86</v>
      </c>
      <c r="I576" s="51" t="n">
        <v>2612.01</v>
      </c>
      <c r="J576" s="51" t="n">
        <v>461.35</v>
      </c>
      <c r="K576" s="51" t="s">
        <v>4069</v>
      </c>
      <c r="L576" s="51" t="n">
        <v>23.21</v>
      </c>
      <c r="M576" s="51" t="n">
        <v>52.33</v>
      </c>
      <c r="N576" s="51" t="n">
        <v>3653827.41</v>
      </c>
      <c r="O576" s="51" t="n">
        <v>34.86</v>
      </c>
    </row>
    <row r="577" customFormat="false" ht="15.75" hidden="false" customHeight="true" outlineLevel="0" collapsed="false">
      <c r="A577" s="49" t="s">
        <v>623</v>
      </c>
      <c r="B577" s="49" t="s">
        <v>3935</v>
      </c>
      <c r="C577" s="49" t="s">
        <v>3910</v>
      </c>
      <c r="D577" s="49" t="n">
        <v>7106.63</v>
      </c>
      <c r="E577" s="49" t="n">
        <v>877.05</v>
      </c>
      <c r="F577" s="49" t="n">
        <v>1147.65</v>
      </c>
      <c r="G577" s="49" t="n">
        <v>56.58</v>
      </c>
      <c r="H577" s="49" t="n">
        <v>5749.68</v>
      </c>
      <c r="I577" s="49" t="n">
        <v>3197.79</v>
      </c>
      <c r="J577" s="49" t="n">
        <v>340.79</v>
      </c>
      <c r="K577" s="49" t="s">
        <v>4195</v>
      </c>
      <c r="L577" s="49" t="n">
        <v>25.77</v>
      </c>
      <c r="M577" s="49" t="n">
        <v>50.52</v>
      </c>
      <c r="N577" s="49" t="n">
        <v>1959433.45</v>
      </c>
      <c r="O577" s="49" t="n">
        <v>4.93</v>
      </c>
    </row>
    <row r="578" customFormat="false" ht="15.75" hidden="false" customHeight="true" outlineLevel="0" collapsed="false">
      <c r="A578" s="51" t="s">
        <v>625</v>
      </c>
      <c r="B578" s="51" t="s">
        <v>3924</v>
      </c>
      <c r="C578" s="51" t="s">
        <v>3920</v>
      </c>
      <c r="D578" s="51" t="n">
        <v>14845.35</v>
      </c>
      <c r="E578" s="51" t="n">
        <v>5184.76</v>
      </c>
      <c r="F578" s="51" t="n">
        <v>4959.85</v>
      </c>
      <c r="G578" s="51" t="n">
        <v>274.24</v>
      </c>
      <c r="H578" s="51" t="n">
        <v>13551.06</v>
      </c>
      <c r="I578" s="51" t="n">
        <v>2652.29</v>
      </c>
      <c r="J578" s="51" t="n">
        <v>269.81</v>
      </c>
      <c r="K578" s="51" t="s">
        <v>4184</v>
      </c>
      <c r="L578" s="51" t="n">
        <v>24.84</v>
      </c>
      <c r="M578" s="51" t="n">
        <v>48.67</v>
      </c>
      <c r="N578" s="51" t="n">
        <v>3656211.5</v>
      </c>
      <c r="O578" s="51" t="n">
        <v>5.53</v>
      </c>
    </row>
    <row r="579" customFormat="false" ht="15.75" hidden="false" customHeight="true" outlineLevel="0" collapsed="false">
      <c r="A579" s="49" t="s">
        <v>627</v>
      </c>
      <c r="B579" s="49" t="s">
        <v>3912</v>
      </c>
      <c r="C579" s="49" t="s">
        <v>3917</v>
      </c>
      <c r="D579" s="49" t="n">
        <v>10537.82</v>
      </c>
      <c r="E579" s="49" t="n">
        <v>3925.57</v>
      </c>
      <c r="F579" s="49" t="n">
        <v>816.82</v>
      </c>
      <c r="G579" s="49" t="n">
        <v>262.02</v>
      </c>
      <c r="H579" s="49" t="n">
        <v>2808.88</v>
      </c>
      <c r="I579" s="49" t="n">
        <v>4344.88</v>
      </c>
      <c r="J579" s="49" t="n">
        <v>445.13</v>
      </c>
      <c r="K579" s="49" t="s">
        <v>4135</v>
      </c>
      <c r="L579" s="49" t="n">
        <v>18.96</v>
      </c>
      <c r="M579" s="49" t="n">
        <v>69.15</v>
      </c>
      <c r="N579" s="49" t="n">
        <v>1250316.75</v>
      </c>
      <c r="O579" s="49" t="n">
        <v>32.08</v>
      </c>
    </row>
    <row r="580" customFormat="false" ht="15.75" hidden="false" customHeight="true" outlineLevel="0" collapsed="false">
      <c r="A580" s="51" t="s">
        <v>629</v>
      </c>
      <c r="B580" s="51" t="s">
        <v>3916</v>
      </c>
      <c r="C580" s="51" t="s">
        <v>3917</v>
      </c>
      <c r="D580" s="51" t="n">
        <v>18192.14</v>
      </c>
      <c r="E580" s="51" t="n">
        <v>5107.23</v>
      </c>
      <c r="F580" s="51" t="n">
        <v>3069.83</v>
      </c>
      <c r="G580" s="51" t="n">
        <v>193.45</v>
      </c>
      <c r="H580" s="51" t="n">
        <v>11077.92</v>
      </c>
      <c r="I580" s="51" t="n">
        <v>3289.9</v>
      </c>
      <c r="J580" s="51" t="n">
        <v>348.62</v>
      </c>
      <c r="K580" s="51" t="s">
        <v>3964</v>
      </c>
      <c r="L580" s="51" t="n">
        <v>25.03</v>
      </c>
      <c r="M580" s="51" t="n">
        <v>46.97</v>
      </c>
      <c r="N580" s="51" t="n">
        <v>3861984.47</v>
      </c>
      <c r="O580" s="51" t="n">
        <v>6.3</v>
      </c>
    </row>
    <row r="581" customFormat="false" ht="15.75" hidden="false" customHeight="true" outlineLevel="0" collapsed="false">
      <c r="A581" s="49" t="s">
        <v>631</v>
      </c>
      <c r="B581" s="49" t="s">
        <v>3914</v>
      </c>
      <c r="C581" s="49" t="s">
        <v>3917</v>
      </c>
      <c r="D581" s="49" t="n">
        <v>18734.03</v>
      </c>
      <c r="E581" s="49" t="n">
        <v>4699.05</v>
      </c>
      <c r="F581" s="49" t="n">
        <v>2054.44</v>
      </c>
      <c r="G581" s="49" t="n">
        <v>284.79</v>
      </c>
      <c r="H581" s="49" t="n">
        <v>10272.91</v>
      </c>
      <c r="I581" s="49" t="n">
        <v>4938.45</v>
      </c>
      <c r="J581" s="49" t="n">
        <v>105.27</v>
      </c>
      <c r="K581" s="49" t="s">
        <v>4196</v>
      </c>
      <c r="L581" s="49" t="n">
        <v>19.82</v>
      </c>
      <c r="M581" s="49" t="n">
        <v>68.49</v>
      </c>
      <c r="N581" s="49" t="n">
        <v>1081429.24</v>
      </c>
      <c r="O581" s="49" t="n">
        <v>13.86</v>
      </c>
    </row>
    <row r="582" customFormat="false" ht="15.75" hidden="false" customHeight="true" outlineLevel="0" collapsed="false">
      <c r="A582" s="51" t="s">
        <v>633</v>
      </c>
      <c r="B582" s="51" t="s">
        <v>188</v>
      </c>
      <c r="C582" s="51" t="s">
        <v>3926</v>
      </c>
      <c r="D582" s="51" t="n">
        <v>16962.41</v>
      </c>
      <c r="E582" s="51" t="n">
        <v>3992.88</v>
      </c>
      <c r="F582" s="51" t="n">
        <v>6100.1</v>
      </c>
      <c r="G582" s="51" t="n">
        <v>95.65</v>
      </c>
      <c r="H582" s="51" t="n">
        <v>1621.32</v>
      </c>
      <c r="I582" s="51" t="n">
        <v>3424.49</v>
      </c>
      <c r="J582" s="51" t="n">
        <v>362.63</v>
      </c>
      <c r="K582" s="51" t="s">
        <v>4183</v>
      </c>
      <c r="L582" s="51" t="n">
        <v>26.47</v>
      </c>
      <c r="M582" s="51" t="n">
        <v>42.77</v>
      </c>
      <c r="N582" s="51" t="n">
        <v>587939.27</v>
      </c>
      <c r="O582" s="51" t="n">
        <v>1.57</v>
      </c>
    </row>
    <row r="583" customFormat="false" ht="15.75" hidden="false" customHeight="true" outlineLevel="0" collapsed="false">
      <c r="A583" s="49" t="s">
        <v>635</v>
      </c>
      <c r="B583" s="49" t="s">
        <v>3935</v>
      </c>
      <c r="C583" s="49" t="s">
        <v>3910</v>
      </c>
      <c r="D583" s="49" t="n">
        <v>17498.24</v>
      </c>
      <c r="E583" s="49" t="n">
        <v>7431.07</v>
      </c>
      <c r="F583" s="49" t="n">
        <v>7771.99</v>
      </c>
      <c r="G583" s="49" t="n">
        <v>101.15</v>
      </c>
      <c r="H583" s="49" t="n">
        <v>7533.41</v>
      </c>
      <c r="I583" s="49" t="n">
        <v>2064.99</v>
      </c>
      <c r="J583" s="49" t="n">
        <v>134.97</v>
      </c>
      <c r="K583" s="49" t="s">
        <v>3994</v>
      </c>
      <c r="L583" s="49" t="n">
        <v>22.37</v>
      </c>
      <c r="M583" s="49" t="n">
        <v>44.24</v>
      </c>
      <c r="N583" s="49" t="n">
        <v>1016784.35</v>
      </c>
      <c r="O583" s="49" t="n">
        <v>1.3</v>
      </c>
    </row>
    <row r="584" customFormat="false" ht="15.75" hidden="false" customHeight="true" outlineLevel="0" collapsed="false">
      <c r="A584" s="51" t="s">
        <v>637</v>
      </c>
      <c r="B584" s="51" t="s">
        <v>3906</v>
      </c>
      <c r="C584" s="51" t="s">
        <v>3910</v>
      </c>
      <c r="D584" s="51" t="n">
        <v>11978.69</v>
      </c>
      <c r="E584" s="51" t="n">
        <v>462.04</v>
      </c>
      <c r="F584" s="51" t="n">
        <v>829.08</v>
      </c>
      <c r="G584" s="51" t="n">
        <v>54.08</v>
      </c>
      <c r="H584" s="51" t="n">
        <v>10291.94</v>
      </c>
      <c r="I584" s="51" t="n">
        <v>4991.38</v>
      </c>
      <c r="J584" s="51" t="n">
        <v>401.78</v>
      </c>
      <c r="K584" s="51" t="s">
        <v>3930</v>
      </c>
      <c r="L584" s="51" t="n">
        <v>27.29</v>
      </c>
      <c r="M584" s="51" t="n">
        <v>67.94</v>
      </c>
      <c r="N584" s="51" t="n">
        <v>4135095.65</v>
      </c>
      <c r="O584" s="51" t="n">
        <v>6.52</v>
      </c>
    </row>
    <row r="585" customFormat="false" ht="15.75" hidden="false" customHeight="true" outlineLevel="0" collapsed="false">
      <c r="A585" s="49" t="s">
        <v>639</v>
      </c>
      <c r="B585" s="49" t="s">
        <v>3935</v>
      </c>
      <c r="C585" s="49" t="s">
        <v>3917</v>
      </c>
      <c r="D585" s="49" t="n">
        <v>4530.47</v>
      </c>
      <c r="E585" s="49" t="n">
        <v>7804.64</v>
      </c>
      <c r="F585" s="49" t="n">
        <v>1593.52</v>
      </c>
      <c r="G585" s="49" t="n">
        <v>222.27</v>
      </c>
      <c r="H585" s="49" t="n">
        <v>3006.5</v>
      </c>
      <c r="I585" s="49" t="n">
        <v>4517.16</v>
      </c>
      <c r="J585" s="49" t="n">
        <v>102.82</v>
      </c>
      <c r="K585" s="49" t="s">
        <v>3973</v>
      </c>
      <c r="L585" s="49" t="n">
        <v>23.78</v>
      </c>
      <c r="M585" s="49" t="n">
        <v>62.36</v>
      </c>
      <c r="N585" s="49" t="n">
        <v>309128.33</v>
      </c>
      <c r="O585" s="49" t="n">
        <v>13.95</v>
      </c>
    </row>
    <row r="586" customFormat="false" ht="15.75" hidden="false" customHeight="true" outlineLevel="0" collapsed="false">
      <c r="A586" s="51" t="s">
        <v>641</v>
      </c>
      <c r="B586" s="51" t="s">
        <v>3906</v>
      </c>
      <c r="C586" s="51" t="s">
        <v>3907</v>
      </c>
      <c r="D586" s="51" t="n">
        <v>10575.4</v>
      </c>
      <c r="E586" s="51" t="n">
        <v>5457.2</v>
      </c>
      <c r="F586" s="51" t="n">
        <v>5893.19</v>
      </c>
      <c r="G586" s="51" t="n">
        <v>255.31</v>
      </c>
      <c r="H586" s="51" t="n">
        <v>11416.79</v>
      </c>
      <c r="I586" s="51" t="n">
        <v>2881.73</v>
      </c>
      <c r="J586" s="51" t="n">
        <v>239.77</v>
      </c>
      <c r="K586" s="51" t="s">
        <v>4197</v>
      </c>
      <c r="L586" s="51" t="n">
        <v>20.27</v>
      </c>
      <c r="M586" s="51" t="n">
        <v>53.1</v>
      </c>
      <c r="N586" s="51" t="n">
        <v>2737403.74</v>
      </c>
      <c r="O586" s="51" t="n">
        <v>4.33</v>
      </c>
    </row>
    <row r="587" customFormat="false" ht="15.75" hidden="false" customHeight="true" outlineLevel="0" collapsed="false">
      <c r="A587" s="49" t="s">
        <v>643</v>
      </c>
      <c r="B587" s="49" t="s">
        <v>188</v>
      </c>
      <c r="C587" s="49" t="s">
        <v>3926</v>
      </c>
      <c r="D587" s="49" t="n">
        <v>14088.63</v>
      </c>
      <c r="E587" s="49" t="n">
        <v>2828.09</v>
      </c>
      <c r="F587" s="49" t="n">
        <v>3075.66</v>
      </c>
      <c r="G587" s="49" t="n">
        <v>47.76</v>
      </c>
      <c r="H587" s="49" t="n">
        <v>14253.37</v>
      </c>
      <c r="I587" s="49" t="n">
        <v>2462.09</v>
      </c>
      <c r="J587" s="49" t="n">
        <v>63.06</v>
      </c>
      <c r="K587" s="49" t="s">
        <v>4107</v>
      </c>
      <c r="L587" s="49" t="n">
        <v>24.77</v>
      </c>
      <c r="M587" s="49" t="n">
        <v>63.71</v>
      </c>
      <c r="N587" s="49" t="n">
        <v>898817.51</v>
      </c>
      <c r="O587" s="49" t="n">
        <v>1.55</v>
      </c>
    </row>
    <row r="588" customFormat="false" ht="15.75" hidden="false" customHeight="true" outlineLevel="0" collapsed="false">
      <c r="A588" s="51" t="s">
        <v>645</v>
      </c>
      <c r="B588" s="51" t="s">
        <v>3912</v>
      </c>
      <c r="C588" s="51" t="s">
        <v>3920</v>
      </c>
      <c r="D588" s="51" t="n">
        <v>13971.92</v>
      </c>
      <c r="E588" s="51" t="n">
        <v>4384.09</v>
      </c>
      <c r="F588" s="51" t="n">
        <v>4454.39</v>
      </c>
      <c r="G588" s="51" t="n">
        <v>138.35</v>
      </c>
      <c r="H588" s="51" t="n">
        <v>6583.25</v>
      </c>
      <c r="I588" s="51" t="n">
        <v>2554.53</v>
      </c>
      <c r="J588" s="51" t="n">
        <v>139.63</v>
      </c>
      <c r="K588" s="51" t="s">
        <v>4198</v>
      </c>
      <c r="L588" s="51" t="n">
        <v>25.47</v>
      </c>
      <c r="M588" s="51" t="n">
        <v>49.6</v>
      </c>
      <c r="N588" s="51" t="n">
        <v>919219.2</v>
      </c>
      <c r="O588" s="51" t="n">
        <v>3.11</v>
      </c>
    </row>
    <row r="589" customFormat="false" ht="15.75" hidden="false" customHeight="true" outlineLevel="0" collapsed="false">
      <c r="A589" s="49" t="s">
        <v>647</v>
      </c>
      <c r="B589" s="49" t="s">
        <v>3916</v>
      </c>
      <c r="C589" s="49" t="s">
        <v>3910</v>
      </c>
      <c r="D589" s="49" t="n">
        <v>8640.53</v>
      </c>
      <c r="E589" s="49" t="n">
        <v>7166.79</v>
      </c>
      <c r="F589" s="49" t="n">
        <v>566.33</v>
      </c>
      <c r="G589" s="49" t="n">
        <v>298.08</v>
      </c>
      <c r="H589" s="49" t="n">
        <v>5816.94</v>
      </c>
      <c r="I589" s="49" t="n">
        <v>3258.12</v>
      </c>
      <c r="J589" s="49" t="n">
        <v>292.71</v>
      </c>
      <c r="K589" s="49" t="s">
        <v>4022</v>
      </c>
      <c r="L589" s="49" t="n">
        <v>22.12</v>
      </c>
      <c r="M589" s="49" t="n">
        <v>54.4</v>
      </c>
      <c r="N589" s="49" t="n">
        <v>1702676.51</v>
      </c>
      <c r="O589" s="49" t="n">
        <v>52.63</v>
      </c>
    </row>
    <row r="590" customFormat="false" ht="15.75" hidden="false" customHeight="true" outlineLevel="0" collapsed="false">
      <c r="A590" s="51" t="s">
        <v>649</v>
      </c>
      <c r="B590" s="51" t="s">
        <v>3935</v>
      </c>
      <c r="C590" s="51" t="s">
        <v>3907</v>
      </c>
      <c r="D590" s="51" t="n">
        <v>5528</v>
      </c>
      <c r="E590" s="51" t="n">
        <v>7229.5</v>
      </c>
      <c r="F590" s="51" t="n">
        <v>1524.77</v>
      </c>
      <c r="G590" s="51" t="n">
        <v>136.16</v>
      </c>
      <c r="H590" s="51" t="n">
        <v>14344.48</v>
      </c>
      <c r="I590" s="51" t="n">
        <v>4919.31</v>
      </c>
      <c r="J590" s="51" t="n">
        <v>325.46</v>
      </c>
      <c r="K590" s="51" t="s">
        <v>4146</v>
      </c>
      <c r="L590" s="51" t="n">
        <v>19.07</v>
      </c>
      <c r="M590" s="51" t="n">
        <v>66.39</v>
      </c>
      <c r="N590" s="51" t="n">
        <v>4668554.46</v>
      </c>
      <c r="O590" s="51" t="n">
        <v>8.93</v>
      </c>
    </row>
    <row r="591" customFormat="false" ht="15.75" hidden="false" customHeight="true" outlineLevel="0" collapsed="false">
      <c r="A591" s="49" t="s">
        <v>651</v>
      </c>
      <c r="B591" s="49" t="s">
        <v>3914</v>
      </c>
      <c r="C591" s="49" t="s">
        <v>3920</v>
      </c>
      <c r="D591" s="49" t="n">
        <v>13387.02</v>
      </c>
      <c r="E591" s="49" t="n">
        <v>1080.72</v>
      </c>
      <c r="F591" s="49" t="n">
        <v>7195.12</v>
      </c>
      <c r="G591" s="49" t="n">
        <v>57.06</v>
      </c>
      <c r="H591" s="49" t="n">
        <v>5039.54</v>
      </c>
      <c r="I591" s="49" t="n">
        <v>3445.21</v>
      </c>
      <c r="J591" s="49" t="n">
        <v>133.25</v>
      </c>
      <c r="K591" s="49" t="s">
        <v>4104</v>
      </c>
      <c r="L591" s="49" t="n">
        <v>21.01</v>
      </c>
      <c r="M591" s="49" t="n">
        <v>63.68</v>
      </c>
      <c r="N591" s="49" t="n">
        <v>671518.7</v>
      </c>
      <c r="O591" s="49" t="n">
        <v>0.79</v>
      </c>
    </row>
    <row r="592" customFormat="false" ht="15.75" hidden="false" customHeight="true" outlineLevel="0" collapsed="false">
      <c r="A592" s="51" t="s">
        <v>653</v>
      </c>
      <c r="B592" s="51" t="s">
        <v>3914</v>
      </c>
      <c r="C592" s="51" t="s">
        <v>3910</v>
      </c>
      <c r="D592" s="51" t="n">
        <v>13847</v>
      </c>
      <c r="E592" s="51" t="n">
        <v>9109.41</v>
      </c>
      <c r="F592" s="51" t="n">
        <v>4658.59</v>
      </c>
      <c r="G592" s="51" t="n">
        <v>160.02</v>
      </c>
      <c r="H592" s="51" t="n">
        <v>1464.28</v>
      </c>
      <c r="I592" s="51" t="n">
        <v>2822.3</v>
      </c>
      <c r="J592" s="51" t="n">
        <v>389.42</v>
      </c>
      <c r="K592" s="51" t="s">
        <v>4144</v>
      </c>
      <c r="L592" s="51" t="n">
        <v>22.17</v>
      </c>
      <c r="M592" s="51" t="n">
        <v>46.14</v>
      </c>
      <c r="N592" s="51" t="n">
        <v>570219.92</v>
      </c>
      <c r="O592" s="51" t="n">
        <v>3.43</v>
      </c>
    </row>
    <row r="593" customFormat="false" ht="15.75" hidden="false" customHeight="true" outlineLevel="0" collapsed="false">
      <c r="A593" s="49" t="s">
        <v>655</v>
      </c>
      <c r="B593" s="49" t="s">
        <v>3924</v>
      </c>
      <c r="C593" s="49" t="s">
        <v>3910</v>
      </c>
      <c r="D593" s="49" t="n">
        <v>14049.35</v>
      </c>
      <c r="E593" s="49" t="n">
        <v>8216.24</v>
      </c>
      <c r="F593" s="49" t="n">
        <v>6602.98</v>
      </c>
      <c r="G593" s="49" t="n">
        <v>181.43</v>
      </c>
      <c r="H593" s="49" t="n">
        <v>7641.29</v>
      </c>
      <c r="I593" s="49" t="n">
        <v>3167.23</v>
      </c>
      <c r="J593" s="49" t="n">
        <v>217.32</v>
      </c>
      <c r="K593" s="49" t="s">
        <v>4157</v>
      </c>
      <c r="L593" s="49" t="n">
        <v>24.58</v>
      </c>
      <c r="M593" s="49" t="n">
        <v>64.04</v>
      </c>
      <c r="N593" s="49" t="n">
        <v>1660605.14</v>
      </c>
      <c r="O593" s="49" t="n">
        <v>2.75</v>
      </c>
    </row>
    <row r="594" customFormat="false" ht="15.75" hidden="false" customHeight="true" outlineLevel="0" collapsed="false">
      <c r="A594" s="51" t="s">
        <v>657</v>
      </c>
      <c r="B594" s="51" t="s">
        <v>3912</v>
      </c>
      <c r="C594" s="51" t="s">
        <v>3907</v>
      </c>
      <c r="D594" s="51" t="n">
        <v>9663.03</v>
      </c>
      <c r="E594" s="51" t="n">
        <v>6886.66</v>
      </c>
      <c r="F594" s="51" t="n">
        <v>7333.44</v>
      </c>
      <c r="G594" s="51" t="n">
        <v>248.11</v>
      </c>
      <c r="H594" s="51" t="n">
        <v>1395.84</v>
      </c>
      <c r="I594" s="51" t="n">
        <v>4103.92</v>
      </c>
      <c r="J594" s="51" t="n">
        <v>158.25</v>
      </c>
      <c r="K594" s="51" t="s">
        <v>4095</v>
      </c>
      <c r="L594" s="51" t="n">
        <v>19.9</v>
      </c>
      <c r="M594" s="51" t="n">
        <v>62.37</v>
      </c>
      <c r="N594" s="51" t="n">
        <v>220891.68</v>
      </c>
      <c r="O594" s="51" t="n">
        <v>3.38</v>
      </c>
    </row>
    <row r="595" customFormat="false" ht="15.75" hidden="false" customHeight="true" outlineLevel="0" collapsed="false">
      <c r="A595" s="49" t="s">
        <v>659</v>
      </c>
      <c r="B595" s="49" t="s">
        <v>3916</v>
      </c>
      <c r="C595" s="49" t="s">
        <v>3926</v>
      </c>
      <c r="D595" s="49" t="n">
        <v>17032.86</v>
      </c>
      <c r="E595" s="49" t="n">
        <v>1263.43</v>
      </c>
      <c r="F595" s="49" t="n">
        <v>5213.61</v>
      </c>
      <c r="G595" s="49" t="n">
        <v>123.48</v>
      </c>
      <c r="H595" s="49" t="n">
        <v>5393.17</v>
      </c>
      <c r="I595" s="49" t="n">
        <v>2546.98</v>
      </c>
      <c r="J595" s="49" t="n">
        <v>354.11</v>
      </c>
      <c r="K595" s="49" t="s">
        <v>4081</v>
      </c>
      <c r="L595" s="49" t="n">
        <v>22.53</v>
      </c>
      <c r="M595" s="49" t="n">
        <v>57</v>
      </c>
      <c r="N595" s="49" t="n">
        <v>1909775.43</v>
      </c>
      <c r="O595" s="49" t="n">
        <v>2.37</v>
      </c>
    </row>
    <row r="596" customFormat="false" ht="15.75" hidden="false" customHeight="true" outlineLevel="0" collapsed="false">
      <c r="A596" s="51" t="s">
        <v>661</v>
      </c>
      <c r="B596" s="51" t="s">
        <v>3919</v>
      </c>
      <c r="C596" s="51" t="s">
        <v>3907</v>
      </c>
      <c r="D596" s="51" t="n">
        <v>9140.67</v>
      </c>
      <c r="E596" s="51" t="n">
        <v>795.76</v>
      </c>
      <c r="F596" s="51" t="n">
        <v>5444.12</v>
      </c>
      <c r="G596" s="51" t="n">
        <v>275.2</v>
      </c>
      <c r="H596" s="51" t="n">
        <v>12808.98</v>
      </c>
      <c r="I596" s="51" t="n">
        <v>4572.35</v>
      </c>
      <c r="J596" s="51" t="n">
        <v>493.26</v>
      </c>
      <c r="K596" s="51" t="s">
        <v>4199</v>
      </c>
      <c r="L596" s="51" t="n">
        <v>20.43</v>
      </c>
      <c r="M596" s="51" t="n">
        <v>40.59</v>
      </c>
      <c r="N596" s="51" t="n">
        <v>6318157.47</v>
      </c>
      <c r="O596" s="51" t="n">
        <v>5.05</v>
      </c>
    </row>
    <row r="597" customFormat="false" ht="15.75" hidden="false" customHeight="true" outlineLevel="0" collapsed="false">
      <c r="A597" s="49" t="s">
        <v>663</v>
      </c>
      <c r="B597" s="49" t="s">
        <v>3932</v>
      </c>
      <c r="C597" s="49" t="s">
        <v>3910</v>
      </c>
      <c r="D597" s="49" t="n">
        <v>5094.64</v>
      </c>
      <c r="E597" s="49" t="n">
        <v>3558.21</v>
      </c>
      <c r="F597" s="49" t="n">
        <v>4440.51</v>
      </c>
      <c r="G597" s="49" t="n">
        <v>117.68</v>
      </c>
      <c r="H597" s="49" t="n">
        <v>7391.36</v>
      </c>
      <c r="I597" s="49" t="n">
        <v>3126.61</v>
      </c>
      <c r="J597" s="49" t="n">
        <v>181.36</v>
      </c>
      <c r="K597" s="49" t="s">
        <v>4003</v>
      </c>
      <c r="L597" s="49" t="n">
        <v>24.59</v>
      </c>
      <c r="M597" s="49" t="n">
        <v>65.46</v>
      </c>
      <c r="N597" s="49" t="n">
        <v>1340497.05</v>
      </c>
      <c r="O597" s="49" t="n">
        <v>2.65</v>
      </c>
    </row>
    <row r="598" customFormat="false" ht="15.75" hidden="false" customHeight="true" outlineLevel="0" collapsed="false">
      <c r="A598" s="51" t="s">
        <v>665</v>
      </c>
      <c r="B598" s="51" t="s">
        <v>3932</v>
      </c>
      <c r="C598" s="51" t="s">
        <v>3910</v>
      </c>
      <c r="D598" s="51" t="n">
        <v>4915.9</v>
      </c>
      <c r="E598" s="51" t="n">
        <v>9016.27</v>
      </c>
      <c r="F598" s="51" t="n">
        <v>4687.25</v>
      </c>
      <c r="G598" s="51" t="n">
        <v>17.53</v>
      </c>
      <c r="H598" s="51" t="n">
        <v>5980.69</v>
      </c>
      <c r="I598" s="51" t="n">
        <v>4064.77</v>
      </c>
      <c r="J598" s="51" t="n">
        <v>59.68</v>
      </c>
      <c r="K598" s="51" t="s">
        <v>4037</v>
      </c>
      <c r="L598" s="51" t="n">
        <v>21.94</v>
      </c>
      <c r="M598" s="51" t="n">
        <v>54.22</v>
      </c>
      <c r="N598" s="51" t="n">
        <v>356927.58</v>
      </c>
      <c r="O598" s="51" t="n">
        <v>0.37</v>
      </c>
    </row>
    <row r="599" customFormat="false" ht="15.75" hidden="false" customHeight="true" outlineLevel="0" collapsed="false">
      <c r="A599" s="49" t="s">
        <v>667</v>
      </c>
      <c r="B599" s="49" t="s">
        <v>3935</v>
      </c>
      <c r="C599" s="49" t="s">
        <v>3907</v>
      </c>
      <c r="D599" s="49" t="n">
        <v>1067</v>
      </c>
      <c r="E599" s="49" t="n">
        <v>7482.17</v>
      </c>
      <c r="F599" s="49" t="n">
        <v>2170.99</v>
      </c>
      <c r="G599" s="49" t="n">
        <v>61.51</v>
      </c>
      <c r="H599" s="49" t="n">
        <v>7677</v>
      </c>
      <c r="I599" s="49" t="n">
        <v>2613.93</v>
      </c>
      <c r="J599" s="49" t="n">
        <v>126.54</v>
      </c>
      <c r="K599" s="49" t="s">
        <v>3929</v>
      </c>
      <c r="L599" s="49" t="n">
        <v>24.71</v>
      </c>
      <c r="M599" s="49" t="n">
        <v>61.41</v>
      </c>
      <c r="N599" s="49" t="n">
        <v>971447.58</v>
      </c>
      <c r="O599" s="49" t="n">
        <v>2.83</v>
      </c>
    </row>
    <row r="600" customFormat="false" ht="15.75" hidden="false" customHeight="true" outlineLevel="0" collapsed="false">
      <c r="A600" s="51" t="s">
        <v>669</v>
      </c>
      <c r="B600" s="51" t="s">
        <v>3919</v>
      </c>
      <c r="C600" s="51" t="s">
        <v>3907</v>
      </c>
      <c r="D600" s="51" t="n">
        <v>2411.24</v>
      </c>
      <c r="E600" s="51" t="n">
        <v>1032.48</v>
      </c>
      <c r="F600" s="51" t="n">
        <v>1699.99</v>
      </c>
      <c r="G600" s="51" t="n">
        <v>34.97</v>
      </c>
      <c r="H600" s="51" t="n">
        <v>8798.87</v>
      </c>
      <c r="I600" s="51" t="n">
        <v>3355.77</v>
      </c>
      <c r="J600" s="51" t="n">
        <v>92.41</v>
      </c>
      <c r="K600" s="51" t="s">
        <v>3967</v>
      </c>
      <c r="L600" s="51" t="n">
        <v>24.61</v>
      </c>
      <c r="M600" s="51" t="n">
        <v>40.54</v>
      </c>
      <c r="N600" s="51" t="n">
        <v>813103.58</v>
      </c>
      <c r="O600" s="51" t="n">
        <v>2.06</v>
      </c>
    </row>
    <row r="601" customFormat="false" ht="15.75" hidden="false" customHeight="true" outlineLevel="0" collapsed="false">
      <c r="A601" s="49" t="s">
        <v>671</v>
      </c>
      <c r="B601" s="49" t="s">
        <v>3919</v>
      </c>
      <c r="C601" s="49" t="s">
        <v>3926</v>
      </c>
      <c r="D601" s="49" t="n">
        <v>2624.69</v>
      </c>
      <c r="E601" s="49" t="n">
        <v>1935.63</v>
      </c>
      <c r="F601" s="49" t="n">
        <v>6599.9</v>
      </c>
      <c r="G601" s="49" t="n">
        <v>246.6</v>
      </c>
      <c r="H601" s="49" t="n">
        <v>3297.05</v>
      </c>
      <c r="I601" s="49" t="n">
        <v>3007.57</v>
      </c>
      <c r="J601" s="49" t="n">
        <v>144.43</v>
      </c>
      <c r="K601" s="49" t="s">
        <v>4108</v>
      </c>
      <c r="L601" s="49" t="n">
        <v>21.84</v>
      </c>
      <c r="M601" s="49" t="n">
        <v>41.2</v>
      </c>
      <c r="N601" s="49" t="n">
        <v>476192.93</v>
      </c>
      <c r="O601" s="49" t="n">
        <v>3.74</v>
      </c>
    </row>
    <row r="602" customFormat="false" ht="15.75" hidden="false" customHeight="true" outlineLevel="0" collapsed="false">
      <c r="A602" s="51" t="s">
        <v>673</v>
      </c>
      <c r="B602" s="51" t="s">
        <v>3919</v>
      </c>
      <c r="C602" s="51" t="s">
        <v>3910</v>
      </c>
      <c r="D602" s="51" t="n">
        <v>19526.46</v>
      </c>
      <c r="E602" s="51" t="n">
        <v>1099.96</v>
      </c>
      <c r="F602" s="51" t="n">
        <v>7078.07</v>
      </c>
      <c r="G602" s="51" t="n">
        <v>296.08</v>
      </c>
      <c r="H602" s="51" t="n">
        <v>1133.32</v>
      </c>
      <c r="I602" s="51" t="n">
        <v>4247.48</v>
      </c>
      <c r="J602" s="51" t="n">
        <v>72.45</v>
      </c>
      <c r="K602" s="51" t="s">
        <v>3974</v>
      </c>
      <c r="L602" s="51" t="n">
        <v>26.48</v>
      </c>
      <c r="M602" s="51" t="n">
        <v>46.29</v>
      </c>
      <c r="N602" s="51" t="n">
        <v>82109.03</v>
      </c>
      <c r="O602" s="51" t="n">
        <v>4.18</v>
      </c>
    </row>
    <row r="603" customFormat="false" ht="15.75" hidden="false" customHeight="true" outlineLevel="0" collapsed="false">
      <c r="A603" s="49" t="s">
        <v>675</v>
      </c>
      <c r="B603" s="49" t="s">
        <v>3906</v>
      </c>
      <c r="C603" s="49" t="s">
        <v>3917</v>
      </c>
      <c r="D603" s="49" t="n">
        <v>14960.34</v>
      </c>
      <c r="E603" s="49" t="n">
        <v>2706.2</v>
      </c>
      <c r="F603" s="49" t="n">
        <v>6422.52</v>
      </c>
      <c r="G603" s="49" t="n">
        <v>235.22</v>
      </c>
      <c r="H603" s="49" t="n">
        <v>12830.8</v>
      </c>
      <c r="I603" s="49" t="n">
        <v>2776.61</v>
      </c>
      <c r="J603" s="49" t="n">
        <v>278.99</v>
      </c>
      <c r="K603" s="49" t="s">
        <v>4200</v>
      </c>
      <c r="L603" s="49" t="n">
        <v>20.52</v>
      </c>
      <c r="M603" s="49" t="n">
        <v>64.86</v>
      </c>
      <c r="N603" s="49" t="n">
        <v>3579664.89</v>
      </c>
      <c r="O603" s="49" t="n">
        <v>3.66</v>
      </c>
    </row>
    <row r="604" customFormat="false" ht="15.75" hidden="false" customHeight="true" outlineLevel="0" collapsed="false">
      <c r="A604" s="51" t="s">
        <v>677</v>
      </c>
      <c r="B604" s="51" t="s">
        <v>3909</v>
      </c>
      <c r="C604" s="51" t="s">
        <v>3926</v>
      </c>
      <c r="D604" s="51" t="n">
        <v>19360.34</v>
      </c>
      <c r="E604" s="51" t="n">
        <v>1695.33</v>
      </c>
      <c r="F604" s="51" t="n">
        <v>5248.52</v>
      </c>
      <c r="G604" s="51" t="n">
        <v>187.69</v>
      </c>
      <c r="H604" s="51" t="n">
        <v>2602.83</v>
      </c>
      <c r="I604" s="51" t="n">
        <v>3069.56</v>
      </c>
      <c r="J604" s="51" t="n">
        <v>56.64</v>
      </c>
      <c r="K604" s="51" t="s">
        <v>4065</v>
      </c>
      <c r="L604" s="51" t="n">
        <v>18.05</v>
      </c>
      <c r="M604" s="51" t="n">
        <v>57.64</v>
      </c>
      <c r="N604" s="51" t="n">
        <v>147424.29</v>
      </c>
      <c r="O604" s="51" t="n">
        <v>3.58</v>
      </c>
    </row>
    <row r="605" customFormat="false" ht="15.75" hidden="false" customHeight="true" outlineLevel="0" collapsed="false">
      <c r="A605" s="49" t="s">
        <v>679</v>
      </c>
      <c r="B605" s="49" t="s">
        <v>188</v>
      </c>
      <c r="C605" s="49" t="s">
        <v>3907</v>
      </c>
      <c r="D605" s="49" t="n">
        <v>7765.19</v>
      </c>
      <c r="E605" s="49" t="n">
        <v>5383.42</v>
      </c>
      <c r="F605" s="49" t="n">
        <v>4216.72</v>
      </c>
      <c r="G605" s="49" t="n">
        <v>150.47</v>
      </c>
      <c r="H605" s="49" t="n">
        <v>11329.09</v>
      </c>
      <c r="I605" s="49" t="n">
        <v>3449.96</v>
      </c>
      <c r="J605" s="49" t="n">
        <v>177.25</v>
      </c>
      <c r="K605" s="49" t="s">
        <v>3918</v>
      </c>
      <c r="L605" s="49" t="n">
        <v>18.13</v>
      </c>
      <c r="M605" s="49" t="n">
        <v>43.47</v>
      </c>
      <c r="N605" s="49" t="n">
        <v>2008081.2</v>
      </c>
      <c r="O605" s="49" t="n">
        <v>3.57</v>
      </c>
    </row>
    <row r="606" customFormat="false" ht="15.75" hidden="false" customHeight="true" outlineLevel="0" collapsed="false">
      <c r="A606" s="51" t="s">
        <v>681</v>
      </c>
      <c r="B606" s="51" t="s">
        <v>3935</v>
      </c>
      <c r="C606" s="51" t="s">
        <v>3926</v>
      </c>
      <c r="D606" s="51" t="n">
        <v>16759.81</v>
      </c>
      <c r="E606" s="51" t="n">
        <v>7641.96</v>
      </c>
      <c r="F606" s="51" t="n">
        <v>3096.26</v>
      </c>
      <c r="G606" s="51" t="n">
        <v>20.25</v>
      </c>
      <c r="H606" s="51" t="n">
        <v>3288.56</v>
      </c>
      <c r="I606" s="51" t="n">
        <v>4091.98</v>
      </c>
      <c r="J606" s="51" t="n">
        <v>122.24</v>
      </c>
      <c r="K606" s="51" t="s">
        <v>4014</v>
      </c>
      <c r="L606" s="51" t="n">
        <v>24.35</v>
      </c>
      <c r="M606" s="51" t="n">
        <v>42.13</v>
      </c>
      <c r="N606" s="51" t="n">
        <v>401993.57</v>
      </c>
      <c r="O606" s="51" t="n">
        <v>0.65</v>
      </c>
    </row>
    <row r="607" customFormat="false" ht="15.75" hidden="false" customHeight="true" outlineLevel="0" collapsed="false">
      <c r="A607" s="49" t="s">
        <v>683</v>
      </c>
      <c r="B607" s="49" t="s">
        <v>3916</v>
      </c>
      <c r="C607" s="49" t="s">
        <v>3910</v>
      </c>
      <c r="D607" s="49" t="n">
        <v>16103.19</v>
      </c>
      <c r="E607" s="49" t="n">
        <v>4668.86</v>
      </c>
      <c r="F607" s="49" t="n">
        <v>3886.93</v>
      </c>
      <c r="G607" s="49" t="n">
        <v>283.01</v>
      </c>
      <c r="H607" s="49" t="n">
        <v>4392.78</v>
      </c>
      <c r="I607" s="49" t="n">
        <v>4392.07</v>
      </c>
      <c r="J607" s="49" t="n">
        <v>429.41</v>
      </c>
      <c r="K607" s="49" t="s">
        <v>4201</v>
      </c>
      <c r="L607" s="49" t="n">
        <v>25.2</v>
      </c>
      <c r="M607" s="49" t="n">
        <v>55.4</v>
      </c>
      <c r="N607" s="49" t="n">
        <v>1886303.66</v>
      </c>
      <c r="O607" s="49" t="n">
        <v>7.28</v>
      </c>
    </row>
    <row r="608" customFormat="false" ht="15.75" hidden="false" customHeight="true" outlineLevel="0" collapsed="false">
      <c r="A608" s="51" t="s">
        <v>685</v>
      </c>
      <c r="B608" s="51" t="s">
        <v>3919</v>
      </c>
      <c r="C608" s="51" t="s">
        <v>3917</v>
      </c>
      <c r="D608" s="51" t="n">
        <v>4589.52</v>
      </c>
      <c r="E608" s="51" t="n">
        <v>6986.21</v>
      </c>
      <c r="F608" s="51" t="n">
        <v>1955.5</v>
      </c>
      <c r="G608" s="51" t="n">
        <v>141.46</v>
      </c>
      <c r="H608" s="51" t="n">
        <v>3411.19</v>
      </c>
      <c r="I608" s="51" t="n">
        <v>2640.95</v>
      </c>
      <c r="J608" s="51" t="n">
        <v>82.45</v>
      </c>
      <c r="K608" s="51" t="s">
        <v>3967</v>
      </c>
      <c r="L608" s="51" t="n">
        <v>25.14</v>
      </c>
      <c r="M608" s="51" t="n">
        <v>61.48</v>
      </c>
      <c r="N608" s="51" t="n">
        <v>281252.62</v>
      </c>
      <c r="O608" s="51" t="n">
        <v>7.23</v>
      </c>
    </row>
    <row r="609" customFormat="false" ht="15.75" hidden="false" customHeight="true" outlineLevel="0" collapsed="false">
      <c r="A609" s="49" t="s">
        <v>687</v>
      </c>
      <c r="B609" s="49" t="s">
        <v>3924</v>
      </c>
      <c r="C609" s="49" t="s">
        <v>3907</v>
      </c>
      <c r="D609" s="49" t="n">
        <v>12312.85</v>
      </c>
      <c r="E609" s="49" t="n">
        <v>2700.96</v>
      </c>
      <c r="F609" s="49" t="n">
        <v>6519.35</v>
      </c>
      <c r="G609" s="49" t="n">
        <v>181.7</v>
      </c>
      <c r="H609" s="49" t="n">
        <v>13846.13</v>
      </c>
      <c r="I609" s="49" t="n">
        <v>2054.6</v>
      </c>
      <c r="J609" s="49" t="n">
        <v>451.44</v>
      </c>
      <c r="K609" s="49" t="s">
        <v>3969</v>
      </c>
      <c r="L609" s="49" t="n">
        <v>22.64</v>
      </c>
      <c r="M609" s="49" t="n">
        <v>44.82</v>
      </c>
      <c r="N609" s="49" t="n">
        <v>6250696.93</v>
      </c>
      <c r="O609" s="49" t="n">
        <v>2.79</v>
      </c>
    </row>
    <row r="610" customFormat="false" ht="15.75" hidden="false" customHeight="true" outlineLevel="0" collapsed="false">
      <c r="A610" s="51" t="s">
        <v>689</v>
      </c>
      <c r="B610" s="51" t="s">
        <v>3932</v>
      </c>
      <c r="C610" s="51" t="s">
        <v>3920</v>
      </c>
      <c r="D610" s="51" t="n">
        <v>8109.64</v>
      </c>
      <c r="E610" s="51" t="n">
        <v>7953.96</v>
      </c>
      <c r="F610" s="51" t="n">
        <v>5610.25</v>
      </c>
      <c r="G610" s="51" t="n">
        <v>138.36</v>
      </c>
      <c r="H610" s="51" t="n">
        <v>7544.3</v>
      </c>
      <c r="I610" s="51" t="n">
        <v>3914.86</v>
      </c>
      <c r="J610" s="51" t="n">
        <v>295.63</v>
      </c>
      <c r="K610" s="51" t="s">
        <v>4011</v>
      </c>
      <c r="L610" s="51" t="n">
        <v>24.69</v>
      </c>
      <c r="M610" s="51" t="n">
        <v>53.88</v>
      </c>
      <c r="N610" s="51" t="n">
        <v>2230321.41</v>
      </c>
      <c r="O610" s="51" t="n">
        <v>2.47</v>
      </c>
    </row>
    <row r="611" customFormat="false" ht="15.75" hidden="false" customHeight="true" outlineLevel="0" collapsed="false">
      <c r="A611" s="49" t="s">
        <v>691</v>
      </c>
      <c r="B611" s="49" t="s">
        <v>3932</v>
      </c>
      <c r="C611" s="49" t="s">
        <v>3926</v>
      </c>
      <c r="D611" s="49" t="n">
        <v>16777.54</v>
      </c>
      <c r="E611" s="49" t="n">
        <v>2631.45</v>
      </c>
      <c r="F611" s="49" t="n">
        <v>2482.88</v>
      </c>
      <c r="G611" s="49" t="n">
        <v>212.51</v>
      </c>
      <c r="H611" s="49" t="n">
        <v>8686.02</v>
      </c>
      <c r="I611" s="49" t="n">
        <v>2195.49</v>
      </c>
      <c r="J611" s="49" t="n">
        <v>95.61</v>
      </c>
      <c r="K611" s="49" t="s">
        <v>3981</v>
      </c>
      <c r="L611" s="49" t="n">
        <v>24.47</v>
      </c>
      <c r="M611" s="49" t="n">
        <v>53.17</v>
      </c>
      <c r="N611" s="49" t="n">
        <v>830470.37</v>
      </c>
      <c r="O611" s="49" t="n">
        <v>8.56</v>
      </c>
    </row>
    <row r="612" customFormat="false" ht="15.75" hidden="false" customHeight="true" outlineLevel="0" collapsed="false">
      <c r="A612" s="51" t="s">
        <v>693</v>
      </c>
      <c r="B612" s="51" t="s">
        <v>3932</v>
      </c>
      <c r="C612" s="51" t="s">
        <v>3920</v>
      </c>
      <c r="D612" s="51" t="n">
        <v>8466.7</v>
      </c>
      <c r="E612" s="51" t="n">
        <v>2330.15</v>
      </c>
      <c r="F612" s="51" t="n">
        <v>3338.97</v>
      </c>
      <c r="G612" s="51" t="n">
        <v>192.32</v>
      </c>
      <c r="H612" s="51" t="n">
        <v>757.26</v>
      </c>
      <c r="I612" s="51" t="n">
        <v>4249.05</v>
      </c>
      <c r="J612" s="51" t="n">
        <v>421.96</v>
      </c>
      <c r="K612" s="51" t="s">
        <v>4157</v>
      </c>
      <c r="L612" s="51" t="n">
        <v>27.11</v>
      </c>
      <c r="M612" s="51" t="n">
        <v>63.41</v>
      </c>
      <c r="N612" s="51" t="n">
        <v>319533.43</v>
      </c>
      <c r="O612" s="51" t="n">
        <v>5.76</v>
      </c>
    </row>
    <row r="613" customFormat="false" ht="15.75" hidden="false" customHeight="true" outlineLevel="0" collapsed="false">
      <c r="A613" s="49" t="s">
        <v>695</v>
      </c>
      <c r="B613" s="49" t="s">
        <v>188</v>
      </c>
      <c r="C613" s="49" t="s">
        <v>3907</v>
      </c>
      <c r="D613" s="49" t="n">
        <v>8865.75</v>
      </c>
      <c r="E613" s="49" t="n">
        <v>4466.94</v>
      </c>
      <c r="F613" s="49" t="n">
        <v>7440.87</v>
      </c>
      <c r="G613" s="49" t="n">
        <v>173.72</v>
      </c>
      <c r="H613" s="49" t="n">
        <v>905.21</v>
      </c>
      <c r="I613" s="49" t="n">
        <v>3130.85</v>
      </c>
      <c r="J613" s="49" t="n">
        <v>471.7</v>
      </c>
      <c r="K613" s="49" t="s">
        <v>4010</v>
      </c>
      <c r="L613" s="49" t="n">
        <v>23.86</v>
      </c>
      <c r="M613" s="49" t="n">
        <v>47.72</v>
      </c>
      <c r="N613" s="49" t="n">
        <v>426987.56</v>
      </c>
      <c r="O613" s="49" t="n">
        <v>2.33</v>
      </c>
    </row>
    <row r="614" customFormat="false" ht="15.75" hidden="false" customHeight="true" outlineLevel="0" collapsed="false">
      <c r="A614" s="51" t="s">
        <v>697</v>
      </c>
      <c r="B614" s="51" t="s">
        <v>3906</v>
      </c>
      <c r="C614" s="51" t="s">
        <v>3926</v>
      </c>
      <c r="D614" s="51" t="n">
        <v>2340.78</v>
      </c>
      <c r="E614" s="51" t="n">
        <v>1044.25</v>
      </c>
      <c r="F614" s="51" t="n">
        <v>4118.55</v>
      </c>
      <c r="G614" s="51" t="n">
        <v>171.49</v>
      </c>
      <c r="H614" s="51" t="n">
        <v>1834.97</v>
      </c>
      <c r="I614" s="51" t="n">
        <v>2124.48</v>
      </c>
      <c r="J614" s="51" t="n">
        <v>315.22</v>
      </c>
      <c r="K614" s="51" t="s">
        <v>3993</v>
      </c>
      <c r="L614" s="51" t="n">
        <v>26.22</v>
      </c>
      <c r="M614" s="51" t="n">
        <v>65.41</v>
      </c>
      <c r="N614" s="51" t="n">
        <v>578419.24</v>
      </c>
      <c r="O614" s="51" t="n">
        <v>4.16</v>
      </c>
    </row>
    <row r="615" customFormat="false" ht="15.75" hidden="false" customHeight="true" outlineLevel="0" collapsed="false">
      <c r="A615" s="49" t="s">
        <v>699</v>
      </c>
      <c r="B615" s="49" t="s">
        <v>3919</v>
      </c>
      <c r="C615" s="49" t="s">
        <v>3926</v>
      </c>
      <c r="D615" s="49" t="n">
        <v>7610.74</v>
      </c>
      <c r="E615" s="49" t="n">
        <v>7978.56</v>
      </c>
      <c r="F615" s="49" t="n">
        <v>7491.23</v>
      </c>
      <c r="G615" s="49" t="n">
        <v>72.44</v>
      </c>
      <c r="H615" s="49" t="n">
        <v>13711.48</v>
      </c>
      <c r="I615" s="49" t="n">
        <v>2067.17</v>
      </c>
      <c r="J615" s="49" t="n">
        <v>160.42</v>
      </c>
      <c r="K615" s="49" t="s">
        <v>4077</v>
      </c>
      <c r="L615" s="49" t="n">
        <v>21.66</v>
      </c>
      <c r="M615" s="49" t="n">
        <v>57.93</v>
      </c>
      <c r="N615" s="49" t="n">
        <v>2199595.62</v>
      </c>
      <c r="O615" s="49" t="n">
        <v>0.97</v>
      </c>
    </row>
    <row r="616" customFormat="false" ht="15.75" hidden="false" customHeight="true" outlineLevel="0" collapsed="false">
      <c r="A616" s="51" t="s">
        <v>701</v>
      </c>
      <c r="B616" s="51" t="s">
        <v>3924</v>
      </c>
      <c r="C616" s="51" t="s">
        <v>3907</v>
      </c>
      <c r="D616" s="51" t="n">
        <v>9039.86</v>
      </c>
      <c r="E616" s="51" t="n">
        <v>8063</v>
      </c>
      <c r="F616" s="51" t="n">
        <v>3494.21</v>
      </c>
      <c r="G616" s="51" t="n">
        <v>172.28</v>
      </c>
      <c r="H616" s="51" t="n">
        <v>12682.1</v>
      </c>
      <c r="I616" s="51" t="n">
        <v>3350.54</v>
      </c>
      <c r="J616" s="51" t="n">
        <v>148.64</v>
      </c>
      <c r="K616" s="51" t="s">
        <v>4133</v>
      </c>
      <c r="L616" s="51" t="n">
        <v>21.44</v>
      </c>
      <c r="M616" s="51" t="n">
        <v>62.79</v>
      </c>
      <c r="N616" s="51" t="n">
        <v>1885067.34</v>
      </c>
      <c r="O616" s="51" t="n">
        <v>4.93</v>
      </c>
    </row>
    <row r="617" customFormat="false" ht="15.75" hidden="false" customHeight="true" outlineLevel="0" collapsed="false">
      <c r="A617" s="49" t="s">
        <v>703</v>
      </c>
      <c r="B617" s="49" t="s">
        <v>3912</v>
      </c>
      <c r="C617" s="49" t="s">
        <v>3926</v>
      </c>
      <c r="D617" s="49" t="n">
        <v>17100.13</v>
      </c>
      <c r="E617" s="49" t="n">
        <v>4018.94</v>
      </c>
      <c r="F617" s="49" t="n">
        <v>1465.29</v>
      </c>
      <c r="G617" s="49" t="n">
        <v>276.79</v>
      </c>
      <c r="H617" s="49" t="n">
        <v>13282.7</v>
      </c>
      <c r="I617" s="49" t="n">
        <v>2916.49</v>
      </c>
      <c r="J617" s="49" t="n">
        <v>471.82</v>
      </c>
      <c r="K617" s="49" t="s">
        <v>3974</v>
      </c>
      <c r="L617" s="49" t="n">
        <v>21.76</v>
      </c>
      <c r="M617" s="49" t="n">
        <v>61.06</v>
      </c>
      <c r="N617" s="49" t="n">
        <v>6267043.51</v>
      </c>
      <c r="O617" s="49" t="n">
        <v>18.89</v>
      </c>
    </row>
    <row r="618" customFormat="false" ht="15.75" hidden="false" customHeight="true" outlineLevel="0" collapsed="false">
      <c r="A618" s="51" t="s">
        <v>705</v>
      </c>
      <c r="B618" s="51" t="s">
        <v>3916</v>
      </c>
      <c r="C618" s="51" t="s">
        <v>3920</v>
      </c>
      <c r="D618" s="51" t="n">
        <v>9982.27</v>
      </c>
      <c r="E618" s="51" t="n">
        <v>5373.71</v>
      </c>
      <c r="F618" s="51" t="n">
        <v>2058.03</v>
      </c>
      <c r="G618" s="51" t="n">
        <v>135.21</v>
      </c>
      <c r="H618" s="51" t="n">
        <v>3117.11</v>
      </c>
      <c r="I618" s="51" t="n">
        <v>3118.24</v>
      </c>
      <c r="J618" s="51" t="n">
        <v>165.46</v>
      </c>
      <c r="K618" s="51" t="s">
        <v>4102</v>
      </c>
      <c r="L618" s="51" t="n">
        <v>22.44</v>
      </c>
      <c r="M618" s="51" t="n">
        <v>49.61</v>
      </c>
      <c r="N618" s="51" t="n">
        <v>515757.02</v>
      </c>
      <c r="O618" s="51" t="n">
        <v>6.57</v>
      </c>
    </row>
    <row r="619" customFormat="false" ht="15.75" hidden="false" customHeight="true" outlineLevel="0" collapsed="false">
      <c r="A619" s="49" t="s">
        <v>707</v>
      </c>
      <c r="B619" s="49" t="s">
        <v>3912</v>
      </c>
      <c r="C619" s="49" t="s">
        <v>3926</v>
      </c>
      <c r="D619" s="49" t="n">
        <v>16122.13</v>
      </c>
      <c r="E619" s="49" t="n">
        <v>1969.41</v>
      </c>
      <c r="F619" s="49" t="n">
        <v>7944.84</v>
      </c>
      <c r="G619" s="49" t="n">
        <v>141.59</v>
      </c>
      <c r="H619" s="49" t="n">
        <v>7787.96</v>
      </c>
      <c r="I619" s="49" t="n">
        <v>3154.86</v>
      </c>
      <c r="J619" s="49" t="n">
        <v>347.69</v>
      </c>
      <c r="K619" s="49" t="s">
        <v>4046</v>
      </c>
      <c r="L619" s="49" t="n">
        <v>18.87</v>
      </c>
      <c r="M619" s="49" t="n">
        <v>53.2</v>
      </c>
      <c r="N619" s="49" t="n">
        <v>2707795.81</v>
      </c>
      <c r="O619" s="49" t="n">
        <v>1.78</v>
      </c>
    </row>
    <row r="620" customFormat="false" ht="15.75" hidden="false" customHeight="true" outlineLevel="0" collapsed="false">
      <c r="A620" s="51" t="s">
        <v>709</v>
      </c>
      <c r="B620" s="51" t="s">
        <v>3914</v>
      </c>
      <c r="C620" s="51" t="s">
        <v>3926</v>
      </c>
      <c r="D620" s="51" t="n">
        <v>15041.82</v>
      </c>
      <c r="E620" s="51" t="n">
        <v>9907.95</v>
      </c>
      <c r="F620" s="51" t="n">
        <v>6048.79</v>
      </c>
      <c r="G620" s="51" t="n">
        <v>245.75</v>
      </c>
      <c r="H620" s="51" t="n">
        <v>4978.35</v>
      </c>
      <c r="I620" s="51" t="n">
        <v>3831.32</v>
      </c>
      <c r="J620" s="51" t="n">
        <v>391.13</v>
      </c>
      <c r="K620" s="51" t="s">
        <v>4202</v>
      </c>
      <c r="L620" s="51" t="n">
        <v>20.74</v>
      </c>
      <c r="M620" s="51" t="n">
        <v>65.3</v>
      </c>
      <c r="N620" s="51" t="n">
        <v>1947182.04</v>
      </c>
      <c r="O620" s="51" t="n">
        <v>4.06</v>
      </c>
    </row>
    <row r="621" customFormat="false" ht="15.75" hidden="false" customHeight="true" outlineLevel="0" collapsed="false">
      <c r="A621" s="49" t="s">
        <v>711</v>
      </c>
      <c r="B621" s="49" t="s">
        <v>3912</v>
      </c>
      <c r="C621" s="49" t="s">
        <v>3926</v>
      </c>
      <c r="D621" s="49" t="n">
        <v>4897.66</v>
      </c>
      <c r="E621" s="49" t="n">
        <v>4725.15</v>
      </c>
      <c r="F621" s="49" t="n">
        <v>2065.76</v>
      </c>
      <c r="G621" s="49" t="n">
        <v>166.27</v>
      </c>
      <c r="H621" s="49" t="n">
        <v>12909.43</v>
      </c>
      <c r="I621" s="49" t="n">
        <v>4020.11</v>
      </c>
      <c r="J621" s="49" t="n">
        <v>142.5</v>
      </c>
      <c r="K621" s="49" t="s">
        <v>3961</v>
      </c>
      <c r="L621" s="49" t="n">
        <v>27.35</v>
      </c>
      <c r="M621" s="49" t="n">
        <v>59.46</v>
      </c>
      <c r="N621" s="49" t="n">
        <v>1839593.78</v>
      </c>
      <c r="O621" s="49" t="n">
        <v>8.05</v>
      </c>
    </row>
    <row r="622" customFormat="false" ht="15.75" hidden="false" customHeight="true" outlineLevel="0" collapsed="false">
      <c r="A622" s="51" t="s">
        <v>713</v>
      </c>
      <c r="B622" s="51" t="s">
        <v>188</v>
      </c>
      <c r="C622" s="51" t="s">
        <v>3920</v>
      </c>
      <c r="D622" s="51" t="n">
        <v>6370.63</v>
      </c>
      <c r="E622" s="51" t="n">
        <v>2308.9</v>
      </c>
      <c r="F622" s="51" t="n">
        <v>609.65</v>
      </c>
      <c r="G622" s="51" t="n">
        <v>14.59</v>
      </c>
      <c r="H622" s="51" t="n">
        <v>9372.78</v>
      </c>
      <c r="I622" s="51" t="n">
        <v>2860.72</v>
      </c>
      <c r="J622" s="51" t="n">
        <v>347.07</v>
      </c>
      <c r="K622" s="51" t="s">
        <v>3996</v>
      </c>
      <c r="L622" s="51" t="n">
        <v>26.46</v>
      </c>
      <c r="M622" s="51" t="n">
        <v>48.73</v>
      </c>
      <c r="N622" s="51" t="n">
        <v>3253010.75</v>
      </c>
      <c r="O622" s="51" t="n">
        <v>2.39</v>
      </c>
    </row>
    <row r="623" customFormat="false" ht="15.75" hidden="false" customHeight="true" outlineLevel="0" collapsed="false">
      <c r="A623" s="49" t="s">
        <v>715</v>
      </c>
      <c r="B623" s="49" t="s">
        <v>3914</v>
      </c>
      <c r="C623" s="49" t="s">
        <v>3910</v>
      </c>
      <c r="D623" s="49" t="n">
        <v>10336.24</v>
      </c>
      <c r="E623" s="49" t="n">
        <v>4666.38</v>
      </c>
      <c r="F623" s="49" t="n">
        <v>7254.56</v>
      </c>
      <c r="G623" s="49" t="n">
        <v>237.4</v>
      </c>
      <c r="H623" s="49" t="n">
        <v>5872.21</v>
      </c>
      <c r="I623" s="49" t="n">
        <v>2067.79</v>
      </c>
      <c r="J623" s="49" t="n">
        <v>386.5</v>
      </c>
      <c r="K623" s="49" t="s">
        <v>3948</v>
      </c>
      <c r="L623" s="49" t="n">
        <v>23.5</v>
      </c>
      <c r="M623" s="49" t="n">
        <v>40.37</v>
      </c>
      <c r="N623" s="49" t="n">
        <v>2269609.16</v>
      </c>
      <c r="O623" s="49" t="n">
        <v>3.27</v>
      </c>
    </row>
    <row r="624" customFormat="false" ht="15.75" hidden="false" customHeight="true" outlineLevel="0" collapsed="false">
      <c r="A624" s="51" t="s">
        <v>717</v>
      </c>
      <c r="B624" s="51" t="s">
        <v>3914</v>
      </c>
      <c r="C624" s="51" t="s">
        <v>3926</v>
      </c>
      <c r="D624" s="51" t="n">
        <v>5498.55</v>
      </c>
      <c r="E624" s="51" t="n">
        <v>3328.83</v>
      </c>
      <c r="F624" s="51" t="n">
        <v>7680.07</v>
      </c>
      <c r="G624" s="51" t="n">
        <v>181.83</v>
      </c>
      <c r="H624" s="51" t="n">
        <v>642.15</v>
      </c>
      <c r="I624" s="51" t="n">
        <v>3610.56</v>
      </c>
      <c r="J624" s="51" t="n">
        <v>356.18</v>
      </c>
      <c r="K624" s="51" t="s">
        <v>4139</v>
      </c>
      <c r="L624" s="51" t="n">
        <v>20.51</v>
      </c>
      <c r="M624" s="51" t="n">
        <v>57.58</v>
      </c>
      <c r="N624" s="51" t="n">
        <v>228720.99</v>
      </c>
      <c r="O624" s="51" t="n">
        <v>2.37</v>
      </c>
    </row>
    <row r="625" customFormat="false" ht="15.75" hidden="false" customHeight="true" outlineLevel="0" collapsed="false">
      <c r="A625" s="49" t="s">
        <v>719</v>
      </c>
      <c r="B625" s="49" t="s">
        <v>3935</v>
      </c>
      <c r="C625" s="49" t="s">
        <v>3907</v>
      </c>
      <c r="D625" s="49" t="n">
        <v>1309.81</v>
      </c>
      <c r="E625" s="49" t="n">
        <v>1110.44</v>
      </c>
      <c r="F625" s="49" t="n">
        <v>6462.61</v>
      </c>
      <c r="G625" s="49" t="n">
        <v>1.6</v>
      </c>
      <c r="H625" s="49" t="n">
        <v>12122.6</v>
      </c>
      <c r="I625" s="49" t="n">
        <v>4105.52</v>
      </c>
      <c r="J625" s="49" t="n">
        <v>282.6</v>
      </c>
      <c r="K625" s="49" t="s">
        <v>3969</v>
      </c>
      <c r="L625" s="49" t="n">
        <v>22.75</v>
      </c>
      <c r="M625" s="49" t="n">
        <v>44.61</v>
      </c>
      <c r="N625" s="49" t="n">
        <v>3425846.76</v>
      </c>
      <c r="O625" s="49" t="n">
        <v>0.02</v>
      </c>
    </row>
    <row r="626" customFormat="false" ht="15.75" hidden="false" customHeight="true" outlineLevel="0" collapsed="false">
      <c r="A626" s="51" t="s">
        <v>721</v>
      </c>
      <c r="B626" s="51" t="s">
        <v>3916</v>
      </c>
      <c r="C626" s="51" t="s">
        <v>3917</v>
      </c>
      <c r="D626" s="51" t="n">
        <v>8862.55</v>
      </c>
      <c r="E626" s="51" t="n">
        <v>8340.04</v>
      </c>
      <c r="F626" s="51" t="n">
        <v>2679.76</v>
      </c>
      <c r="G626" s="51" t="n">
        <v>124.39</v>
      </c>
      <c r="H626" s="51" t="n">
        <v>12589.46</v>
      </c>
      <c r="I626" s="51" t="n">
        <v>4509.05</v>
      </c>
      <c r="J626" s="51" t="n">
        <v>466.59</v>
      </c>
      <c r="K626" s="51" t="s">
        <v>4190</v>
      </c>
      <c r="L626" s="51" t="n">
        <v>21.59</v>
      </c>
      <c r="M626" s="51" t="n">
        <v>40.67</v>
      </c>
      <c r="N626" s="51" t="n">
        <v>5874116.14</v>
      </c>
      <c r="O626" s="51" t="n">
        <v>4.64</v>
      </c>
    </row>
    <row r="627" customFormat="false" ht="15.75" hidden="false" customHeight="true" outlineLevel="0" collapsed="false">
      <c r="A627" s="49" t="s">
        <v>723</v>
      </c>
      <c r="B627" s="49" t="s">
        <v>3906</v>
      </c>
      <c r="C627" s="49" t="s">
        <v>3907</v>
      </c>
      <c r="D627" s="49" t="n">
        <v>5623.49</v>
      </c>
      <c r="E627" s="49" t="n">
        <v>9788.61</v>
      </c>
      <c r="F627" s="49" t="n">
        <v>3743.93</v>
      </c>
      <c r="G627" s="49" t="n">
        <v>56.09</v>
      </c>
      <c r="H627" s="49" t="n">
        <v>7540.2</v>
      </c>
      <c r="I627" s="49" t="n">
        <v>2948.18</v>
      </c>
      <c r="J627" s="49" t="n">
        <v>129.96</v>
      </c>
      <c r="K627" s="49" t="s">
        <v>3923</v>
      </c>
      <c r="L627" s="49" t="n">
        <v>19.55</v>
      </c>
      <c r="M627" s="49" t="n">
        <v>50.33</v>
      </c>
      <c r="N627" s="49" t="n">
        <v>979924.39</v>
      </c>
      <c r="O627" s="49" t="n">
        <v>1.5</v>
      </c>
    </row>
    <row r="628" customFormat="false" ht="15.75" hidden="false" customHeight="true" outlineLevel="0" collapsed="false">
      <c r="A628" s="51" t="s">
        <v>725</v>
      </c>
      <c r="B628" s="51" t="s">
        <v>3932</v>
      </c>
      <c r="C628" s="51" t="s">
        <v>3907</v>
      </c>
      <c r="D628" s="51" t="n">
        <v>17313.57</v>
      </c>
      <c r="E628" s="51" t="n">
        <v>4471.53</v>
      </c>
      <c r="F628" s="51" t="n">
        <v>7782.17</v>
      </c>
      <c r="G628" s="51" t="n">
        <v>99.35</v>
      </c>
      <c r="H628" s="51" t="n">
        <v>8578.89</v>
      </c>
      <c r="I628" s="51" t="n">
        <v>4560</v>
      </c>
      <c r="J628" s="51" t="n">
        <v>100.3</v>
      </c>
      <c r="K628" s="51" t="s">
        <v>4164</v>
      </c>
      <c r="L628" s="51" t="n">
        <v>18.29</v>
      </c>
      <c r="M628" s="51" t="n">
        <v>44.64</v>
      </c>
      <c r="N628" s="51" t="n">
        <v>860462.67</v>
      </c>
      <c r="O628" s="51" t="n">
        <v>1.28</v>
      </c>
    </row>
    <row r="629" customFormat="false" ht="15.75" hidden="false" customHeight="true" outlineLevel="0" collapsed="false">
      <c r="A629" s="49" t="s">
        <v>727</v>
      </c>
      <c r="B629" s="49" t="s">
        <v>188</v>
      </c>
      <c r="C629" s="49" t="s">
        <v>3926</v>
      </c>
      <c r="D629" s="49" t="n">
        <v>9121.81</v>
      </c>
      <c r="E629" s="49" t="n">
        <v>4483.01</v>
      </c>
      <c r="F629" s="49" t="n">
        <v>2241.56</v>
      </c>
      <c r="G629" s="49" t="n">
        <v>175.69</v>
      </c>
      <c r="H629" s="49" t="n">
        <v>1236.5</v>
      </c>
      <c r="I629" s="49" t="n">
        <v>4910.2</v>
      </c>
      <c r="J629" s="49" t="n">
        <v>173.42</v>
      </c>
      <c r="K629" s="49" t="s">
        <v>4026</v>
      </c>
      <c r="L629" s="49" t="n">
        <v>24.76</v>
      </c>
      <c r="M629" s="49" t="n">
        <v>52.43</v>
      </c>
      <c r="N629" s="49" t="n">
        <v>214433.83</v>
      </c>
      <c r="O629" s="49" t="n">
        <v>7.84</v>
      </c>
    </row>
    <row r="630" customFormat="false" ht="15.75" hidden="false" customHeight="true" outlineLevel="0" collapsed="false">
      <c r="A630" s="51" t="s">
        <v>729</v>
      </c>
      <c r="B630" s="51" t="s">
        <v>3909</v>
      </c>
      <c r="C630" s="51" t="s">
        <v>3920</v>
      </c>
      <c r="D630" s="51" t="n">
        <v>14408.47</v>
      </c>
      <c r="E630" s="51" t="n">
        <v>9400.92</v>
      </c>
      <c r="F630" s="51" t="n">
        <v>5477.58</v>
      </c>
      <c r="G630" s="51" t="n">
        <v>231.14</v>
      </c>
      <c r="H630" s="51" t="n">
        <v>3398.17</v>
      </c>
      <c r="I630" s="51" t="n">
        <v>3928.64</v>
      </c>
      <c r="J630" s="51" t="n">
        <v>122.05</v>
      </c>
      <c r="K630" s="51" t="s">
        <v>4015</v>
      </c>
      <c r="L630" s="51" t="n">
        <v>21.82</v>
      </c>
      <c r="M630" s="51" t="n">
        <v>50.43</v>
      </c>
      <c r="N630" s="51" t="n">
        <v>414746.65</v>
      </c>
      <c r="O630" s="51" t="n">
        <v>4.22</v>
      </c>
    </row>
    <row r="631" customFormat="false" ht="15.75" hidden="false" customHeight="true" outlineLevel="0" collapsed="false">
      <c r="A631" s="49" t="s">
        <v>731</v>
      </c>
      <c r="B631" s="49" t="s">
        <v>3935</v>
      </c>
      <c r="C631" s="49" t="s">
        <v>3907</v>
      </c>
      <c r="D631" s="49" t="n">
        <v>3422</v>
      </c>
      <c r="E631" s="49" t="n">
        <v>7440.73</v>
      </c>
      <c r="F631" s="49" t="n">
        <v>626.45</v>
      </c>
      <c r="G631" s="49" t="n">
        <v>122.49</v>
      </c>
      <c r="H631" s="49" t="n">
        <v>9139.26</v>
      </c>
      <c r="I631" s="49" t="n">
        <v>4966.74</v>
      </c>
      <c r="J631" s="49" t="n">
        <v>236.82</v>
      </c>
      <c r="K631" s="49" t="s">
        <v>3954</v>
      </c>
      <c r="L631" s="49" t="n">
        <v>19.84</v>
      </c>
      <c r="M631" s="49" t="n">
        <v>54.65</v>
      </c>
      <c r="N631" s="49" t="n">
        <v>2164359.55</v>
      </c>
      <c r="O631" s="49" t="n">
        <v>19.55</v>
      </c>
    </row>
    <row r="632" customFormat="false" ht="15.75" hidden="false" customHeight="true" outlineLevel="0" collapsed="false">
      <c r="A632" s="51" t="s">
        <v>733</v>
      </c>
      <c r="B632" s="51" t="s">
        <v>188</v>
      </c>
      <c r="C632" s="51" t="s">
        <v>3926</v>
      </c>
      <c r="D632" s="51" t="n">
        <v>12902.73</v>
      </c>
      <c r="E632" s="51" t="n">
        <v>5954.64</v>
      </c>
      <c r="F632" s="51" t="n">
        <v>4386.6</v>
      </c>
      <c r="G632" s="51" t="n">
        <v>115.25</v>
      </c>
      <c r="H632" s="51" t="n">
        <v>5810.92</v>
      </c>
      <c r="I632" s="51" t="n">
        <v>2050.88</v>
      </c>
      <c r="J632" s="51" t="n">
        <v>343.15</v>
      </c>
      <c r="K632" s="51" t="s">
        <v>4118</v>
      </c>
      <c r="L632" s="51" t="n">
        <v>20.98</v>
      </c>
      <c r="M632" s="51" t="n">
        <v>41.15</v>
      </c>
      <c r="N632" s="51" t="n">
        <v>1994017.2</v>
      </c>
      <c r="O632" s="51" t="n">
        <v>2.63</v>
      </c>
    </row>
    <row r="633" customFormat="false" ht="15.75" hidden="false" customHeight="true" outlineLevel="0" collapsed="false">
      <c r="A633" s="49" t="s">
        <v>735</v>
      </c>
      <c r="B633" s="49" t="s">
        <v>3919</v>
      </c>
      <c r="C633" s="49" t="s">
        <v>3920</v>
      </c>
      <c r="D633" s="49" t="n">
        <v>9644.85</v>
      </c>
      <c r="E633" s="49" t="n">
        <v>2020.94</v>
      </c>
      <c r="F633" s="49" t="n">
        <v>1753.06</v>
      </c>
      <c r="G633" s="49" t="n">
        <v>118.45</v>
      </c>
      <c r="H633" s="49" t="n">
        <v>4497.67</v>
      </c>
      <c r="I633" s="49" t="n">
        <v>2995.96</v>
      </c>
      <c r="J633" s="49" t="n">
        <v>202.37</v>
      </c>
      <c r="K633" s="49" t="s">
        <v>4163</v>
      </c>
      <c r="L633" s="49" t="n">
        <v>22.54</v>
      </c>
      <c r="M633" s="49" t="n">
        <v>56.72</v>
      </c>
      <c r="N633" s="49" t="n">
        <v>910193.48</v>
      </c>
      <c r="O633" s="49" t="n">
        <v>6.76</v>
      </c>
    </row>
    <row r="634" customFormat="false" ht="15.75" hidden="false" customHeight="true" outlineLevel="0" collapsed="false">
      <c r="A634" s="51" t="s">
        <v>737</v>
      </c>
      <c r="B634" s="51" t="s">
        <v>3912</v>
      </c>
      <c r="C634" s="51" t="s">
        <v>3926</v>
      </c>
      <c r="D634" s="51" t="n">
        <v>3214.72</v>
      </c>
      <c r="E634" s="51" t="n">
        <v>8758.81</v>
      </c>
      <c r="F634" s="51" t="n">
        <v>5542.83</v>
      </c>
      <c r="G634" s="51" t="n">
        <v>100.28</v>
      </c>
      <c r="H634" s="51" t="n">
        <v>8377.33</v>
      </c>
      <c r="I634" s="51" t="n">
        <v>4915.47</v>
      </c>
      <c r="J634" s="51" t="n">
        <v>424.11</v>
      </c>
      <c r="K634" s="51" t="s">
        <v>3998</v>
      </c>
      <c r="L634" s="51" t="n">
        <v>23.33</v>
      </c>
      <c r="M634" s="51" t="n">
        <v>65.84</v>
      </c>
      <c r="N634" s="51" t="n">
        <v>3552909.43</v>
      </c>
      <c r="O634" s="51" t="n">
        <v>1.81</v>
      </c>
    </row>
    <row r="635" customFormat="false" ht="15.75" hidden="false" customHeight="true" outlineLevel="0" collapsed="false">
      <c r="A635" s="49" t="s">
        <v>739</v>
      </c>
      <c r="B635" s="49" t="s">
        <v>3916</v>
      </c>
      <c r="C635" s="49" t="s">
        <v>3907</v>
      </c>
      <c r="D635" s="49" t="n">
        <v>9671.21</v>
      </c>
      <c r="E635" s="49" t="n">
        <v>6505.38</v>
      </c>
      <c r="F635" s="49" t="n">
        <v>729.64</v>
      </c>
      <c r="G635" s="49" t="n">
        <v>274.42</v>
      </c>
      <c r="H635" s="49" t="n">
        <v>6762.41</v>
      </c>
      <c r="I635" s="49" t="n">
        <v>2776.11</v>
      </c>
      <c r="J635" s="49" t="n">
        <v>264.99</v>
      </c>
      <c r="K635" s="49" t="s">
        <v>4203</v>
      </c>
      <c r="L635" s="49" t="n">
        <v>19.88</v>
      </c>
      <c r="M635" s="49" t="n">
        <v>50.12</v>
      </c>
      <c r="N635" s="49" t="n">
        <v>1791971.03</v>
      </c>
      <c r="O635" s="49" t="n">
        <v>37.61</v>
      </c>
    </row>
    <row r="636" customFormat="false" ht="15.75" hidden="false" customHeight="true" outlineLevel="0" collapsed="false">
      <c r="A636" s="51" t="s">
        <v>741</v>
      </c>
      <c r="B636" s="51" t="s">
        <v>3912</v>
      </c>
      <c r="C636" s="51" t="s">
        <v>3910</v>
      </c>
      <c r="D636" s="51" t="n">
        <v>18764.09</v>
      </c>
      <c r="E636" s="51" t="n">
        <v>6000.75</v>
      </c>
      <c r="F636" s="51" t="n">
        <v>2492.37</v>
      </c>
      <c r="G636" s="51" t="n">
        <v>0.56</v>
      </c>
      <c r="H636" s="51" t="n">
        <v>7024.43</v>
      </c>
      <c r="I636" s="51" t="n">
        <v>3734</v>
      </c>
      <c r="J636" s="51" t="n">
        <v>117.89</v>
      </c>
      <c r="K636" s="51" t="s">
        <v>3965</v>
      </c>
      <c r="L636" s="51" t="n">
        <v>24.37</v>
      </c>
      <c r="M636" s="51" t="n">
        <v>53.3</v>
      </c>
      <c r="N636" s="51" t="n">
        <v>828110.05</v>
      </c>
      <c r="O636" s="51" t="n">
        <v>0.02</v>
      </c>
    </row>
    <row r="637" customFormat="false" ht="15.75" hidden="false" customHeight="true" outlineLevel="0" collapsed="false">
      <c r="A637" s="49" t="s">
        <v>743</v>
      </c>
      <c r="B637" s="49" t="s">
        <v>188</v>
      </c>
      <c r="C637" s="49" t="s">
        <v>3920</v>
      </c>
      <c r="D637" s="49" t="n">
        <v>5899.04</v>
      </c>
      <c r="E637" s="49" t="n">
        <v>258.59</v>
      </c>
      <c r="F637" s="49" t="n">
        <v>6012.17</v>
      </c>
      <c r="G637" s="49" t="n">
        <v>155.07</v>
      </c>
      <c r="H637" s="49" t="n">
        <v>11090.43</v>
      </c>
      <c r="I637" s="49" t="n">
        <v>3878.25</v>
      </c>
      <c r="J637" s="49" t="n">
        <v>360.08</v>
      </c>
      <c r="K637" s="49" t="s">
        <v>4012</v>
      </c>
      <c r="L637" s="49" t="n">
        <v>25.84</v>
      </c>
      <c r="M637" s="49" t="n">
        <v>47.97</v>
      </c>
      <c r="N637" s="49" t="n">
        <v>3993442.03</v>
      </c>
      <c r="O637" s="49" t="n">
        <v>2.58</v>
      </c>
    </row>
    <row r="638" customFormat="false" ht="15.75" hidden="false" customHeight="true" outlineLevel="0" collapsed="false">
      <c r="A638" s="51" t="s">
        <v>745</v>
      </c>
      <c r="B638" s="51" t="s">
        <v>3914</v>
      </c>
      <c r="C638" s="51" t="s">
        <v>3910</v>
      </c>
      <c r="D638" s="51" t="n">
        <v>19295.92</v>
      </c>
      <c r="E638" s="51" t="n">
        <v>741.05</v>
      </c>
      <c r="F638" s="51" t="n">
        <v>3027.95</v>
      </c>
      <c r="G638" s="51" t="n">
        <v>7.89</v>
      </c>
      <c r="H638" s="51" t="n">
        <v>4428.4</v>
      </c>
      <c r="I638" s="51" t="n">
        <v>4596.52</v>
      </c>
      <c r="J638" s="51" t="n">
        <v>446.96</v>
      </c>
      <c r="K638" s="51" t="s">
        <v>4023</v>
      </c>
      <c r="L638" s="51" t="n">
        <v>23.28</v>
      </c>
      <c r="M638" s="51" t="n">
        <v>48.7</v>
      </c>
      <c r="N638" s="51" t="n">
        <v>1979317.66</v>
      </c>
      <c r="O638" s="51" t="n">
        <v>0.26</v>
      </c>
    </row>
    <row r="639" customFormat="false" ht="15.75" hidden="false" customHeight="true" outlineLevel="0" collapsed="false">
      <c r="A639" s="49" t="s">
        <v>747</v>
      </c>
      <c r="B639" s="49" t="s">
        <v>188</v>
      </c>
      <c r="C639" s="49" t="s">
        <v>3926</v>
      </c>
      <c r="D639" s="49" t="n">
        <v>7339.86</v>
      </c>
      <c r="E639" s="49" t="n">
        <v>2477.71</v>
      </c>
      <c r="F639" s="49" t="n">
        <v>3112.86</v>
      </c>
      <c r="G639" s="49" t="n">
        <v>241.2</v>
      </c>
      <c r="H639" s="49" t="n">
        <v>14529.51</v>
      </c>
      <c r="I639" s="49" t="n">
        <v>3716.85</v>
      </c>
      <c r="J639" s="49" t="n">
        <v>233.9</v>
      </c>
      <c r="K639" s="49" t="s">
        <v>4204</v>
      </c>
      <c r="L639" s="49" t="n">
        <v>18.7</v>
      </c>
      <c r="M639" s="49" t="n">
        <v>42.24</v>
      </c>
      <c r="N639" s="49" t="n">
        <v>3398452.39</v>
      </c>
      <c r="O639" s="49" t="n">
        <v>7.75</v>
      </c>
    </row>
    <row r="640" customFormat="false" ht="15.75" hidden="false" customHeight="true" outlineLevel="0" collapsed="false">
      <c r="A640" s="51" t="s">
        <v>749</v>
      </c>
      <c r="B640" s="51" t="s">
        <v>188</v>
      </c>
      <c r="C640" s="51" t="s">
        <v>3907</v>
      </c>
      <c r="D640" s="51" t="n">
        <v>19378.19</v>
      </c>
      <c r="E640" s="51" t="n">
        <v>4239.58</v>
      </c>
      <c r="F640" s="51" t="n">
        <v>1728.31</v>
      </c>
      <c r="G640" s="51" t="n">
        <v>54.78</v>
      </c>
      <c r="H640" s="51" t="n">
        <v>2532.7</v>
      </c>
      <c r="I640" s="51" t="n">
        <v>2287.56</v>
      </c>
      <c r="J640" s="51" t="n">
        <v>439.26</v>
      </c>
      <c r="K640" s="51" t="s">
        <v>4183</v>
      </c>
      <c r="L640" s="51" t="n">
        <v>24.29</v>
      </c>
      <c r="M640" s="51" t="n">
        <v>69.54</v>
      </c>
      <c r="N640" s="51" t="n">
        <v>1112513.8</v>
      </c>
      <c r="O640" s="51" t="n">
        <v>3.17</v>
      </c>
    </row>
    <row r="641" customFormat="false" ht="15.75" hidden="false" customHeight="true" outlineLevel="0" collapsed="false">
      <c r="A641" s="49" t="s">
        <v>751</v>
      </c>
      <c r="B641" s="49" t="s">
        <v>3909</v>
      </c>
      <c r="C641" s="49" t="s">
        <v>3920</v>
      </c>
      <c r="D641" s="49" t="n">
        <v>2268.25</v>
      </c>
      <c r="E641" s="49" t="n">
        <v>5127.65</v>
      </c>
      <c r="F641" s="49" t="n">
        <v>2343.01</v>
      </c>
      <c r="G641" s="49" t="n">
        <v>109.01</v>
      </c>
      <c r="H641" s="49" t="n">
        <v>9374.7</v>
      </c>
      <c r="I641" s="49" t="n">
        <v>3664.79</v>
      </c>
      <c r="J641" s="49" t="n">
        <v>74.76</v>
      </c>
      <c r="K641" s="49" t="s">
        <v>4000</v>
      </c>
      <c r="L641" s="49" t="n">
        <v>20.91</v>
      </c>
      <c r="M641" s="49" t="n">
        <v>55.81</v>
      </c>
      <c r="N641" s="49" t="n">
        <v>700852.57</v>
      </c>
      <c r="O641" s="49" t="n">
        <v>4.65</v>
      </c>
    </row>
    <row r="642" customFormat="false" ht="15.75" hidden="false" customHeight="true" outlineLevel="0" collapsed="false">
      <c r="A642" s="51" t="s">
        <v>753</v>
      </c>
      <c r="B642" s="51" t="s">
        <v>3912</v>
      </c>
      <c r="C642" s="51" t="s">
        <v>3920</v>
      </c>
      <c r="D642" s="51" t="n">
        <v>12909.3</v>
      </c>
      <c r="E642" s="51" t="n">
        <v>6836.99</v>
      </c>
      <c r="F642" s="51" t="n">
        <v>5252.59</v>
      </c>
      <c r="G642" s="51" t="n">
        <v>110.89</v>
      </c>
      <c r="H642" s="51" t="n">
        <v>10412.29</v>
      </c>
      <c r="I642" s="51" t="n">
        <v>2360.06</v>
      </c>
      <c r="J642" s="51" t="n">
        <v>112.62</v>
      </c>
      <c r="K642" s="51" t="s">
        <v>3983</v>
      </c>
      <c r="L642" s="51" t="n">
        <v>26.41</v>
      </c>
      <c r="M642" s="51" t="n">
        <v>56.38</v>
      </c>
      <c r="N642" s="51" t="n">
        <v>1172632.1</v>
      </c>
      <c r="O642" s="51" t="n">
        <v>2.11</v>
      </c>
    </row>
    <row r="643" customFormat="false" ht="15.75" hidden="false" customHeight="true" outlineLevel="0" collapsed="false">
      <c r="A643" s="49" t="s">
        <v>755</v>
      </c>
      <c r="B643" s="49" t="s">
        <v>3912</v>
      </c>
      <c r="C643" s="49" t="s">
        <v>3907</v>
      </c>
      <c r="D643" s="49" t="n">
        <v>8724.64</v>
      </c>
      <c r="E643" s="49" t="n">
        <v>7240.23</v>
      </c>
      <c r="F643" s="49" t="n">
        <v>4545.07</v>
      </c>
      <c r="G643" s="49" t="n">
        <v>46.93</v>
      </c>
      <c r="H643" s="49" t="n">
        <v>977.82</v>
      </c>
      <c r="I643" s="49" t="n">
        <v>3182.79</v>
      </c>
      <c r="J643" s="49" t="n">
        <v>177.71</v>
      </c>
      <c r="K643" s="49" t="s">
        <v>3988</v>
      </c>
      <c r="L643" s="49" t="n">
        <v>22.56</v>
      </c>
      <c r="M643" s="49" t="n">
        <v>43.89</v>
      </c>
      <c r="N643" s="49" t="n">
        <v>173768.39</v>
      </c>
      <c r="O643" s="49" t="n">
        <v>1.03</v>
      </c>
    </row>
    <row r="644" customFormat="false" ht="15.75" hidden="false" customHeight="true" outlineLevel="0" collapsed="false">
      <c r="A644" s="51" t="s">
        <v>757</v>
      </c>
      <c r="B644" s="51" t="s">
        <v>3932</v>
      </c>
      <c r="C644" s="51" t="s">
        <v>3920</v>
      </c>
      <c r="D644" s="51" t="n">
        <v>11377.71</v>
      </c>
      <c r="E644" s="51" t="n">
        <v>3315.53</v>
      </c>
      <c r="F644" s="51" t="n">
        <v>4095.36</v>
      </c>
      <c r="G644" s="51" t="n">
        <v>151.66</v>
      </c>
      <c r="H644" s="51" t="n">
        <v>13114.26</v>
      </c>
      <c r="I644" s="51" t="n">
        <v>2498.54</v>
      </c>
      <c r="J644" s="51" t="n">
        <v>87.09</v>
      </c>
      <c r="K644" s="51" t="s">
        <v>3921</v>
      </c>
      <c r="L644" s="51" t="n">
        <v>18.6</v>
      </c>
      <c r="M644" s="51" t="n">
        <v>56.23</v>
      </c>
      <c r="N644" s="51" t="n">
        <v>1142120.9</v>
      </c>
      <c r="O644" s="51" t="n">
        <v>3.7</v>
      </c>
    </row>
    <row r="645" customFormat="false" ht="15.75" hidden="false" customHeight="true" outlineLevel="0" collapsed="false">
      <c r="A645" s="49" t="s">
        <v>759</v>
      </c>
      <c r="B645" s="49" t="s">
        <v>3916</v>
      </c>
      <c r="C645" s="49" t="s">
        <v>3910</v>
      </c>
      <c r="D645" s="49" t="n">
        <v>4467.4</v>
      </c>
      <c r="E645" s="49" t="n">
        <v>2703.54</v>
      </c>
      <c r="F645" s="49" t="n">
        <v>2405.02</v>
      </c>
      <c r="G645" s="49" t="n">
        <v>230.49</v>
      </c>
      <c r="H645" s="49" t="n">
        <v>11742.26</v>
      </c>
      <c r="I645" s="49" t="n">
        <v>2826.41</v>
      </c>
      <c r="J645" s="49" t="n">
        <v>60.27</v>
      </c>
      <c r="K645" s="49" t="s">
        <v>4103</v>
      </c>
      <c r="L645" s="49" t="n">
        <v>20.87</v>
      </c>
      <c r="M645" s="49" t="n">
        <v>45.43</v>
      </c>
      <c r="N645" s="49" t="n">
        <v>707706.01</v>
      </c>
      <c r="O645" s="49" t="n">
        <v>9.58</v>
      </c>
    </row>
    <row r="646" customFormat="false" ht="15.75" hidden="false" customHeight="true" outlineLevel="0" collapsed="false">
      <c r="A646" s="51" t="s">
        <v>761</v>
      </c>
      <c r="B646" s="51" t="s">
        <v>3916</v>
      </c>
      <c r="C646" s="51" t="s">
        <v>3920</v>
      </c>
      <c r="D646" s="51" t="n">
        <v>10629.91</v>
      </c>
      <c r="E646" s="51" t="n">
        <v>7976.74</v>
      </c>
      <c r="F646" s="51" t="n">
        <v>1231.08</v>
      </c>
      <c r="G646" s="51" t="n">
        <v>179.12</v>
      </c>
      <c r="H646" s="51" t="n">
        <v>6616.71</v>
      </c>
      <c r="I646" s="51" t="n">
        <v>4672.97</v>
      </c>
      <c r="J646" s="51" t="n">
        <v>342.99</v>
      </c>
      <c r="K646" s="51" t="s">
        <v>3950</v>
      </c>
      <c r="L646" s="51" t="n">
        <v>26.86</v>
      </c>
      <c r="M646" s="51" t="n">
        <v>47.36</v>
      </c>
      <c r="N646" s="51" t="n">
        <v>2269465.36</v>
      </c>
      <c r="O646" s="51" t="n">
        <v>14.55</v>
      </c>
    </row>
    <row r="647" customFormat="false" ht="15.75" hidden="false" customHeight="true" outlineLevel="0" collapsed="false">
      <c r="A647" s="49" t="s">
        <v>763</v>
      </c>
      <c r="B647" s="49" t="s">
        <v>188</v>
      </c>
      <c r="C647" s="49" t="s">
        <v>3920</v>
      </c>
      <c r="D647" s="49" t="n">
        <v>13135.44</v>
      </c>
      <c r="E647" s="49" t="n">
        <v>1596.79</v>
      </c>
      <c r="F647" s="49" t="n">
        <v>4860.56</v>
      </c>
      <c r="G647" s="49" t="n">
        <v>59.28</v>
      </c>
      <c r="H647" s="49" t="n">
        <v>1410.67</v>
      </c>
      <c r="I647" s="49" t="n">
        <v>4572.69</v>
      </c>
      <c r="J647" s="49" t="n">
        <v>104.91</v>
      </c>
      <c r="K647" s="49" t="s">
        <v>4074</v>
      </c>
      <c r="L647" s="49" t="n">
        <v>24.43</v>
      </c>
      <c r="M647" s="49" t="n">
        <v>59.83</v>
      </c>
      <c r="N647" s="49" t="n">
        <v>147993.39</v>
      </c>
      <c r="O647" s="49" t="n">
        <v>1.22</v>
      </c>
    </row>
    <row r="648" customFormat="false" ht="15.75" hidden="false" customHeight="true" outlineLevel="0" collapsed="false">
      <c r="A648" s="51" t="s">
        <v>765</v>
      </c>
      <c r="B648" s="51" t="s">
        <v>3906</v>
      </c>
      <c r="C648" s="51" t="s">
        <v>3907</v>
      </c>
      <c r="D648" s="51" t="n">
        <v>8415.06</v>
      </c>
      <c r="E648" s="51" t="n">
        <v>2194.26</v>
      </c>
      <c r="F648" s="51" t="n">
        <v>2250.55</v>
      </c>
      <c r="G648" s="51" t="n">
        <v>191.46</v>
      </c>
      <c r="H648" s="51" t="n">
        <v>5546.88</v>
      </c>
      <c r="I648" s="51" t="n">
        <v>4299.06</v>
      </c>
      <c r="J648" s="51" t="n">
        <v>168.58</v>
      </c>
      <c r="K648" s="51" t="s">
        <v>4205</v>
      </c>
      <c r="L648" s="51" t="n">
        <v>19.87</v>
      </c>
      <c r="M648" s="51" t="n">
        <v>50.3</v>
      </c>
      <c r="N648" s="51" t="n">
        <v>935093.03</v>
      </c>
      <c r="O648" s="51" t="n">
        <v>8.51</v>
      </c>
    </row>
    <row r="649" customFormat="false" ht="15.75" hidden="false" customHeight="true" outlineLevel="0" collapsed="false">
      <c r="A649" s="49" t="s">
        <v>767</v>
      </c>
      <c r="B649" s="49" t="s">
        <v>3914</v>
      </c>
      <c r="C649" s="49" t="s">
        <v>3926</v>
      </c>
      <c r="D649" s="49" t="n">
        <v>3339.84</v>
      </c>
      <c r="E649" s="49" t="n">
        <v>2451.8</v>
      </c>
      <c r="F649" s="49" t="n">
        <v>4579.55</v>
      </c>
      <c r="G649" s="49" t="n">
        <v>79</v>
      </c>
      <c r="H649" s="49" t="n">
        <v>2418.83</v>
      </c>
      <c r="I649" s="49" t="n">
        <v>3201.68</v>
      </c>
      <c r="J649" s="49" t="n">
        <v>81.17</v>
      </c>
      <c r="K649" s="49" t="s">
        <v>4206</v>
      </c>
      <c r="L649" s="49" t="n">
        <v>18.6</v>
      </c>
      <c r="M649" s="49" t="n">
        <v>51.77</v>
      </c>
      <c r="N649" s="49" t="n">
        <v>196336.43</v>
      </c>
      <c r="O649" s="49" t="n">
        <v>1.73</v>
      </c>
    </row>
    <row r="650" customFormat="false" ht="15.75" hidden="false" customHeight="true" outlineLevel="0" collapsed="false">
      <c r="A650" s="51" t="s">
        <v>769</v>
      </c>
      <c r="B650" s="51" t="s">
        <v>3935</v>
      </c>
      <c r="C650" s="51" t="s">
        <v>3926</v>
      </c>
      <c r="D650" s="51" t="n">
        <v>3980.88</v>
      </c>
      <c r="E650" s="51" t="n">
        <v>6834.12</v>
      </c>
      <c r="F650" s="51" t="n">
        <v>3112.56</v>
      </c>
      <c r="G650" s="51" t="n">
        <v>132.58</v>
      </c>
      <c r="H650" s="51" t="n">
        <v>6318.34</v>
      </c>
      <c r="I650" s="51" t="n">
        <v>2872.53</v>
      </c>
      <c r="J650" s="51" t="n">
        <v>71</v>
      </c>
      <c r="K650" s="51" t="s">
        <v>4037</v>
      </c>
      <c r="L650" s="51" t="n">
        <v>22.02</v>
      </c>
      <c r="M650" s="51" t="n">
        <v>53.79</v>
      </c>
      <c r="N650" s="51" t="n">
        <v>448602.14</v>
      </c>
      <c r="O650" s="51" t="n">
        <v>4.26</v>
      </c>
    </row>
    <row r="651" customFormat="false" ht="15.75" hidden="false" customHeight="true" outlineLevel="0" collapsed="false">
      <c r="A651" s="49" t="s">
        <v>771</v>
      </c>
      <c r="B651" s="49" t="s">
        <v>3906</v>
      </c>
      <c r="C651" s="49" t="s">
        <v>3920</v>
      </c>
      <c r="D651" s="49" t="n">
        <v>6180.44</v>
      </c>
      <c r="E651" s="49" t="n">
        <v>4517.82</v>
      </c>
      <c r="F651" s="49" t="n">
        <v>2611.23</v>
      </c>
      <c r="G651" s="49" t="n">
        <v>3.32</v>
      </c>
      <c r="H651" s="49" t="n">
        <v>13116.14</v>
      </c>
      <c r="I651" s="49" t="n">
        <v>2969.96</v>
      </c>
      <c r="J651" s="49" t="n">
        <v>496.87</v>
      </c>
      <c r="K651" s="49" t="s">
        <v>4022</v>
      </c>
      <c r="L651" s="49" t="n">
        <v>18.36</v>
      </c>
      <c r="M651" s="49" t="n">
        <v>47.36</v>
      </c>
      <c r="N651" s="49" t="n">
        <v>6517016.48</v>
      </c>
      <c r="O651" s="49" t="n">
        <v>0.13</v>
      </c>
    </row>
    <row r="652" customFormat="false" ht="15.75" hidden="false" customHeight="true" outlineLevel="0" collapsed="false">
      <c r="A652" s="51" t="s">
        <v>773</v>
      </c>
      <c r="B652" s="51" t="s">
        <v>3932</v>
      </c>
      <c r="C652" s="51" t="s">
        <v>3920</v>
      </c>
      <c r="D652" s="51" t="n">
        <v>8928.91</v>
      </c>
      <c r="E652" s="51" t="n">
        <v>6638.85</v>
      </c>
      <c r="F652" s="51" t="n">
        <v>6394.28</v>
      </c>
      <c r="G652" s="51" t="n">
        <v>265.07</v>
      </c>
      <c r="H652" s="51" t="n">
        <v>4126.04</v>
      </c>
      <c r="I652" s="51" t="n">
        <v>3772.43</v>
      </c>
      <c r="J652" s="51" t="n">
        <v>481.24</v>
      </c>
      <c r="K652" s="51" t="s">
        <v>4186</v>
      </c>
      <c r="L652" s="51" t="n">
        <v>27.46</v>
      </c>
      <c r="M652" s="51" t="n">
        <v>62.97</v>
      </c>
      <c r="N652" s="51" t="n">
        <v>1985615.49</v>
      </c>
      <c r="O652" s="51" t="n">
        <v>4.15</v>
      </c>
    </row>
    <row r="653" customFormat="false" ht="15.75" hidden="false" customHeight="true" outlineLevel="0" collapsed="false">
      <c r="A653" s="49" t="s">
        <v>775</v>
      </c>
      <c r="B653" s="49" t="s">
        <v>3935</v>
      </c>
      <c r="C653" s="49" t="s">
        <v>3920</v>
      </c>
      <c r="D653" s="49" t="n">
        <v>1198.47</v>
      </c>
      <c r="E653" s="49" t="n">
        <v>9396.47</v>
      </c>
      <c r="F653" s="49" t="n">
        <v>6814.65</v>
      </c>
      <c r="G653" s="49" t="n">
        <v>174.45</v>
      </c>
      <c r="H653" s="49" t="n">
        <v>7408.46</v>
      </c>
      <c r="I653" s="49" t="n">
        <v>2223.81</v>
      </c>
      <c r="J653" s="49" t="n">
        <v>194.73</v>
      </c>
      <c r="K653" s="49" t="s">
        <v>3937</v>
      </c>
      <c r="L653" s="49" t="n">
        <v>25.28</v>
      </c>
      <c r="M653" s="49" t="n">
        <v>69.71</v>
      </c>
      <c r="N653" s="49" t="n">
        <v>1442649.42</v>
      </c>
      <c r="O653" s="49" t="n">
        <v>2.56</v>
      </c>
    </row>
    <row r="654" customFormat="false" ht="15.75" hidden="false" customHeight="true" outlineLevel="0" collapsed="false">
      <c r="A654" s="51" t="s">
        <v>777</v>
      </c>
      <c r="B654" s="51" t="s">
        <v>3912</v>
      </c>
      <c r="C654" s="51" t="s">
        <v>3926</v>
      </c>
      <c r="D654" s="51" t="n">
        <v>17674.33</v>
      </c>
      <c r="E654" s="51" t="n">
        <v>2710.98</v>
      </c>
      <c r="F654" s="51" t="n">
        <v>4928.44</v>
      </c>
      <c r="G654" s="51" t="n">
        <v>52.01</v>
      </c>
      <c r="H654" s="51" t="n">
        <v>3355.51</v>
      </c>
      <c r="I654" s="51" t="n">
        <v>4824.09</v>
      </c>
      <c r="J654" s="51" t="n">
        <v>477.49</v>
      </c>
      <c r="K654" s="51" t="s">
        <v>4026</v>
      </c>
      <c r="L654" s="51" t="n">
        <v>21.15</v>
      </c>
      <c r="M654" s="51" t="n">
        <v>51.5</v>
      </c>
      <c r="N654" s="51" t="n">
        <v>1602222.47</v>
      </c>
      <c r="O654" s="51" t="n">
        <v>1.06</v>
      </c>
    </row>
    <row r="655" customFormat="false" ht="15.75" hidden="false" customHeight="true" outlineLevel="0" collapsed="false">
      <c r="A655" s="49" t="s">
        <v>779</v>
      </c>
      <c r="B655" s="49" t="s">
        <v>3916</v>
      </c>
      <c r="C655" s="49" t="s">
        <v>3926</v>
      </c>
      <c r="D655" s="49" t="n">
        <v>2707.62</v>
      </c>
      <c r="E655" s="49" t="n">
        <v>1029.96</v>
      </c>
      <c r="F655" s="49" t="n">
        <v>5959.06</v>
      </c>
      <c r="G655" s="49" t="n">
        <v>80.47</v>
      </c>
      <c r="H655" s="49" t="n">
        <v>1039.73</v>
      </c>
      <c r="I655" s="49" t="n">
        <v>3278.75</v>
      </c>
      <c r="J655" s="49" t="n">
        <v>133.81</v>
      </c>
      <c r="K655" s="49" t="s">
        <v>4065</v>
      </c>
      <c r="L655" s="49" t="n">
        <v>22.6</v>
      </c>
      <c r="M655" s="49" t="n">
        <v>43</v>
      </c>
      <c r="N655" s="49" t="n">
        <v>139126.27</v>
      </c>
      <c r="O655" s="49" t="n">
        <v>1.35</v>
      </c>
    </row>
    <row r="656" customFormat="false" ht="15.75" hidden="false" customHeight="true" outlineLevel="0" collapsed="false">
      <c r="A656" s="51" t="s">
        <v>781</v>
      </c>
      <c r="B656" s="51" t="s">
        <v>3935</v>
      </c>
      <c r="C656" s="51" t="s">
        <v>3910</v>
      </c>
      <c r="D656" s="51" t="n">
        <v>15488.54</v>
      </c>
      <c r="E656" s="51" t="n">
        <v>8321.01</v>
      </c>
      <c r="F656" s="51" t="n">
        <v>6086.93</v>
      </c>
      <c r="G656" s="51" t="n">
        <v>36.2</v>
      </c>
      <c r="H656" s="51" t="n">
        <v>2882.12</v>
      </c>
      <c r="I656" s="51" t="n">
        <v>2151.33</v>
      </c>
      <c r="J656" s="51" t="n">
        <v>61.17</v>
      </c>
      <c r="K656" s="51" t="s">
        <v>4207</v>
      </c>
      <c r="L656" s="51" t="n">
        <v>25.75</v>
      </c>
      <c r="M656" s="51" t="n">
        <v>54.36</v>
      </c>
      <c r="N656" s="51" t="n">
        <v>176299.28</v>
      </c>
      <c r="O656" s="51" t="n">
        <v>0.59</v>
      </c>
    </row>
    <row r="657" customFormat="false" ht="15.75" hidden="false" customHeight="true" outlineLevel="0" collapsed="false">
      <c r="A657" s="49" t="s">
        <v>783</v>
      </c>
      <c r="B657" s="49" t="s">
        <v>3909</v>
      </c>
      <c r="C657" s="49" t="s">
        <v>3907</v>
      </c>
      <c r="D657" s="49" t="n">
        <v>17446.92</v>
      </c>
      <c r="E657" s="49" t="n">
        <v>3362.23</v>
      </c>
      <c r="F657" s="49" t="n">
        <v>4925.49</v>
      </c>
      <c r="G657" s="49" t="n">
        <v>290.38</v>
      </c>
      <c r="H657" s="49" t="n">
        <v>9928.64</v>
      </c>
      <c r="I657" s="49" t="n">
        <v>2531.21</v>
      </c>
      <c r="J657" s="49" t="n">
        <v>307.71</v>
      </c>
      <c r="K657" s="49" t="s">
        <v>4081</v>
      </c>
      <c r="L657" s="49" t="n">
        <v>22.54</v>
      </c>
      <c r="M657" s="49" t="n">
        <v>58.02</v>
      </c>
      <c r="N657" s="49" t="n">
        <v>3055141.81</v>
      </c>
      <c r="O657" s="49" t="n">
        <v>5.9</v>
      </c>
    </row>
    <row r="658" customFormat="false" ht="15.75" hidden="false" customHeight="true" outlineLevel="0" collapsed="false">
      <c r="A658" s="51" t="s">
        <v>785</v>
      </c>
      <c r="B658" s="51" t="s">
        <v>3932</v>
      </c>
      <c r="C658" s="51" t="s">
        <v>3920</v>
      </c>
      <c r="D658" s="51" t="n">
        <v>18903.74</v>
      </c>
      <c r="E658" s="51" t="n">
        <v>9608.02</v>
      </c>
      <c r="F658" s="51" t="n">
        <v>2242.93</v>
      </c>
      <c r="G658" s="51" t="n">
        <v>232.96</v>
      </c>
      <c r="H658" s="51" t="n">
        <v>11896.76</v>
      </c>
      <c r="I658" s="51" t="n">
        <v>2413.99</v>
      </c>
      <c r="J658" s="51" t="n">
        <v>390.43</v>
      </c>
      <c r="K658" s="51" t="s">
        <v>4084</v>
      </c>
      <c r="L658" s="51" t="n">
        <v>25.77</v>
      </c>
      <c r="M658" s="51" t="n">
        <v>56.92</v>
      </c>
      <c r="N658" s="51" t="n">
        <v>4644852.01</v>
      </c>
      <c r="O658" s="51" t="n">
        <v>10.39</v>
      </c>
    </row>
    <row r="659" customFormat="false" ht="15.75" hidden="false" customHeight="true" outlineLevel="0" collapsed="false">
      <c r="A659" s="49" t="s">
        <v>787</v>
      </c>
      <c r="B659" s="49" t="s">
        <v>3909</v>
      </c>
      <c r="C659" s="49" t="s">
        <v>3926</v>
      </c>
      <c r="D659" s="49" t="n">
        <v>11583.1</v>
      </c>
      <c r="E659" s="49" t="n">
        <v>5333.63</v>
      </c>
      <c r="F659" s="49" t="n">
        <v>7078.77</v>
      </c>
      <c r="G659" s="49" t="n">
        <v>31.24</v>
      </c>
      <c r="H659" s="49" t="n">
        <v>2229.95</v>
      </c>
      <c r="I659" s="49" t="n">
        <v>3281.05</v>
      </c>
      <c r="J659" s="49" t="n">
        <v>361.62</v>
      </c>
      <c r="K659" s="49" t="s">
        <v>3956</v>
      </c>
      <c r="L659" s="49" t="n">
        <v>27.5</v>
      </c>
      <c r="M659" s="49" t="n">
        <v>48.47</v>
      </c>
      <c r="N659" s="49" t="n">
        <v>806394.52</v>
      </c>
      <c r="O659" s="49" t="n">
        <v>0.44</v>
      </c>
    </row>
    <row r="660" customFormat="false" ht="15.75" hidden="false" customHeight="true" outlineLevel="0" collapsed="false">
      <c r="A660" s="51" t="s">
        <v>789</v>
      </c>
      <c r="B660" s="51" t="s">
        <v>3924</v>
      </c>
      <c r="C660" s="51" t="s">
        <v>3917</v>
      </c>
      <c r="D660" s="51" t="n">
        <v>16280.39</v>
      </c>
      <c r="E660" s="51" t="n">
        <v>4136.67</v>
      </c>
      <c r="F660" s="51" t="n">
        <v>4407.78</v>
      </c>
      <c r="G660" s="51" t="n">
        <v>134.34</v>
      </c>
      <c r="H660" s="51" t="n">
        <v>2594.51</v>
      </c>
      <c r="I660" s="51" t="n">
        <v>4935.84</v>
      </c>
      <c r="J660" s="51" t="n">
        <v>403.99</v>
      </c>
      <c r="K660" s="51" t="s">
        <v>4096</v>
      </c>
      <c r="L660" s="51" t="n">
        <v>19.61</v>
      </c>
      <c r="M660" s="51" t="n">
        <v>62.81</v>
      </c>
      <c r="N660" s="51" t="n">
        <v>1048156.09</v>
      </c>
      <c r="O660" s="51" t="n">
        <v>3.05</v>
      </c>
    </row>
    <row r="661" customFormat="false" ht="15.75" hidden="false" customHeight="true" outlineLevel="0" collapsed="false">
      <c r="A661" s="49" t="s">
        <v>791</v>
      </c>
      <c r="B661" s="49" t="s">
        <v>3924</v>
      </c>
      <c r="C661" s="49" t="s">
        <v>3907</v>
      </c>
      <c r="D661" s="49" t="n">
        <v>9568.4</v>
      </c>
      <c r="E661" s="49" t="n">
        <v>2165.75</v>
      </c>
      <c r="F661" s="49" t="n">
        <v>6724.78</v>
      </c>
      <c r="G661" s="49" t="n">
        <v>41.01</v>
      </c>
      <c r="H661" s="49" t="n">
        <v>8546.35</v>
      </c>
      <c r="I661" s="49" t="n">
        <v>2992.73</v>
      </c>
      <c r="J661" s="49" t="n">
        <v>164.1</v>
      </c>
      <c r="K661" s="49" t="s">
        <v>4016</v>
      </c>
      <c r="L661" s="49" t="n">
        <v>18.74</v>
      </c>
      <c r="M661" s="49" t="n">
        <v>56.03</v>
      </c>
      <c r="N661" s="49" t="n">
        <v>1402456.04</v>
      </c>
      <c r="O661" s="49" t="n">
        <v>0.61</v>
      </c>
    </row>
    <row r="662" customFormat="false" ht="15.75" hidden="false" customHeight="true" outlineLevel="0" collapsed="false">
      <c r="A662" s="51" t="s">
        <v>793</v>
      </c>
      <c r="B662" s="51" t="s">
        <v>3932</v>
      </c>
      <c r="C662" s="51" t="s">
        <v>3917</v>
      </c>
      <c r="D662" s="51" t="n">
        <v>16967.72</v>
      </c>
      <c r="E662" s="51" t="n">
        <v>2700.2</v>
      </c>
      <c r="F662" s="51" t="n">
        <v>6668.46</v>
      </c>
      <c r="G662" s="51" t="n">
        <v>283.55</v>
      </c>
      <c r="H662" s="51" t="n">
        <v>6858.34</v>
      </c>
      <c r="I662" s="51" t="n">
        <v>4135.73</v>
      </c>
      <c r="J662" s="51" t="n">
        <v>105.99</v>
      </c>
      <c r="K662" s="51" t="s">
        <v>4208</v>
      </c>
      <c r="L662" s="51" t="n">
        <v>23.06</v>
      </c>
      <c r="M662" s="51" t="n">
        <v>42.59</v>
      </c>
      <c r="N662" s="51" t="n">
        <v>726915.46</v>
      </c>
      <c r="O662" s="51" t="n">
        <v>4.25</v>
      </c>
    </row>
    <row r="663" customFormat="false" ht="15.75" hidden="false" customHeight="true" outlineLevel="0" collapsed="false">
      <c r="A663" s="49" t="s">
        <v>795</v>
      </c>
      <c r="B663" s="49" t="s">
        <v>3919</v>
      </c>
      <c r="C663" s="49" t="s">
        <v>3926</v>
      </c>
      <c r="D663" s="49" t="n">
        <v>8087.35</v>
      </c>
      <c r="E663" s="49" t="n">
        <v>1508.48</v>
      </c>
      <c r="F663" s="49" t="n">
        <v>7327.52</v>
      </c>
      <c r="G663" s="49" t="n">
        <v>171.03</v>
      </c>
      <c r="H663" s="49" t="n">
        <v>12121.2</v>
      </c>
      <c r="I663" s="49" t="n">
        <v>3478.92</v>
      </c>
      <c r="J663" s="49" t="n">
        <v>93.57</v>
      </c>
      <c r="K663" s="49" t="s">
        <v>4209</v>
      </c>
      <c r="L663" s="49" t="n">
        <v>22.13</v>
      </c>
      <c r="M663" s="49" t="n">
        <v>41.59</v>
      </c>
      <c r="N663" s="49" t="n">
        <v>1134180.68</v>
      </c>
      <c r="O663" s="49" t="n">
        <v>2.33</v>
      </c>
    </row>
    <row r="664" customFormat="false" ht="15.75" hidden="false" customHeight="true" outlineLevel="0" collapsed="false">
      <c r="A664" s="51" t="s">
        <v>797</v>
      </c>
      <c r="B664" s="51" t="s">
        <v>3906</v>
      </c>
      <c r="C664" s="51" t="s">
        <v>3910</v>
      </c>
      <c r="D664" s="51" t="n">
        <v>10058.98</v>
      </c>
      <c r="E664" s="51" t="n">
        <v>3678.8</v>
      </c>
      <c r="F664" s="51" t="n">
        <v>714.93</v>
      </c>
      <c r="G664" s="51" t="n">
        <v>132.13</v>
      </c>
      <c r="H664" s="51" t="n">
        <v>8164.68</v>
      </c>
      <c r="I664" s="51" t="n">
        <v>3788.98</v>
      </c>
      <c r="J664" s="51" t="n">
        <v>318.4</v>
      </c>
      <c r="K664" s="51" t="s">
        <v>3940</v>
      </c>
      <c r="L664" s="51" t="n">
        <v>22.94</v>
      </c>
      <c r="M664" s="51" t="n">
        <v>51.9</v>
      </c>
      <c r="N664" s="51" t="n">
        <v>2599634.11</v>
      </c>
      <c r="O664" s="51" t="n">
        <v>18.48</v>
      </c>
    </row>
    <row r="665" customFormat="false" ht="15.75" hidden="false" customHeight="true" outlineLevel="0" collapsed="false">
      <c r="A665" s="49" t="s">
        <v>799</v>
      </c>
      <c r="B665" s="49" t="s">
        <v>3924</v>
      </c>
      <c r="C665" s="49" t="s">
        <v>3917</v>
      </c>
      <c r="D665" s="49" t="n">
        <v>12188.56</v>
      </c>
      <c r="E665" s="49" t="n">
        <v>7520.46</v>
      </c>
      <c r="F665" s="49" t="n">
        <v>5866.2</v>
      </c>
      <c r="G665" s="49" t="n">
        <v>68.73</v>
      </c>
      <c r="H665" s="49" t="n">
        <v>12065.76</v>
      </c>
      <c r="I665" s="49" t="n">
        <v>2470.56</v>
      </c>
      <c r="J665" s="49" t="n">
        <v>416.43</v>
      </c>
      <c r="K665" s="49" t="s">
        <v>4210</v>
      </c>
      <c r="L665" s="49" t="n">
        <v>26.28</v>
      </c>
      <c r="M665" s="49" t="n">
        <v>43.23</v>
      </c>
      <c r="N665" s="49" t="n">
        <v>5024544.44</v>
      </c>
      <c r="O665" s="49" t="n">
        <v>1.17</v>
      </c>
    </row>
    <row r="666" customFormat="false" ht="15.75" hidden="false" customHeight="true" outlineLevel="0" collapsed="false">
      <c r="A666" s="51" t="s">
        <v>801</v>
      </c>
      <c r="B666" s="51" t="s">
        <v>3935</v>
      </c>
      <c r="C666" s="51" t="s">
        <v>3926</v>
      </c>
      <c r="D666" s="51" t="n">
        <v>6115.54</v>
      </c>
      <c r="E666" s="51" t="n">
        <v>9204.83</v>
      </c>
      <c r="F666" s="51" t="n">
        <v>3257.1</v>
      </c>
      <c r="G666" s="51" t="n">
        <v>170.46</v>
      </c>
      <c r="H666" s="51" t="n">
        <v>11624.29</v>
      </c>
      <c r="I666" s="51" t="n">
        <v>3126.3</v>
      </c>
      <c r="J666" s="51" t="n">
        <v>199.68</v>
      </c>
      <c r="K666" s="51" t="s">
        <v>4208</v>
      </c>
      <c r="L666" s="51" t="n">
        <v>26.51</v>
      </c>
      <c r="M666" s="51" t="n">
        <v>49.45</v>
      </c>
      <c r="N666" s="51" t="n">
        <v>2321138.23</v>
      </c>
      <c r="O666" s="51" t="n">
        <v>5.23</v>
      </c>
    </row>
    <row r="667" customFormat="false" ht="15.75" hidden="false" customHeight="true" outlineLevel="0" collapsed="false">
      <c r="A667" s="49" t="s">
        <v>803</v>
      </c>
      <c r="B667" s="49" t="s">
        <v>3916</v>
      </c>
      <c r="C667" s="49" t="s">
        <v>3910</v>
      </c>
      <c r="D667" s="49" t="n">
        <v>15235.83</v>
      </c>
      <c r="E667" s="49" t="n">
        <v>327.05</v>
      </c>
      <c r="F667" s="49" t="n">
        <v>5861.05</v>
      </c>
      <c r="G667" s="49" t="n">
        <v>4.47</v>
      </c>
      <c r="H667" s="49" t="n">
        <v>590.44</v>
      </c>
      <c r="I667" s="49" t="n">
        <v>2907</v>
      </c>
      <c r="J667" s="49" t="n">
        <v>402.32</v>
      </c>
      <c r="K667" s="49" t="s">
        <v>4020</v>
      </c>
      <c r="L667" s="49" t="n">
        <v>18.7</v>
      </c>
      <c r="M667" s="49" t="n">
        <v>57.89</v>
      </c>
      <c r="N667" s="49" t="n">
        <v>237545.82</v>
      </c>
      <c r="O667" s="49" t="n">
        <v>0.08</v>
      </c>
    </row>
    <row r="668" customFormat="false" ht="15.75" hidden="false" customHeight="true" outlineLevel="0" collapsed="false">
      <c r="A668" s="51" t="s">
        <v>805</v>
      </c>
      <c r="B668" s="51" t="s">
        <v>3932</v>
      </c>
      <c r="C668" s="51" t="s">
        <v>3920</v>
      </c>
      <c r="D668" s="51" t="n">
        <v>11749.34</v>
      </c>
      <c r="E668" s="51" t="n">
        <v>2423.14</v>
      </c>
      <c r="F668" s="51" t="n">
        <v>2150.7</v>
      </c>
      <c r="G668" s="51" t="n">
        <v>270.19</v>
      </c>
      <c r="H668" s="51" t="n">
        <v>8180.89</v>
      </c>
      <c r="I668" s="51" t="n">
        <v>4568.62</v>
      </c>
      <c r="J668" s="51" t="n">
        <v>51.1</v>
      </c>
      <c r="K668" s="51" t="s">
        <v>4200</v>
      </c>
      <c r="L668" s="51" t="n">
        <v>23.78</v>
      </c>
      <c r="M668" s="51" t="n">
        <v>62.12</v>
      </c>
      <c r="N668" s="51" t="n">
        <v>418043.48</v>
      </c>
      <c r="O668" s="51" t="n">
        <v>12.56</v>
      </c>
    </row>
    <row r="669" customFormat="false" ht="15.75" hidden="false" customHeight="true" outlineLevel="0" collapsed="false">
      <c r="A669" s="49" t="s">
        <v>807</v>
      </c>
      <c r="B669" s="49" t="s">
        <v>3935</v>
      </c>
      <c r="C669" s="49" t="s">
        <v>3926</v>
      </c>
      <c r="D669" s="49" t="n">
        <v>5902</v>
      </c>
      <c r="E669" s="49" t="n">
        <v>8897.88</v>
      </c>
      <c r="F669" s="49" t="n">
        <v>4801.18</v>
      </c>
      <c r="G669" s="49" t="n">
        <v>242.96</v>
      </c>
      <c r="H669" s="49" t="n">
        <v>4430.79</v>
      </c>
      <c r="I669" s="49" t="n">
        <v>4701.3</v>
      </c>
      <c r="J669" s="49" t="n">
        <v>118.49</v>
      </c>
      <c r="K669" s="49" t="s">
        <v>3964</v>
      </c>
      <c r="L669" s="49" t="n">
        <v>20</v>
      </c>
      <c r="M669" s="49" t="n">
        <v>63</v>
      </c>
      <c r="N669" s="49" t="n">
        <v>525004.31</v>
      </c>
      <c r="O669" s="49" t="n">
        <v>5.06</v>
      </c>
    </row>
    <row r="670" customFormat="false" ht="15.75" hidden="false" customHeight="true" outlineLevel="0" collapsed="false">
      <c r="A670" s="51" t="s">
        <v>809</v>
      </c>
      <c r="B670" s="51" t="s">
        <v>3909</v>
      </c>
      <c r="C670" s="51" t="s">
        <v>3910</v>
      </c>
      <c r="D670" s="51" t="n">
        <v>1286.8</v>
      </c>
      <c r="E670" s="51" t="n">
        <v>4576.54</v>
      </c>
      <c r="F670" s="51" t="n">
        <v>5447.15</v>
      </c>
      <c r="G670" s="51" t="n">
        <v>58.41</v>
      </c>
      <c r="H670" s="51" t="n">
        <v>5515.36</v>
      </c>
      <c r="I670" s="51" t="n">
        <v>4186.42</v>
      </c>
      <c r="J670" s="51" t="n">
        <v>385.48</v>
      </c>
      <c r="K670" s="51" t="s">
        <v>3995</v>
      </c>
      <c r="L670" s="51" t="n">
        <v>25.07</v>
      </c>
      <c r="M670" s="51" t="n">
        <v>40.84</v>
      </c>
      <c r="N670" s="51" t="n">
        <v>2126060.97</v>
      </c>
      <c r="O670" s="51" t="n">
        <v>1.07</v>
      </c>
    </row>
    <row r="671" customFormat="false" ht="15.75" hidden="false" customHeight="true" outlineLevel="0" collapsed="false">
      <c r="A671" s="49" t="s">
        <v>811</v>
      </c>
      <c r="B671" s="49" t="s">
        <v>3906</v>
      </c>
      <c r="C671" s="49" t="s">
        <v>3907</v>
      </c>
      <c r="D671" s="49" t="n">
        <v>19315.99</v>
      </c>
      <c r="E671" s="49" t="n">
        <v>3206.57</v>
      </c>
      <c r="F671" s="49" t="n">
        <v>5950.77</v>
      </c>
      <c r="G671" s="49" t="n">
        <v>16.82</v>
      </c>
      <c r="H671" s="49" t="n">
        <v>6399.22</v>
      </c>
      <c r="I671" s="49" t="n">
        <v>2291.73</v>
      </c>
      <c r="J671" s="49" t="n">
        <v>350.82</v>
      </c>
      <c r="K671" s="49" t="s">
        <v>4164</v>
      </c>
      <c r="L671" s="49" t="n">
        <v>18.67</v>
      </c>
      <c r="M671" s="49" t="n">
        <v>63.46</v>
      </c>
      <c r="N671" s="49" t="n">
        <v>2244974.36</v>
      </c>
      <c r="O671" s="49" t="n">
        <v>0.28</v>
      </c>
    </row>
    <row r="672" customFormat="false" ht="15.75" hidden="false" customHeight="true" outlineLevel="0" collapsed="false">
      <c r="A672" s="51" t="s">
        <v>813</v>
      </c>
      <c r="B672" s="51" t="s">
        <v>3909</v>
      </c>
      <c r="C672" s="51" t="s">
        <v>3907</v>
      </c>
      <c r="D672" s="51" t="n">
        <v>1385.65</v>
      </c>
      <c r="E672" s="51" t="n">
        <v>3392.9</v>
      </c>
      <c r="F672" s="51" t="n">
        <v>4643.45</v>
      </c>
      <c r="G672" s="51" t="n">
        <v>202.56</v>
      </c>
      <c r="H672" s="51" t="n">
        <v>9160.43</v>
      </c>
      <c r="I672" s="51" t="n">
        <v>3390.69</v>
      </c>
      <c r="J672" s="51" t="n">
        <v>323.62</v>
      </c>
      <c r="K672" s="51" t="s">
        <v>4047</v>
      </c>
      <c r="L672" s="51" t="n">
        <v>20.03</v>
      </c>
      <c r="M672" s="51" t="n">
        <v>43.73</v>
      </c>
      <c r="N672" s="51" t="n">
        <v>2964498.36</v>
      </c>
      <c r="O672" s="51" t="n">
        <v>4.36</v>
      </c>
    </row>
    <row r="673" customFormat="false" ht="15.75" hidden="false" customHeight="true" outlineLevel="0" collapsed="false">
      <c r="A673" s="49" t="s">
        <v>815</v>
      </c>
      <c r="B673" s="49" t="s">
        <v>3909</v>
      </c>
      <c r="C673" s="49" t="s">
        <v>3910</v>
      </c>
      <c r="D673" s="49" t="n">
        <v>10058.08</v>
      </c>
      <c r="E673" s="49" t="n">
        <v>2600.34</v>
      </c>
      <c r="F673" s="49" t="n">
        <v>3205.16</v>
      </c>
      <c r="G673" s="49" t="n">
        <v>48.06</v>
      </c>
      <c r="H673" s="49" t="n">
        <v>12182.22</v>
      </c>
      <c r="I673" s="49" t="n">
        <v>3629.46</v>
      </c>
      <c r="J673" s="49" t="n">
        <v>283.2</v>
      </c>
      <c r="K673" s="49" t="s">
        <v>4051</v>
      </c>
      <c r="L673" s="49" t="n">
        <v>24.69</v>
      </c>
      <c r="M673" s="49" t="n">
        <v>40.14</v>
      </c>
      <c r="N673" s="49" t="n">
        <v>3450004.7</v>
      </c>
      <c r="O673" s="49" t="n">
        <v>1.5</v>
      </c>
    </row>
    <row r="674" customFormat="false" ht="15.75" hidden="false" customHeight="true" outlineLevel="0" collapsed="false">
      <c r="A674" s="51" t="s">
        <v>817</v>
      </c>
      <c r="B674" s="51" t="s">
        <v>3914</v>
      </c>
      <c r="C674" s="51" t="s">
        <v>3910</v>
      </c>
      <c r="D674" s="51" t="n">
        <v>9117.58</v>
      </c>
      <c r="E674" s="51" t="n">
        <v>9935.92</v>
      </c>
      <c r="F674" s="51" t="n">
        <v>3318.65</v>
      </c>
      <c r="G674" s="51" t="n">
        <v>37.29</v>
      </c>
      <c r="H674" s="51" t="n">
        <v>9569.68</v>
      </c>
      <c r="I674" s="51" t="n">
        <v>3971.83</v>
      </c>
      <c r="J674" s="51" t="n">
        <v>155.52</v>
      </c>
      <c r="K674" s="51" t="s">
        <v>3971</v>
      </c>
      <c r="L674" s="51" t="n">
        <v>25.85</v>
      </c>
      <c r="M674" s="51" t="n">
        <v>47.89</v>
      </c>
      <c r="N674" s="51" t="n">
        <v>1488276.63</v>
      </c>
      <c r="O674" s="51" t="n">
        <v>1.12</v>
      </c>
    </row>
    <row r="675" customFormat="false" ht="15.75" hidden="false" customHeight="true" outlineLevel="0" collapsed="false">
      <c r="A675" s="49" t="s">
        <v>819</v>
      </c>
      <c r="B675" s="49" t="s">
        <v>3912</v>
      </c>
      <c r="C675" s="49" t="s">
        <v>3907</v>
      </c>
      <c r="D675" s="49" t="n">
        <v>19023.26</v>
      </c>
      <c r="E675" s="49" t="n">
        <v>2860.01</v>
      </c>
      <c r="F675" s="49" t="n">
        <v>6219.68</v>
      </c>
      <c r="G675" s="49" t="n">
        <v>253.48</v>
      </c>
      <c r="H675" s="49" t="n">
        <v>6277.85</v>
      </c>
      <c r="I675" s="49" t="n">
        <v>4547.44</v>
      </c>
      <c r="J675" s="49" t="n">
        <v>476.84</v>
      </c>
      <c r="K675" s="49" t="s">
        <v>4139</v>
      </c>
      <c r="L675" s="49" t="n">
        <v>26.59</v>
      </c>
      <c r="M675" s="49" t="n">
        <v>52.87</v>
      </c>
      <c r="N675" s="49" t="n">
        <v>2993529.99</v>
      </c>
      <c r="O675" s="49" t="n">
        <v>4.08</v>
      </c>
    </row>
    <row r="676" customFormat="false" ht="15.75" hidden="false" customHeight="true" outlineLevel="0" collapsed="false">
      <c r="A676" s="51" t="s">
        <v>821</v>
      </c>
      <c r="B676" s="51" t="s">
        <v>3914</v>
      </c>
      <c r="C676" s="51" t="s">
        <v>3910</v>
      </c>
      <c r="D676" s="51" t="n">
        <v>19942.88</v>
      </c>
      <c r="E676" s="51" t="n">
        <v>8428.87</v>
      </c>
      <c r="F676" s="51" t="n">
        <v>7662.46</v>
      </c>
      <c r="G676" s="51" t="n">
        <v>294.8</v>
      </c>
      <c r="H676" s="51" t="n">
        <v>10190.17</v>
      </c>
      <c r="I676" s="51" t="n">
        <v>3568.66</v>
      </c>
      <c r="J676" s="51" t="n">
        <v>331.35</v>
      </c>
      <c r="K676" s="51" t="s">
        <v>4067</v>
      </c>
      <c r="L676" s="51" t="n">
        <v>23.02</v>
      </c>
      <c r="M676" s="51" t="n">
        <v>54.03</v>
      </c>
      <c r="N676" s="51" t="n">
        <v>3376512.83</v>
      </c>
      <c r="O676" s="51" t="n">
        <v>3.85</v>
      </c>
    </row>
    <row r="677" customFormat="false" ht="15.75" hidden="false" customHeight="true" outlineLevel="0" collapsed="false">
      <c r="A677" s="49" t="s">
        <v>823</v>
      </c>
      <c r="B677" s="49" t="s">
        <v>3919</v>
      </c>
      <c r="C677" s="49" t="s">
        <v>3907</v>
      </c>
      <c r="D677" s="49" t="n">
        <v>1956.79</v>
      </c>
      <c r="E677" s="49" t="n">
        <v>2827.42</v>
      </c>
      <c r="F677" s="49" t="n">
        <v>6376.23</v>
      </c>
      <c r="G677" s="49" t="n">
        <v>84.67</v>
      </c>
      <c r="H677" s="49" t="n">
        <v>7966.89</v>
      </c>
      <c r="I677" s="49" t="n">
        <v>4209.96</v>
      </c>
      <c r="J677" s="49" t="n">
        <v>126.28</v>
      </c>
      <c r="K677" s="49" t="s">
        <v>4211</v>
      </c>
      <c r="L677" s="49" t="n">
        <v>27.53</v>
      </c>
      <c r="M677" s="49" t="n">
        <v>65.85</v>
      </c>
      <c r="N677" s="49" t="n">
        <v>1006058.87</v>
      </c>
      <c r="O677" s="49" t="n">
        <v>1.33</v>
      </c>
    </row>
    <row r="678" customFormat="false" ht="15.75" hidden="false" customHeight="true" outlineLevel="0" collapsed="false">
      <c r="A678" s="51" t="s">
        <v>825</v>
      </c>
      <c r="B678" s="51" t="s">
        <v>3906</v>
      </c>
      <c r="C678" s="51" t="s">
        <v>3920</v>
      </c>
      <c r="D678" s="51" t="n">
        <v>19340.03</v>
      </c>
      <c r="E678" s="51" t="n">
        <v>678.38</v>
      </c>
      <c r="F678" s="51" t="n">
        <v>7676.51</v>
      </c>
      <c r="G678" s="51" t="n">
        <v>5.87</v>
      </c>
      <c r="H678" s="51" t="n">
        <v>9996.31</v>
      </c>
      <c r="I678" s="51" t="n">
        <v>3611.57</v>
      </c>
      <c r="J678" s="51" t="n">
        <v>380.99</v>
      </c>
      <c r="K678" s="51" t="s">
        <v>3949</v>
      </c>
      <c r="L678" s="51" t="n">
        <v>19.25</v>
      </c>
      <c r="M678" s="51" t="n">
        <v>53.01</v>
      </c>
      <c r="N678" s="51" t="n">
        <v>3808494.15</v>
      </c>
      <c r="O678" s="51" t="n">
        <v>0.08</v>
      </c>
    </row>
    <row r="679" customFormat="false" ht="15.75" hidden="false" customHeight="true" outlineLevel="0" collapsed="false">
      <c r="A679" s="49" t="s">
        <v>827</v>
      </c>
      <c r="B679" s="49" t="s">
        <v>3935</v>
      </c>
      <c r="C679" s="49" t="s">
        <v>3926</v>
      </c>
      <c r="D679" s="49" t="n">
        <v>9982.12</v>
      </c>
      <c r="E679" s="49" t="n">
        <v>37.76</v>
      </c>
      <c r="F679" s="49" t="n">
        <v>6963.06</v>
      </c>
      <c r="G679" s="49" t="n">
        <v>158.47</v>
      </c>
      <c r="H679" s="49" t="n">
        <v>3199.73</v>
      </c>
      <c r="I679" s="49" t="n">
        <v>4114.56</v>
      </c>
      <c r="J679" s="49" t="n">
        <v>159.73</v>
      </c>
      <c r="K679" s="49" t="s">
        <v>4195</v>
      </c>
      <c r="L679" s="49" t="n">
        <v>26.44</v>
      </c>
      <c r="M679" s="49" t="n">
        <v>41.78</v>
      </c>
      <c r="N679" s="49" t="n">
        <v>511092.87</v>
      </c>
      <c r="O679" s="49" t="n">
        <v>2.28</v>
      </c>
    </row>
    <row r="680" customFormat="false" ht="15.75" hidden="false" customHeight="true" outlineLevel="0" collapsed="false">
      <c r="A680" s="51" t="s">
        <v>829</v>
      </c>
      <c r="B680" s="51" t="s">
        <v>3932</v>
      </c>
      <c r="C680" s="51" t="s">
        <v>3926</v>
      </c>
      <c r="D680" s="51" t="n">
        <v>19896.6</v>
      </c>
      <c r="E680" s="51" t="n">
        <v>9507.63</v>
      </c>
      <c r="F680" s="51" t="n">
        <v>5781.58</v>
      </c>
      <c r="G680" s="51" t="n">
        <v>222.26</v>
      </c>
      <c r="H680" s="51" t="n">
        <v>13368.08</v>
      </c>
      <c r="I680" s="51" t="n">
        <v>3167.77</v>
      </c>
      <c r="J680" s="51" t="n">
        <v>221.25</v>
      </c>
      <c r="K680" s="51" t="s">
        <v>4136</v>
      </c>
      <c r="L680" s="51" t="n">
        <v>22.24</v>
      </c>
      <c r="M680" s="51" t="n">
        <v>68.19</v>
      </c>
      <c r="N680" s="51" t="n">
        <v>2957687.7</v>
      </c>
      <c r="O680" s="51" t="n">
        <v>3.84</v>
      </c>
    </row>
    <row r="681" customFormat="false" ht="15.75" hidden="false" customHeight="true" outlineLevel="0" collapsed="false">
      <c r="A681" s="49" t="s">
        <v>831</v>
      </c>
      <c r="B681" s="49" t="s">
        <v>3912</v>
      </c>
      <c r="C681" s="49" t="s">
        <v>3926</v>
      </c>
      <c r="D681" s="49" t="n">
        <v>13162.57</v>
      </c>
      <c r="E681" s="49" t="n">
        <v>6850.93</v>
      </c>
      <c r="F681" s="49" t="n">
        <v>1860.33</v>
      </c>
      <c r="G681" s="49" t="n">
        <v>95.25</v>
      </c>
      <c r="H681" s="49" t="n">
        <v>12554.47</v>
      </c>
      <c r="I681" s="49" t="n">
        <v>4885.29</v>
      </c>
      <c r="J681" s="49" t="n">
        <v>248.47</v>
      </c>
      <c r="K681" s="49" t="s">
        <v>4160</v>
      </c>
      <c r="L681" s="49" t="n">
        <v>27.11</v>
      </c>
      <c r="M681" s="49" t="n">
        <v>47.24</v>
      </c>
      <c r="N681" s="49" t="n">
        <v>3119409.16</v>
      </c>
      <c r="O681" s="49" t="n">
        <v>5.12</v>
      </c>
    </row>
    <row r="682" customFormat="false" ht="15.75" hidden="false" customHeight="true" outlineLevel="0" collapsed="false">
      <c r="A682" s="51" t="s">
        <v>833</v>
      </c>
      <c r="B682" s="51" t="s">
        <v>3924</v>
      </c>
      <c r="C682" s="51" t="s">
        <v>3910</v>
      </c>
      <c r="D682" s="51" t="n">
        <v>13930.51</v>
      </c>
      <c r="E682" s="51" t="n">
        <v>5768.19</v>
      </c>
      <c r="F682" s="51" t="n">
        <v>798.68</v>
      </c>
      <c r="G682" s="51" t="n">
        <v>51.17</v>
      </c>
      <c r="H682" s="51" t="n">
        <v>14215.01</v>
      </c>
      <c r="I682" s="51" t="n">
        <v>3949.35</v>
      </c>
      <c r="J682" s="51" t="n">
        <v>427.79</v>
      </c>
      <c r="K682" s="51" t="s">
        <v>4212</v>
      </c>
      <c r="L682" s="51" t="n">
        <v>20.41</v>
      </c>
      <c r="M682" s="51" t="n">
        <v>65.7</v>
      </c>
      <c r="N682" s="51" t="n">
        <v>6081039.13</v>
      </c>
      <c r="O682" s="51" t="n">
        <v>6.41</v>
      </c>
    </row>
    <row r="683" customFormat="false" ht="15.75" hidden="false" customHeight="true" outlineLevel="0" collapsed="false">
      <c r="A683" s="49" t="s">
        <v>835</v>
      </c>
      <c r="B683" s="49" t="s">
        <v>3912</v>
      </c>
      <c r="C683" s="49" t="s">
        <v>3907</v>
      </c>
      <c r="D683" s="49" t="n">
        <v>5346.15</v>
      </c>
      <c r="E683" s="49" t="n">
        <v>5906.43</v>
      </c>
      <c r="F683" s="49" t="n">
        <v>4360.79</v>
      </c>
      <c r="G683" s="49" t="n">
        <v>24.71</v>
      </c>
      <c r="H683" s="49" t="n">
        <v>14234.65</v>
      </c>
      <c r="I683" s="49" t="n">
        <v>3675.37</v>
      </c>
      <c r="J683" s="49" t="n">
        <v>318.9</v>
      </c>
      <c r="K683" s="49" t="s">
        <v>3942</v>
      </c>
      <c r="L683" s="49" t="n">
        <v>20.12</v>
      </c>
      <c r="M683" s="49" t="n">
        <v>56.69</v>
      </c>
      <c r="N683" s="49" t="n">
        <v>4539429.88</v>
      </c>
      <c r="O683" s="49" t="n">
        <v>0.57</v>
      </c>
    </row>
    <row r="684" customFormat="false" ht="15.75" hidden="false" customHeight="true" outlineLevel="0" collapsed="false">
      <c r="A684" s="51" t="s">
        <v>837</v>
      </c>
      <c r="B684" s="51" t="s">
        <v>3909</v>
      </c>
      <c r="C684" s="51" t="s">
        <v>3907</v>
      </c>
      <c r="D684" s="51" t="n">
        <v>6469.79</v>
      </c>
      <c r="E684" s="51" t="n">
        <v>5198.13</v>
      </c>
      <c r="F684" s="51" t="n">
        <v>5017.1</v>
      </c>
      <c r="G684" s="51" t="n">
        <v>234.07</v>
      </c>
      <c r="H684" s="51" t="n">
        <v>14558.15</v>
      </c>
      <c r="I684" s="51" t="n">
        <v>2310.03</v>
      </c>
      <c r="J684" s="51" t="n">
        <v>305.72</v>
      </c>
      <c r="K684" s="51" t="s">
        <v>3964</v>
      </c>
      <c r="L684" s="51" t="n">
        <v>18.82</v>
      </c>
      <c r="M684" s="51" t="n">
        <v>64</v>
      </c>
      <c r="N684" s="51" t="n">
        <v>4450717.62</v>
      </c>
      <c r="O684" s="51" t="n">
        <v>4.67</v>
      </c>
    </row>
    <row r="685" customFormat="false" ht="15.75" hidden="false" customHeight="true" outlineLevel="0" collapsed="false">
      <c r="A685" s="49" t="s">
        <v>839</v>
      </c>
      <c r="B685" s="49" t="s">
        <v>3924</v>
      </c>
      <c r="C685" s="49" t="s">
        <v>3926</v>
      </c>
      <c r="D685" s="49" t="n">
        <v>8942.31</v>
      </c>
      <c r="E685" s="49" t="n">
        <v>3337.98</v>
      </c>
      <c r="F685" s="49" t="n">
        <v>3583.97</v>
      </c>
      <c r="G685" s="49" t="n">
        <v>291.07</v>
      </c>
      <c r="H685" s="49" t="n">
        <v>9964.39</v>
      </c>
      <c r="I685" s="49" t="n">
        <v>3222.11</v>
      </c>
      <c r="J685" s="49" t="n">
        <v>216.78</v>
      </c>
      <c r="K685" s="49" t="s">
        <v>4004</v>
      </c>
      <c r="L685" s="49" t="n">
        <v>26.56</v>
      </c>
      <c r="M685" s="49" t="n">
        <v>41.71</v>
      </c>
      <c r="N685" s="49" t="n">
        <v>2160080.46</v>
      </c>
      <c r="O685" s="49" t="n">
        <v>8.12</v>
      </c>
    </row>
    <row r="686" customFormat="false" ht="15.75" hidden="false" customHeight="true" outlineLevel="0" collapsed="false">
      <c r="A686" s="51" t="s">
        <v>841</v>
      </c>
      <c r="B686" s="51" t="s">
        <v>3932</v>
      </c>
      <c r="C686" s="51" t="s">
        <v>3926</v>
      </c>
      <c r="D686" s="51" t="n">
        <v>2842.33</v>
      </c>
      <c r="E686" s="51" t="n">
        <v>4074.04</v>
      </c>
      <c r="F686" s="51" t="n">
        <v>7820.93</v>
      </c>
      <c r="G686" s="51" t="n">
        <v>226.3</v>
      </c>
      <c r="H686" s="51" t="n">
        <v>6737.42</v>
      </c>
      <c r="I686" s="51" t="n">
        <v>2456.08</v>
      </c>
      <c r="J686" s="51" t="n">
        <v>440.14</v>
      </c>
      <c r="K686" s="51" t="s">
        <v>4000</v>
      </c>
      <c r="L686" s="51" t="n">
        <v>18.95</v>
      </c>
      <c r="M686" s="51" t="n">
        <v>45.45</v>
      </c>
      <c r="N686" s="51" t="n">
        <v>2965408.04</v>
      </c>
      <c r="O686" s="51" t="n">
        <v>2.89</v>
      </c>
    </row>
    <row r="687" customFormat="false" ht="15.75" hidden="false" customHeight="true" outlineLevel="0" collapsed="false">
      <c r="A687" s="49" t="s">
        <v>843</v>
      </c>
      <c r="B687" s="49" t="s">
        <v>3912</v>
      </c>
      <c r="C687" s="49" t="s">
        <v>3907</v>
      </c>
      <c r="D687" s="49" t="n">
        <v>17069.32</v>
      </c>
      <c r="E687" s="49" t="n">
        <v>45.65</v>
      </c>
      <c r="F687" s="49" t="n">
        <v>2687.65</v>
      </c>
      <c r="G687" s="49" t="n">
        <v>218.98</v>
      </c>
      <c r="H687" s="49" t="n">
        <v>14474.69</v>
      </c>
      <c r="I687" s="49" t="n">
        <v>4884.77</v>
      </c>
      <c r="J687" s="49" t="n">
        <v>493.68</v>
      </c>
      <c r="K687" s="49" t="s">
        <v>4189</v>
      </c>
      <c r="L687" s="49" t="n">
        <v>20.38</v>
      </c>
      <c r="M687" s="49" t="n">
        <v>41.38</v>
      </c>
      <c r="N687" s="49" t="n">
        <v>7145864.96</v>
      </c>
      <c r="O687" s="49" t="n">
        <v>8.15</v>
      </c>
    </row>
    <row r="688" customFormat="false" ht="15.75" hidden="false" customHeight="true" outlineLevel="0" collapsed="false">
      <c r="A688" s="51" t="s">
        <v>845</v>
      </c>
      <c r="B688" s="51" t="s">
        <v>3924</v>
      </c>
      <c r="C688" s="51" t="s">
        <v>3907</v>
      </c>
      <c r="D688" s="51" t="n">
        <v>7243.59</v>
      </c>
      <c r="E688" s="51" t="n">
        <v>6788.93</v>
      </c>
      <c r="F688" s="51" t="n">
        <v>6697.13</v>
      </c>
      <c r="G688" s="51" t="n">
        <v>212.82</v>
      </c>
      <c r="H688" s="51" t="n">
        <v>2741.3</v>
      </c>
      <c r="I688" s="51" t="n">
        <v>4473.52</v>
      </c>
      <c r="J688" s="51" t="n">
        <v>209.33</v>
      </c>
      <c r="K688" s="51" t="s">
        <v>3949</v>
      </c>
      <c r="L688" s="51" t="n">
        <v>21.41</v>
      </c>
      <c r="M688" s="51" t="n">
        <v>43.23</v>
      </c>
      <c r="N688" s="51" t="n">
        <v>573836.33</v>
      </c>
      <c r="O688" s="51" t="n">
        <v>3.18</v>
      </c>
    </row>
    <row r="689" customFormat="false" ht="15.75" hidden="false" customHeight="true" outlineLevel="0" collapsed="false">
      <c r="A689" s="49" t="s">
        <v>847</v>
      </c>
      <c r="B689" s="49" t="s">
        <v>3916</v>
      </c>
      <c r="C689" s="49" t="s">
        <v>3920</v>
      </c>
      <c r="D689" s="49" t="n">
        <v>7353.3</v>
      </c>
      <c r="E689" s="49" t="n">
        <v>4059.87</v>
      </c>
      <c r="F689" s="49" t="n">
        <v>4441.69</v>
      </c>
      <c r="G689" s="49" t="n">
        <v>251.65</v>
      </c>
      <c r="H689" s="49" t="n">
        <v>3494.91</v>
      </c>
      <c r="I689" s="49" t="n">
        <v>2349.48</v>
      </c>
      <c r="J689" s="49" t="n">
        <v>398.38</v>
      </c>
      <c r="K689" s="49" t="s">
        <v>3989</v>
      </c>
      <c r="L689" s="49" t="n">
        <v>23.96</v>
      </c>
      <c r="M689" s="49" t="n">
        <v>48.37</v>
      </c>
      <c r="N689" s="49" t="n">
        <v>1392302.25</v>
      </c>
      <c r="O689" s="49" t="n">
        <v>5.67</v>
      </c>
    </row>
    <row r="690" customFormat="false" ht="15.75" hidden="false" customHeight="true" outlineLevel="0" collapsed="false">
      <c r="A690" s="51" t="s">
        <v>849</v>
      </c>
      <c r="B690" s="51" t="s">
        <v>3924</v>
      </c>
      <c r="C690" s="51" t="s">
        <v>3920</v>
      </c>
      <c r="D690" s="51" t="n">
        <v>16855.36</v>
      </c>
      <c r="E690" s="51" t="n">
        <v>4177.39</v>
      </c>
      <c r="F690" s="51" t="n">
        <v>5214.64</v>
      </c>
      <c r="G690" s="51" t="n">
        <v>36.08</v>
      </c>
      <c r="H690" s="51" t="n">
        <v>14669.11</v>
      </c>
      <c r="I690" s="51" t="n">
        <v>2230.84</v>
      </c>
      <c r="J690" s="51" t="n">
        <v>273.31</v>
      </c>
      <c r="K690" s="51" t="s">
        <v>4114</v>
      </c>
      <c r="L690" s="51" t="n">
        <v>25.55</v>
      </c>
      <c r="M690" s="51" t="n">
        <v>61.63</v>
      </c>
      <c r="N690" s="51" t="n">
        <v>4009214.45</v>
      </c>
      <c r="O690" s="51" t="n">
        <v>0.69</v>
      </c>
    </row>
    <row r="691" customFormat="false" ht="15.75" hidden="false" customHeight="true" outlineLevel="0" collapsed="false">
      <c r="A691" s="49" t="s">
        <v>851</v>
      </c>
      <c r="B691" s="49" t="s">
        <v>3935</v>
      </c>
      <c r="C691" s="49" t="s">
        <v>3926</v>
      </c>
      <c r="D691" s="49" t="n">
        <v>5944.2</v>
      </c>
      <c r="E691" s="49" t="n">
        <v>6595.15</v>
      </c>
      <c r="F691" s="49" t="n">
        <v>7176.83</v>
      </c>
      <c r="G691" s="49" t="n">
        <v>103.35</v>
      </c>
      <c r="H691" s="49" t="n">
        <v>1313.59</v>
      </c>
      <c r="I691" s="49" t="n">
        <v>3747.85</v>
      </c>
      <c r="J691" s="49" t="n">
        <v>104.8</v>
      </c>
      <c r="K691" s="49" t="s">
        <v>4175</v>
      </c>
      <c r="L691" s="49" t="n">
        <v>22.36</v>
      </c>
      <c r="M691" s="49" t="n">
        <v>58.05</v>
      </c>
      <c r="N691" s="49" t="n">
        <v>137664.23</v>
      </c>
      <c r="O691" s="49" t="n">
        <v>1.44</v>
      </c>
    </row>
    <row r="692" customFormat="false" ht="15.75" hidden="false" customHeight="true" outlineLevel="0" collapsed="false">
      <c r="A692" s="51" t="s">
        <v>853</v>
      </c>
      <c r="B692" s="51" t="s">
        <v>3912</v>
      </c>
      <c r="C692" s="51" t="s">
        <v>3920</v>
      </c>
      <c r="D692" s="51" t="n">
        <v>1571.93</v>
      </c>
      <c r="E692" s="51" t="n">
        <v>3904.01</v>
      </c>
      <c r="F692" s="51" t="n">
        <v>2748.58</v>
      </c>
      <c r="G692" s="51" t="n">
        <v>113.5</v>
      </c>
      <c r="H692" s="51" t="n">
        <v>9750.35</v>
      </c>
      <c r="I692" s="51" t="n">
        <v>4454.62</v>
      </c>
      <c r="J692" s="51" t="n">
        <v>414.56</v>
      </c>
      <c r="K692" s="51" t="s">
        <v>3954</v>
      </c>
      <c r="L692" s="51" t="n">
        <v>22.57</v>
      </c>
      <c r="M692" s="51" t="n">
        <v>43.51</v>
      </c>
      <c r="N692" s="51" t="n">
        <v>4042105.1</v>
      </c>
      <c r="O692" s="51" t="n">
        <v>4.13</v>
      </c>
    </row>
    <row r="693" customFormat="false" ht="15.75" hidden="false" customHeight="true" outlineLevel="0" collapsed="false">
      <c r="A693" s="49" t="s">
        <v>855</v>
      </c>
      <c r="B693" s="49" t="s">
        <v>188</v>
      </c>
      <c r="C693" s="49" t="s">
        <v>3917</v>
      </c>
      <c r="D693" s="49" t="n">
        <v>3611.92</v>
      </c>
      <c r="E693" s="49" t="n">
        <v>4422.32</v>
      </c>
      <c r="F693" s="49" t="n">
        <v>1978.06</v>
      </c>
      <c r="G693" s="49" t="n">
        <v>15.53</v>
      </c>
      <c r="H693" s="49" t="n">
        <v>1065.76</v>
      </c>
      <c r="I693" s="49" t="n">
        <v>3144.38</v>
      </c>
      <c r="J693" s="49" t="n">
        <v>192.56</v>
      </c>
      <c r="K693" s="49" t="s">
        <v>4213</v>
      </c>
      <c r="L693" s="49" t="n">
        <v>22.65</v>
      </c>
      <c r="M693" s="49" t="n">
        <v>51.46</v>
      </c>
      <c r="N693" s="49" t="n">
        <v>205222.75</v>
      </c>
      <c r="O693" s="49" t="n">
        <v>0.79</v>
      </c>
    </row>
    <row r="694" customFormat="false" ht="15.75" hidden="false" customHeight="true" outlineLevel="0" collapsed="false">
      <c r="A694" s="51" t="s">
        <v>857</v>
      </c>
      <c r="B694" s="51" t="s">
        <v>3909</v>
      </c>
      <c r="C694" s="51" t="s">
        <v>3910</v>
      </c>
      <c r="D694" s="51" t="n">
        <v>9346.12</v>
      </c>
      <c r="E694" s="51" t="n">
        <v>2046.34</v>
      </c>
      <c r="F694" s="51" t="n">
        <v>6133.06</v>
      </c>
      <c r="G694" s="51" t="n">
        <v>246.27</v>
      </c>
      <c r="H694" s="51" t="n">
        <v>7722.43</v>
      </c>
      <c r="I694" s="51" t="n">
        <v>3392.99</v>
      </c>
      <c r="J694" s="51" t="n">
        <v>290.09</v>
      </c>
      <c r="K694" s="51" t="s">
        <v>4095</v>
      </c>
      <c r="L694" s="51" t="n">
        <v>23.5</v>
      </c>
      <c r="M694" s="51" t="n">
        <v>50.47</v>
      </c>
      <c r="N694" s="51" t="n">
        <v>2240199.72</v>
      </c>
      <c r="O694" s="51" t="n">
        <v>4.02</v>
      </c>
    </row>
    <row r="695" customFormat="false" ht="15.75" hidden="false" customHeight="true" outlineLevel="0" collapsed="false">
      <c r="A695" s="49" t="s">
        <v>859</v>
      </c>
      <c r="B695" s="49" t="s">
        <v>3912</v>
      </c>
      <c r="C695" s="49" t="s">
        <v>3926</v>
      </c>
      <c r="D695" s="49" t="n">
        <v>16347.16</v>
      </c>
      <c r="E695" s="49" t="n">
        <v>5814.55</v>
      </c>
      <c r="F695" s="49" t="n">
        <v>6366.73</v>
      </c>
      <c r="G695" s="49" t="n">
        <v>29.73</v>
      </c>
      <c r="H695" s="49" t="n">
        <v>6962.34</v>
      </c>
      <c r="I695" s="49" t="n">
        <v>3087.14</v>
      </c>
      <c r="J695" s="49" t="n">
        <v>91.07</v>
      </c>
      <c r="K695" s="49" t="s">
        <v>4172</v>
      </c>
      <c r="L695" s="49" t="n">
        <v>26.28</v>
      </c>
      <c r="M695" s="49" t="n">
        <v>40.68</v>
      </c>
      <c r="N695" s="49" t="n">
        <v>634060.3</v>
      </c>
      <c r="O695" s="49" t="n">
        <v>0.47</v>
      </c>
    </row>
    <row r="696" customFormat="false" ht="15.75" hidden="false" customHeight="true" outlineLevel="0" collapsed="false">
      <c r="A696" s="51" t="s">
        <v>861</v>
      </c>
      <c r="B696" s="51" t="s">
        <v>3916</v>
      </c>
      <c r="C696" s="51" t="s">
        <v>3907</v>
      </c>
      <c r="D696" s="51" t="n">
        <v>14817.46</v>
      </c>
      <c r="E696" s="51" t="n">
        <v>7406.74</v>
      </c>
      <c r="F696" s="51" t="n">
        <v>4354.36</v>
      </c>
      <c r="G696" s="51" t="n">
        <v>289.85</v>
      </c>
      <c r="H696" s="51" t="n">
        <v>7312.42</v>
      </c>
      <c r="I696" s="51" t="n">
        <v>2825.79</v>
      </c>
      <c r="J696" s="51" t="n">
        <v>120.68</v>
      </c>
      <c r="K696" s="51" t="s">
        <v>4058</v>
      </c>
      <c r="L696" s="51" t="n">
        <v>19.12</v>
      </c>
      <c r="M696" s="51" t="n">
        <v>69.05</v>
      </c>
      <c r="N696" s="51" t="n">
        <v>882462.85</v>
      </c>
      <c r="O696" s="51" t="n">
        <v>6.66</v>
      </c>
    </row>
    <row r="697" customFormat="false" ht="15.75" hidden="false" customHeight="true" outlineLevel="0" collapsed="false">
      <c r="A697" s="49" t="s">
        <v>863</v>
      </c>
      <c r="B697" s="49" t="s">
        <v>3914</v>
      </c>
      <c r="C697" s="49" t="s">
        <v>3926</v>
      </c>
      <c r="D697" s="49" t="n">
        <v>2022.81</v>
      </c>
      <c r="E697" s="49" t="n">
        <v>4934.16</v>
      </c>
      <c r="F697" s="49" t="n">
        <v>7933.91</v>
      </c>
      <c r="G697" s="49" t="n">
        <v>212.3</v>
      </c>
      <c r="H697" s="49" t="n">
        <v>13555.53</v>
      </c>
      <c r="I697" s="49" t="n">
        <v>2270.59</v>
      </c>
      <c r="J697" s="49" t="n">
        <v>218.03</v>
      </c>
      <c r="K697" s="49" t="s">
        <v>4131</v>
      </c>
      <c r="L697" s="49" t="n">
        <v>25.25</v>
      </c>
      <c r="M697" s="49" t="n">
        <v>68.86</v>
      </c>
      <c r="N697" s="49" t="n">
        <v>2955512.21</v>
      </c>
      <c r="O697" s="49" t="n">
        <v>2.68</v>
      </c>
    </row>
    <row r="698" customFormat="false" ht="15.75" hidden="false" customHeight="true" outlineLevel="0" collapsed="false">
      <c r="A698" s="51" t="s">
        <v>865</v>
      </c>
      <c r="B698" s="51" t="s">
        <v>3932</v>
      </c>
      <c r="C698" s="51" t="s">
        <v>3910</v>
      </c>
      <c r="D698" s="51" t="n">
        <v>7876.23</v>
      </c>
      <c r="E698" s="51" t="n">
        <v>5374.83</v>
      </c>
      <c r="F698" s="51" t="n">
        <v>7362.05</v>
      </c>
      <c r="G698" s="51" t="n">
        <v>9.31</v>
      </c>
      <c r="H698" s="51" t="n">
        <v>6579.46</v>
      </c>
      <c r="I698" s="51" t="n">
        <v>4720.65</v>
      </c>
      <c r="J698" s="51" t="n">
        <v>464.79</v>
      </c>
      <c r="K698" s="51" t="s">
        <v>4135</v>
      </c>
      <c r="L698" s="51" t="n">
        <v>25.89</v>
      </c>
      <c r="M698" s="51" t="n">
        <v>55.35</v>
      </c>
      <c r="N698" s="51" t="n">
        <v>3058067.21</v>
      </c>
      <c r="O698" s="51" t="n">
        <v>0.13</v>
      </c>
    </row>
    <row r="699" customFormat="false" ht="15.75" hidden="false" customHeight="true" outlineLevel="0" collapsed="false">
      <c r="A699" s="49" t="s">
        <v>867</v>
      </c>
      <c r="B699" s="49" t="s">
        <v>3909</v>
      </c>
      <c r="C699" s="49" t="s">
        <v>3907</v>
      </c>
      <c r="D699" s="49" t="n">
        <v>2212.98</v>
      </c>
      <c r="E699" s="49" t="n">
        <v>9365.9</v>
      </c>
      <c r="F699" s="49" t="n">
        <v>3253.68</v>
      </c>
      <c r="G699" s="49" t="n">
        <v>145.26</v>
      </c>
      <c r="H699" s="49" t="n">
        <v>8287.65</v>
      </c>
      <c r="I699" s="49" t="n">
        <v>4142.36</v>
      </c>
      <c r="J699" s="49" t="n">
        <v>466.47</v>
      </c>
      <c r="K699" s="49" t="s">
        <v>3984</v>
      </c>
      <c r="L699" s="49" t="n">
        <v>20.56</v>
      </c>
      <c r="M699" s="49" t="n">
        <v>58.06</v>
      </c>
      <c r="N699" s="49" t="n">
        <v>3865940.1</v>
      </c>
      <c r="O699" s="49" t="n">
        <v>4.46</v>
      </c>
    </row>
    <row r="700" customFormat="false" ht="15.75" hidden="false" customHeight="true" outlineLevel="0" collapsed="false">
      <c r="A700" s="51" t="s">
        <v>869</v>
      </c>
      <c r="B700" s="51" t="s">
        <v>3914</v>
      </c>
      <c r="C700" s="51" t="s">
        <v>3910</v>
      </c>
      <c r="D700" s="51" t="n">
        <v>5352.95</v>
      </c>
      <c r="E700" s="51" t="n">
        <v>3886.11</v>
      </c>
      <c r="F700" s="51" t="n">
        <v>7473.73</v>
      </c>
      <c r="G700" s="51" t="n">
        <v>166.42</v>
      </c>
      <c r="H700" s="51" t="n">
        <v>4008.08</v>
      </c>
      <c r="I700" s="51" t="n">
        <v>3420.25</v>
      </c>
      <c r="J700" s="51" t="n">
        <v>498.35</v>
      </c>
      <c r="K700" s="51" t="s">
        <v>4051</v>
      </c>
      <c r="L700" s="51" t="n">
        <v>19.14</v>
      </c>
      <c r="M700" s="51" t="n">
        <v>53.88</v>
      </c>
      <c r="N700" s="51" t="n">
        <v>1997426.67</v>
      </c>
      <c r="O700" s="51" t="n">
        <v>2.23</v>
      </c>
    </row>
    <row r="701" customFormat="false" ht="15.75" hidden="false" customHeight="true" outlineLevel="0" collapsed="false">
      <c r="A701" s="49" t="s">
        <v>871</v>
      </c>
      <c r="B701" s="49" t="s">
        <v>3924</v>
      </c>
      <c r="C701" s="49" t="s">
        <v>3926</v>
      </c>
      <c r="D701" s="49" t="n">
        <v>1571.48</v>
      </c>
      <c r="E701" s="49" t="n">
        <v>7147</v>
      </c>
      <c r="F701" s="49" t="n">
        <v>3582.45</v>
      </c>
      <c r="G701" s="49" t="n">
        <v>66.48</v>
      </c>
      <c r="H701" s="49" t="n">
        <v>6798.34</v>
      </c>
      <c r="I701" s="49" t="n">
        <v>3457.04</v>
      </c>
      <c r="J701" s="49" t="n">
        <v>168.84</v>
      </c>
      <c r="K701" s="49" t="s">
        <v>3944</v>
      </c>
      <c r="L701" s="49" t="n">
        <v>21.04</v>
      </c>
      <c r="M701" s="49" t="n">
        <v>45.79</v>
      </c>
      <c r="N701" s="49" t="n">
        <v>1147831.73</v>
      </c>
      <c r="O701" s="49" t="n">
        <v>1.86</v>
      </c>
    </row>
    <row r="702" customFormat="false" ht="15.75" hidden="false" customHeight="true" outlineLevel="0" collapsed="false">
      <c r="A702" s="51" t="s">
        <v>873</v>
      </c>
      <c r="B702" s="51" t="s">
        <v>3932</v>
      </c>
      <c r="C702" s="51" t="s">
        <v>3920</v>
      </c>
      <c r="D702" s="51" t="n">
        <v>10765.09</v>
      </c>
      <c r="E702" s="51" t="n">
        <v>8679.9</v>
      </c>
      <c r="F702" s="51" t="n">
        <v>2388.31</v>
      </c>
      <c r="G702" s="51" t="n">
        <v>153.19</v>
      </c>
      <c r="H702" s="51" t="n">
        <v>9329.54</v>
      </c>
      <c r="I702" s="51" t="n">
        <v>4034.88</v>
      </c>
      <c r="J702" s="51" t="n">
        <v>309.3</v>
      </c>
      <c r="K702" s="51" t="s">
        <v>3974</v>
      </c>
      <c r="L702" s="51" t="n">
        <v>22.64</v>
      </c>
      <c r="M702" s="51" t="n">
        <v>55.63</v>
      </c>
      <c r="N702" s="51" t="n">
        <v>2885626.72</v>
      </c>
      <c r="O702" s="51" t="n">
        <v>6.41</v>
      </c>
    </row>
    <row r="703" customFormat="false" ht="15.75" hidden="false" customHeight="true" outlineLevel="0" collapsed="false">
      <c r="A703" s="49" t="s">
        <v>875</v>
      </c>
      <c r="B703" s="49" t="s">
        <v>188</v>
      </c>
      <c r="C703" s="49" t="s">
        <v>3920</v>
      </c>
      <c r="D703" s="49" t="n">
        <v>13389.12</v>
      </c>
      <c r="E703" s="49" t="n">
        <v>7040.91</v>
      </c>
      <c r="F703" s="49" t="n">
        <v>6425.73</v>
      </c>
      <c r="G703" s="49" t="n">
        <v>130.86</v>
      </c>
      <c r="H703" s="49" t="n">
        <v>6912.29</v>
      </c>
      <c r="I703" s="49" t="n">
        <v>2801.07</v>
      </c>
      <c r="J703" s="49" t="n">
        <v>162.37</v>
      </c>
      <c r="K703" s="49" t="s">
        <v>4085</v>
      </c>
      <c r="L703" s="49" t="n">
        <v>19.85</v>
      </c>
      <c r="M703" s="49" t="n">
        <v>59.23</v>
      </c>
      <c r="N703" s="49" t="n">
        <v>1122348.53</v>
      </c>
      <c r="O703" s="49" t="n">
        <v>2.04</v>
      </c>
    </row>
    <row r="704" customFormat="false" ht="15.75" hidden="false" customHeight="true" outlineLevel="0" collapsed="false">
      <c r="A704" s="51" t="s">
        <v>877</v>
      </c>
      <c r="B704" s="51" t="s">
        <v>3909</v>
      </c>
      <c r="C704" s="51" t="s">
        <v>3920</v>
      </c>
      <c r="D704" s="51" t="n">
        <v>5339.19</v>
      </c>
      <c r="E704" s="51" t="n">
        <v>8996.06</v>
      </c>
      <c r="F704" s="51" t="n">
        <v>5228.75</v>
      </c>
      <c r="G704" s="51" t="n">
        <v>43.42</v>
      </c>
      <c r="H704" s="51" t="n">
        <v>735.52</v>
      </c>
      <c r="I704" s="51" t="n">
        <v>4780.66</v>
      </c>
      <c r="J704" s="51" t="n">
        <v>50.65</v>
      </c>
      <c r="K704" s="51" t="s">
        <v>4139</v>
      </c>
      <c r="L704" s="51" t="n">
        <v>25.87</v>
      </c>
      <c r="M704" s="51" t="n">
        <v>60.15</v>
      </c>
      <c r="N704" s="51" t="n">
        <v>37254.09</v>
      </c>
      <c r="O704" s="51" t="n">
        <v>0.83</v>
      </c>
    </row>
    <row r="705" customFormat="false" ht="15.75" hidden="false" customHeight="true" outlineLevel="0" collapsed="false">
      <c r="A705" s="49" t="s">
        <v>879</v>
      </c>
      <c r="B705" s="49" t="s">
        <v>188</v>
      </c>
      <c r="C705" s="49" t="s">
        <v>3910</v>
      </c>
      <c r="D705" s="49" t="n">
        <v>7664.24</v>
      </c>
      <c r="E705" s="49" t="n">
        <v>5815.73</v>
      </c>
      <c r="F705" s="49" t="n">
        <v>7518.61</v>
      </c>
      <c r="G705" s="49" t="n">
        <v>16.57</v>
      </c>
      <c r="H705" s="49" t="n">
        <v>10862.31</v>
      </c>
      <c r="I705" s="49" t="n">
        <v>4409</v>
      </c>
      <c r="J705" s="49" t="n">
        <v>388.19</v>
      </c>
      <c r="K705" s="49" t="s">
        <v>3960</v>
      </c>
      <c r="L705" s="49" t="n">
        <v>20.37</v>
      </c>
      <c r="M705" s="49" t="n">
        <v>67.51</v>
      </c>
      <c r="N705" s="49" t="n">
        <v>4216640.12</v>
      </c>
      <c r="O705" s="49" t="n">
        <v>0.22</v>
      </c>
    </row>
    <row r="706" customFormat="false" ht="15.75" hidden="false" customHeight="true" outlineLevel="0" collapsed="false">
      <c r="A706" s="51" t="s">
        <v>881</v>
      </c>
      <c r="B706" s="51" t="s">
        <v>3919</v>
      </c>
      <c r="C706" s="51" t="s">
        <v>3920</v>
      </c>
      <c r="D706" s="51" t="n">
        <v>3113.71</v>
      </c>
      <c r="E706" s="51" t="n">
        <v>5972.99</v>
      </c>
      <c r="F706" s="51" t="n">
        <v>5665.62</v>
      </c>
      <c r="G706" s="51" t="n">
        <v>42.92</v>
      </c>
      <c r="H706" s="51" t="n">
        <v>704.62</v>
      </c>
      <c r="I706" s="51" t="n">
        <v>3616.44</v>
      </c>
      <c r="J706" s="51" t="n">
        <v>262.64</v>
      </c>
      <c r="K706" s="51" t="s">
        <v>3923</v>
      </c>
      <c r="L706" s="51" t="n">
        <v>18.37</v>
      </c>
      <c r="M706" s="51" t="n">
        <v>47.71</v>
      </c>
      <c r="N706" s="51" t="n">
        <v>185061.4</v>
      </c>
      <c r="O706" s="51" t="n">
        <v>0.76</v>
      </c>
    </row>
    <row r="707" customFormat="false" ht="15.75" hidden="false" customHeight="true" outlineLevel="0" collapsed="false">
      <c r="A707" s="49" t="s">
        <v>883</v>
      </c>
      <c r="B707" s="49" t="s">
        <v>3919</v>
      </c>
      <c r="C707" s="49" t="s">
        <v>3907</v>
      </c>
      <c r="D707" s="49" t="n">
        <v>15599.89</v>
      </c>
      <c r="E707" s="49" t="n">
        <v>7145.77</v>
      </c>
      <c r="F707" s="49" t="n">
        <v>4215.56</v>
      </c>
      <c r="G707" s="49" t="n">
        <v>43.34</v>
      </c>
      <c r="H707" s="49" t="n">
        <v>13499.49</v>
      </c>
      <c r="I707" s="49" t="n">
        <v>3694.25</v>
      </c>
      <c r="J707" s="49" t="n">
        <v>141.83</v>
      </c>
      <c r="K707" s="49" t="s">
        <v>4021</v>
      </c>
      <c r="L707" s="49" t="n">
        <v>21.93</v>
      </c>
      <c r="M707" s="49" t="n">
        <v>51.73</v>
      </c>
      <c r="N707" s="49" t="n">
        <v>1914632.67</v>
      </c>
      <c r="O707" s="49" t="n">
        <v>1.03</v>
      </c>
    </row>
    <row r="708" customFormat="false" ht="15.75" hidden="false" customHeight="true" outlineLevel="0" collapsed="false">
      <c r="A708" s="51" t="s">
        <v>885</v>
      </c>
      <c r="B708" s="51" t="s">
        <v>3935</v>
      </c>
      <c r="C708" s="51" t="s">
        <v>3920</v>
      </c>
      <c r="D708" s="51" t="n">
        <v>13115.03</v>
      </c>
      <c r="E708" s="51" t="n">
        <v>5670.1</v>
      </c>
      <c r="F708" s="51" t="n">
        <v>805.44</v>
      </c>
      <c r="G708" s="51" t="n">
        <v>293.93</v>
      </c>
      <c r="H708" s="51" t="n">
        <v>9837.95</v>
      </c>
      <c r="I708" s="51" t="n">
        <v>3978.26</v>
      </c>
      <c r="J708" s="51" t="n">
        <v>391.78</v>
      </c>
      <c r="K708" s="51" t="s">
        <v>4129</v>
      </c>
      <c r="L708" s="51" t="n">
        <v>25.62</v>
      </c>
      <c r="M708" s="51" t="n">
        <v>40.34</v>
      </c>
      <c r="N708" s="51" t="n">
        <v>3854312.05</v>
      </c>
      <c r="O708" s="51" t="n">
        <v>36.49</v>
      </c>
    </row>
    <row r="709" customFormat="false" ht="15.75" hidden="false" customHeight="true" outlineLevel="0" collapsed="false">
      <c r="A709" s="49" t="s">
        <v>887</v>
      </c>
      <c r="B709" s="49" t="s">
        <v>3914</v>
      </c>
      <c r="C709" s="49" t="s">
        <v>3926</v>
      </c>
      <c r="D709" s="49" t="n">
        <v>7142.41</v>
      </c>
      <c r="E709" s="49" t="n">
        <v>7359.81</v>
      </c>
      <c r="F709" s="49" t="n">
        <v>6355.21</v>
      </c>
      <c r="G709" s="49" t="n">
        <v>269.62</v>
      </c>
      <c r="H709" s="49" t="n">
        <v>816.19</v>
      </c>
      <c r="I709" s="49" t="n">
        <v>2682.41</v>
      </c>
      <c r="J709" s="49" t="n">
        <v>231.91</v>
      </c>
      <c r="K709" s="49" t="s">
        <v>4154</v>
      </c>
      <c r="L709" s="49" t="n">
        <v>18.58</v>
      </c>
      <c r="M709" s="49" t="n">
        <v>69.94</v>
      </c>
      <c r="N709" s="49" t="n">
        <v>189282.62</v>
      </c>
      <c r="O709" s="49" t="n">
        <v>4.24</v>
      </c>
    </row>
    <row r="710" customFormat="false" ht="15.75" hidden="false" customHeight="true" outlineLevel="0" collapsed="false">
      <c r="A710" s="51" t="s">
        <v>889</v>
      </c>
      <c r="B710" s="51" t="s">
        <v>3909</v>
      </c>
      <c r="C710" s="51" t="s">
        <v>3910</v>
      </c>
      <c r="D710" s="51" t="n">
        <v>14060.03</v>
      </c>
      <c r="E710" s="51" t="n">
        <v>9357.61</v>
      </c>
      <c r="F710" s="51" t="n">
        <v>6326.97</v>
      </c>
      <c r="G710" s="51" t="n">
        <v>273.1</v>
      </c>
      <c r="H710" s="51" t="n">
        <v>5381.34</v>
      </c>
      <c r="I710" s="51" t="n">
        <v>3808.34</v>
      </c>
      <c r="J710" s="51" t="n">
        <v>443.47</v>
      </c>
      <c r="K710" s="51" t="s">
        <v>4123</v>
      </c>
      <c r="L710" s="51" t="n">
        <v>26.51</v>
      </c>
      <c r="M710" s="51" t="n">
        <v>59.03</v>
      </c>
      <c r="N710" s="51" t="n">
        <v>2386462.85</v>
      </c>
      <c r="O710" s="51" t="n">
        <v>4.32</v>
      </c>
    </row>
    <row r="711" customFormat="false" ht="15.75" hidden="false" customHeight="true" outlineLevel="0" collapsed="false">
      <c r="A711" s="49" t="s">
        <v>891</v>
      </c>
      <c r="B711" s="49" t="s">
        <v>3935</v>
      </c>
      <c r="C711" s="49" t="s">
        <v>3910</v>
      </c>
      <c r="D711" s="49" t="n">
        <v>16377.78</v>
      </c>
      <c r="E711" s="49" t="n">
        <v>9472.06</v>
      </c>
      <c r="F711" s="49" t="n">
        <v>7696.36</v>
      </c>
      <c r="G711" s="49" t="n">
        <v>242.13</v>
      </c>
      <c r="H711" s="49" t="n">
        <v>9080.08</v>
      </c>
      <c r="I711" s="49" t="n">
        <v>2761.85</v>
      </c>
      <c r="J711" s="49" t="n">
        <v>285.25</v>
      </c>
      <c r="K711" s="49" t="s">
        <v>4040</v>
      </c>
      <c r="L711" s="49" t="n">
        <v>20.89</v>
      </c>
      <c r="M711" s="49" t="n">
        <v>40.42</v>
      </c>
      <c r="N711" s="49" t="n">
        <v>2590092.82</v>
      </c>
      <c r="O711" s="49" t="n">
        <v>3.15</v>
      </c>
    </row>
    <row r="712" customFormat="false" ht="15.75" hidden="false" customHeight="true" outlineLevel="0" collapsed="false">
      <c r="A712" s="51" t="s">
        <v>893</v>
      </c>
      <c r="B712" s="51" t="s">
        <v>3924</v>
      </c>
      <c r="C712" s="51" t="s">
        <v>3907</v>
      </c>
      <c r="D712" s="51" t="n">
        <v>7694.94</v>
      </c>
      <c r="E712" s="51" t="n">
        <v>6289.1</v>
      </c>
      <c r="F712" s="51" t="n">
        <v>5389.43</v>
      </c>
      <c r="G712" s="51" t="n">
        <v>121.36</v>
      </c>
      <c r="H712" s="51" t="n">
        <v>3928.74</v>
      </c>
      <c r="I712" s="51" t="n">
        <v>3619.53</v>
      </c>
      <c r="J712" s="51" t="n">
        <v>62.02</v>
      </c>
      <c r="K712" s="51" t="s">
        <v>3996</v>
      </c>
      <c r="L712" s="51" t="n">
        <v>18.7</v>
      </c>
      <c r="M712" s="51" t="n">
        <v>52.82</v>
      </c>
      <c r="N712" s="51" t="n">
        <v>243660.45</v>
      </c>
      <c r="O712" s="51" t="n">
        <v>2.25</v>
      </c>
    </row>
    <row r="713" customFormat="false" ht="15.75" hidden="false" customHeight="true" outlineLevel="0" collapsed="false">
      <c r="A713" s="49" t="s">
        <v>895</v>
      </c>
      <c r="B713" s="49" t="s">
        <v>3932</v>
      </c>
      <c r="C713" s="49" t="s">
        <v>3917</v>
      </c>
      <c r="D713" s="49" t="n">
        <v>3420.9</v>
      </c>
      <c r="E713" s="49" t="n">
        <v>8131.61</v>
      </c>
      <c r="F713" s="49" t="n">
        <v>6525.75</v>
      </c>
      <c r="G713" s="49" t="n">
        <v>256.85</v>
      </c>
      <c r="H713" s="49" t="n">
        <v>1439.79</v>
      </c>
      <c r="I713" s="49" t="n">
        <v>3522.52</v>
      </c>
      <c r="J713" s="49" t="n">
        <v>396.55</v>
      </c>
      <c r="K713" s="49" t="s">
        <v>3980</v>
      </c>
      <c r="L713" s="49" t="n">
        <v>22.26</v>
      </c>
      <c r="M713" s="49" t="n">
        <v>46.63</v>
      </c>
      <c r="N713" s="49" t="n">
        <v>570948.72</v>
      </c>
      <c r="O713" s="49" t="n">
        <v>3.94</v>
      </c>
    </row>
    <row r="714" customFormat="false" ht="15.75" hidden="false" customHeight="true" outlineLevel="0" collapsed="false">
      <c r="A714" s="51" t="s">
        <v>897</v>
      </c>
      <c r="B714" s="51" t="s">
        <v>3932</v>
      </c>
      <c r="C714" s="51" t="s">
        <v>3917</v>
      </c>
      <c r="D714" s="51" t="n">
        <v>17814.08</v>
      </c>
      <c r="E714" s="51" t="n">
        <v>4998.74</v>
      </c>
      <c r="F714" s="51" t="n">
        <v>4655.71</v>
      </c>
      <c r="G714" s="51" t="n">
        <v>14.4</v>
      </c>
      <c r="H714" s="51" t="n">
        <v>8899.89</v>
      </c>
      <c r="I714" s="51" t="n">
        <v>3223.48</v>
      </c>
      <c r="J714" s="51" t="n">
        <v>389.38</v>
      </c>
      <c r="K714" s="51" t="s">
        <v>4106</v>
      </c>
      <c r="L714" s="51" t="n">
        <v>24.78</v>
      </c>
      <c r="M714" s="51" t="n">
        <v>47.02</v>
      </c>
      <c r="N714" s="51" t="n">
        <v>3465439.17</v>
      </c>
      <c r="O714" s="51" t="n">
        <v>0.31</v>
      </c>
    </row>
    <row r="715" customFormat="false" ht="15.75" hidden="false" customHeight="true" outlineLevel="0" collapsed="false">
      <c r="A715" s="49" t="s">
        <v>899</v>
      </c>
      <c r="B715" s="49" t="s">
        <v>188</v>
      </c>
      <c r="C715" s="49" t="s">
        <v>3907</v>
      </c>
      <c r="D715" s="49" t="n">
        <v>19619.76</v>
      </c>
      <c r="E715" s="49" t="n">
        <v>9048.96</v>
      </c>
      <c r="F715" s="49" t="n">
        <v>3085.36</v>
      </c>
      <c r="G715" s="49" t="n">
        <v>197.8</v>
      </c>
      <c r="H715" s="49" t="n">
        <v>8818.38</v>
      </c>
      <c r="I715" s="49" t="n">
        <v>4139.17</v>
      </c>
      <c r="J715" s="49" t="n">
        <v>80.95</v>
      </c>
      <c r="K715" s="49" t="s">
        <v>4214</v>
      </c>
      <c r="L715" s="49" t="n">
        <v>18.88</v>
      </c>
      <c r="M715" s="49" t="n">
        <v>61.81</v>
      </c>
      <c r="N715" s="49" t="n">
        <v>713847.86</v>
      </c>
      <c r="O715" s="49" t="n">
        <v>6.41</v>
      </c>
    </row>
    <row r="716" customFormat="false" ht="15.75" hidden="false" customHeight="true" outlineLevel="0" collapsed="false">
      <c r="A716" s="51" t="s">
        <v>901</v>
      </c>
      <c r="B716" s="51" t="s">
        <v>3916</v>
      </c>
      <c r="C716" s="51" t="s">
        <v>3917</v>
      </c>
      <c r="D716" s="51" t="n">
        <v>4896.92</v>
      </c>
      <c r="E716" s="51" t="n">
        <v>5764.47</v>
      </c>
      <c r="F716" s="51" t="n">
        <v>5638.94</v>
      </c>
      <c r="G716" s="51" t="n">
        <v>203.88</v>
      </c>
      <c r="H716" s="51" t="n">
        <v>3228.37</v>
      </c>
      <c r="I716" s="51" t="n">
        <v>3561.99</v>
      </c>
      <c r="J716" s="51" t="n">
        <v>366.3</v>
      </c>
      <c r="K716" s="51" t="s">
        <v>4046</v>
      </c>
      <c r="L716" s="51" t="n">
        <v>25.43</v>
      </c>
      <c r="M716" s="51" t="n">
        <v>67.59</v>
      </c>
      <c r="N716" s="51" t="n">
        <v>1182551.93</v>
      </c>
      <c r="O716" s="51" t="n">
        <v>3.62</v>
      </c>
    </row>
    <row r="717" customFormat="false" ht="15.75" hidden="false" customHeight="true" outlineLevel="0" collapsed="false">
      <c r="A717" s="49" t="s">
        <v>903</v>
      </c>
      <c r="B717" s="49" t="s">
        <v>3919</v>
      </c>
      <c r="C717" s="49" t="s">
        <v>3910</v>
      </c>
      <c r="D717" s="49" t="n">
        <v>7220.92</v>
      </c>
      <c r="E717" s="49" t="n">
        <v>9880.02</v>
      </c>
      <c r="F717" s="49" t="n">
        <v>5769.51</v>
      </c>
      <c r="G717" s="49" t="n">
        <v>127.66</v>
      </c>
      <c r="H717" s="49" t="n">
        <v>4469</v>
      </c>
      <c r="I717" s="49" t="n">
        <v>4408.44</v>
      </c>
      <c r="J717" s="49" t="n">
        <v>131.61</v>
      </c>
      <c r="K717" s="49" t="s">
        <v>4150</v>
      </c>
      <c r="L717" s="49" t="n">
        <v>26.81</v>
      </c>
      <c r="M717" s="49" t="n">
        <v>62.85</v>
      </c>
      <c r="N717" s="49" t="n">
        <v>588165.09</v>
      </c>
      <c r="O717" s="49" t="n">
        <v>2.21</v>
      </c>
    </row>
    <row r="718" customFormat="false" ht="15.75" hidden="false" customHeight="true" outlineLevel="0" collapsed="false">
      <c r="A718" s="51" t="s">
        <v>905</v>
      </c>
      <c r="B718" s="51" t="s">
        <v>188</v>
      </c>
      <c r="C718" s="51" t="s">
        <v>3917</v>
      </c>
      <c r="D718" s="51" t="n">
        <v>15632.65</v>
      </c>
      <c r="E718" s="51" t="n">
        <v>9465.63</v>
      </c>
      <c r="F718" s="51" t="n">
        <v>2377.79</v>
      </c>
      <c r="G718" s="51" t="n">
        <v>141.55</v>
      </c>
      <c r="H718" s="51" t="n">
        <v>9391.81</v>
      </c>
      <c r="I718" s="51" t="n">
        <v>2694.5</v>
      </c>
      <c r="J718" s="51" t="n">
        <v>439.48</v>
      </c>
      <c r="K718" s="51" t="s">
        <v>4106</v>
      </c>
      <c r="L718" s="51" t="n">
        <v>20.78</v>
      </c>
      <c r="M718" s="51" t="n">
        <v>60.5</v>
      </c>
      <c r="N718" s="51" t="n">
        <v>4127512.66</v>
      </c>
      <c r="O718" s="51" t="n">
        <v>5.95</v>
      </c>
    </row>
    <row r="719" customFormat="false" ht="15.75" hidden="false" customHeight="true" outlineLevel="0" collapsed="false">
      <c r="A719" s="49" t="s">
        <v>907</v>
      </c>
      <c r="B719" s="49" t="s">
        <v>3924</v>
      </c>
      <c r="C719" s="49" t="s">
        <v>3920</v>
      </c>
      <c r="D719" s="49" t="n">
        <v>16799.33</v>
      </c>
      <c r="E719" s="49" t="n">
        <v>6995.52</v>
      </c>
      <c r="F719" s="49" t="n">
        <v>6403.97</v>
      </c>
      <c r="G719" s="49" t="n">
        <v>109.48</v>
      </c>
      <c r="H719" s="49" t="n">
        <v>9311.18</v>
      </c>
      <c r="I719" s="49" t="n">
        <v>4183.92</v>
      </c>
      <c r="J719" s="49" t="n">
        <v>347.26</v>
      </c>
      <c r="K719" s="49" t="s">
        <v>3946</v>
      </c>
      <c r="L719" s="49" t="n">
        <v>23.19</v>
      </c>
      <c r="M719" s="49" t="n">
        <v>46.29</v>
      </c>
      <c r="N719" s="49" t="n">
        <v>3233400.37</v>
      </c>
      <c r="O719" s="49" t="n">
        <v>1.71</v>
      </c>
    </row>
    <row r="720" customFormat="false" ht="15.75" hidden="false" customHeight="true" outlineLevel="0" collapsed="false">
      <c r="A720" s="51" t="s">
        <v>909</v>
      </c>
      <c r="B720" s="51" t="s">
        <v>3912</v>
      </c>
      <c r="C720" s="51" t="s">
        <v>3926</v>
      </c>
      <c r="D720" s="51" t="n">
        <v>11459.71</v>
      </c>
      <c r="E720" s="51" t="n">
        <v>5203.31</v>
      </c>
      <c r="F720" s="51" t="n">
        <v>4893.08</v>
      </c>
      <c r="G720" s="51" t="n">
        <v>243.19</v>
      </c>
      <c r="H720" s="51" t="n">
        <v>9968.5</v>
      </c>
      <c r="I720" s="51" t="n">
        <v>2982.74</v>
      </c>
      <c r="J720" s="51" t="n">
        <v>223.26</v>
      </c>
      <c r="K720" s="51" t="s">
        <v>3927</v>
      </c>
      <c r="L720" s="51" t="n">
        <v>20.63</v>
      </c>
      <c r="M720" s="51" t="n">
        <v>58.93</v>
      </c>
      <c r="N720" s="51" t="n">
        <v>2225567.31</v>
      </c>
      <c r="O720" s="51" t="n">
        <v>4.97</v>
      </c>
    </row>
    <row r="721" customFormat="false" ht="15.75" hidden="false" customHeight="true" outlineLevel="0" collapsed="false">
      <c r="A721" s="49" t="s">
        <v>911</v>
      </c>
      <c r="B721" s="49" t="s">
        <v>3935</v>
      </c>
      <c r="C721" s="49" t="s">
        <v>3917</v>
      </c>
      <c r="D721" s="49" t="n">
        <v>9029.84</v>
      </c>
      <c r="E721" s="49" t="n">
        <v>8797.37</v>
      </c>
      <c r="F721" s="49" t="n">
        <v>3279.78</v>
      </c>
      <c r="G721" s="49" t="n">
        <v>93.91</v>
      </c>
      <c r="H721" s="49" t="n">
        <v>6137.05</v>
      </c>
      <c r="I721" s="49" t="n">
        <v>3444.86</v>
      </c>
      <c r="J721" s="49" t="n">
        <v>72.47</v>
      </c>
      <c r="K721" s="49" t="s">
        <v>4099</v>
      </c>
      <c r="L721" s="49" t="n">
        <v>22.2</v>
      </c>
      <c r="M721" s="49" t="n">
        <v>44.97</v>
      </c>
      <c r="N721" s="49" t="n">
        <v>444752.01</v>
      </c>
      <c r="O721" s="49" t="n">
        <v>2.86</v>
      </c>
    </row>
    <row r="722" customFormat="false" ht="15.75" hidden="false" customHeight="true" outlineLevel="0" collapsed="false">
      <c r="A722" s="51" t="s">
        <v>913</v>
      </c>
      <c r="B722" s="51" t="s">
        <v>3906</v>
      </c>
      <c r="C722" s="51" t="s">
        <v>3926</v>
      </c>
      <c r="D722" s="51" t="n">
        <v>14059.15</v>
      </c>
      <c r="E722" s="51" t="n">
        <v>1081.26</v>
      </c>
      <c r="F722" s="51" t="n">
        <v>1897.88</v>
      </c>
      <c r="G722" s="51" t="n">
        <v>138.73</v>
      </c>
      <c r="H722" s="51" t="n">
        <v>5777.87</v>
      </c>
      <c r="I722" s="51" t="n">
        <v>2845.08</v>
      </c>
      <c r="J722" s="51" t="n">
        <v>351.71</v>
      </c>
      <c r="K722" s="51" t="s">
        <v>4189</v>
      </c>
      <c r="L722" s="51" t="n">
        <v>20.56</v>
      </c>
      <c r="M722" s="51" t="n">
        <v>47.19</v>
      </c>
      <c r="N722" s="51" t="n">
        <v>2032134.66</v>
      </c>
      <c r="O722" s="51" t="n">
        <v>7.31</v>
      </c>
    </row>
    <row r="723" customFormat="false" ht="15.75" hidden="false" customHeight="true" outlineLevel="0" collapsed="false">
      <c r="A723" s="49" t="s">
        <v>915</v>
      </c>
      <c r="B723" s="49" t="s">
        <v>3906</v>
      </c>
      <c r="C723" s="49" t="s">
        <v>3920</v>
      </c>
      <c r="D723" s="49" t="n">
        <v>18734.23</v>
      </c>
      <c r="E723" s="49" t="n">
        <v>7571.41</v>
      </c>
      <c r="F723" s="49" t="n">
        <v>2465.54</v>
      </c>
      <c r="G723" s="49" t="n">
        <v>219</v>
      </c>
      <c r="H723" s="49" t="n">
        <v>1132.89</v>
      </c>
      <c r="I723" s="49" t="n">
        <v>3400.67</v>
      </c>
      <c r="J723" s="49" t="n">
        <v>337.45</v>
      </c>
      <c r="K723" s="49" t="s">
        <v>4153</v>
      </c>
      <c r="L723" s="49" t="n">
        <v>24.62</v>
      </c>
      <c r="M723" s="49" t="n">
        <v>46.36</v>
      </c>
      <c r="N723" s="49" t="n">
        <v>382293.73</v>
      </c>
      <c r="O723" s="49" t="n">
        <v>8.88</v>
      </c>
    </row>
    <row r="724" customFormat="false" ht="15.75" hidden="false" customHeight="true" outlineLevel="0" collapsed="false">
      <c r="A724" s="51" t="s">
        <v>917</v>
      </c>
      <c r="B724" s="51" t="s">
        <v>3932</v>
      </c>
      <c r="C724" s="51" t="s">
        <v>3926</v>
      </c>
      <c r="D724" s="51" t="n">
        <v>15909.75</v>
      </c>
      <c r="E724" s="51" t="n">
        <v>4038.15</v>
      </c>
      <c r="F724" s="51" t="n">
        <v>1306.64</v>
      </c>
      <c r="G724" s="51" t="n">
        <v>151.67</v>
      </c>
      <c r="H724" s="51" t="n">
        <v>11959.87</v>
      </c>
      <c r="I724" s="51" t="n">
        <v>3760.06</v>
      </c>
      <c r="J724" s="51" t="n">
        <v>241.3</v>
      </c>
      <c r="K724" s="51" t="s">
        <v>4155</v>
      </c>
      <c r="L724" s="51" t="n">
        <v>23.76</v>
      </c>
      <c r="M724" s="51" t="n">
        <v>49.5</v>
      </c>
      <c r="N724" s="51" t="n">
        <v>2885916.63</v>
      </c>
      <c r="O724" s="51" t="n">
        <v>11.61</v>
      </c>
    </row>
    <row r="725" customFormat="false" ht="15.75" hidden="false" customHeight="true" outlineLevel="0" collapsed="false">
      <c r="A725" s="49" t="s">
        <v>918</v>
      </c>
      <c r="B725" s="49" t="s">
        <v>3914</v>
      </c>
      <c r="C725" s="49" t="s">
        <v>3926</v>
      </c>
      <c r="D725" s="49" t="n">
        <v>18179.08</v>
      </c>
      <c r="E725" s="49" t="n">
        <v>1303.05</v>
      </c>
      <c r="F725" s="49" t="n">
        <v>4597.82</v>
      </c>
      <c r="G725" s="49" t="n">
        <v>265.54</v>
      </c>
      <c r="H725" s="49" t="n">
        <v>6860.95</v>
      </c>
      <c r="I725" s="49" t="n">
        <v>4771.89</v>
      </c>
      <c r="J725" s="49" t="n">
        <v>103.27</v>
      </c>
      <c r="K725" s="49" t="s">
        <v>4063</v>
      </c>
      <c r="L725" s="49" t="n">
        <v>18.87</v>
      </c>
      <c r="M725" s="49" t="n">
        <v>60.37</v>
      </c>
      <c r="N725" s="49" t="n">
        <v>708530.31</v>
      </c>
      <c r="O725" s="49" t="n">
        <v>5.78</v>
      </c>
    </row>
    <row r="726" customFormat="false" ht="15.75" hidden="false" customHeight="true" outlineLevel="0" collapsed="false">
      <c r="A726" s="51" t="s">
        <v>920</v>
      </c>
      <c r="B726" s="51" t="s">
        <v>3914</v>
      </c>
      <c r="C726" s="51" t="s">
        <v>3910</v>
      </c>
      <c r="D726" s="51" t="n">
        <v>17322.69</v>
      </c>
      <c r="E726" s="51" t="n">
        <v>54.61</v>
      </c>
      <c r="F726" s="51" t="n">
        <v>4688.24</v>
      </c>
      <c r="G726" s="51" t="n">
        <v>235.57</v>
      </c>
      <c r="H726" s="51" t="n">
        <v>10632.02</v>
      </c>
      <c r="I726" s="51" t="n">
        <v>3786.76</v>
      </c>
      <c r="J726" s="51" t="n">
        <v>368.28</v>
      </c>
      <c r="K726" s="51" t="s">
        <v>4134</v>
      </c>
      <c r="L726" s="51" t="n">
        <v>23.86</v>
      </c>
      <c r="M726" s="51" t="n">
        <v>69.45</v>
      </c>
      <c r="N726" s="51" t="n">
        <v>3915560.33</v>
      </c>
      <c r="O726" s="51" t="n">
        <v>5.02</v>
      </c>
    </row>
    <row r="727" customFormat="false" ht="15.75" hidden="false" customHeight="true" outlineLevel="0" collapsed="false">
      <c r="A727" s="49" t="s">
        <v>922</v>
      </c>
      <c r="B727" s="49" t="s">
        <v>3912</v>
      </c>
      <c r="C727" s="49" t="s">
        <v>3920</v>
      </c>
      <c r="D727" s="49" t="n">
        <v>10276.52</v>
      </c>
      <c r="E727" s="49" t="n">
        <v>7432.44</v>
      </c>
      <c r="F727" s="49" t="n">
        <v>2441.73</v>
      </c>
      <c r="G727" s="49" t="n">
        <v>134.55</v>
      </c>
      <c r="H727" s="49" t="n">
        <v>13283.36</v>
      </c>
      <c r="I727" s="49" t="n">
        <v>4180.86</v>
      </c>
      <c r="J727" s="49" t="n">
        <v>111.58</v>
      </c>
      <c r="K727" s="49" t="s">
        <v>4123</v>
      </c>
      <c r="L727" s="49" t="n">
        <v>27.09</v>
      </c>
      <c r="M727" s="49" t="n">
        <v>53.95</v>
      </c>
      <c r="N727" s="49" t="n">
        <v>1482157.31</v>
      </c>
      <c r="O727" s="49" t="n">
        <v>5.51</v>
      </c>
    </row>
    <row r="728" customFormat="false" ht="15.75" hidden="false" customHeight="true" outlineLevel="0" collapsed="false">
      <c r="A728" s="51" t="s">
        <v>924</v>
      </c>
      <c r="B728" s="51" t="s">
        <v>3935</v>
      </c>
      <c r="C728" s="51" t="s">
        <v>3907</v>
      </c>
      <c r="D728" s="51" t="n">
        <v>19094.94</v>
      </c>
      <c r="E728" s="51" t="n">
        <v>817.41</v>
      </c>
      <c r="F728" s="51" t="n">
        <v>4788.6</v>
      </c>
      <c r="G728" s="51" t="n">
        <v>110.21</v>
      </c>
      <c r="H728" s="51" t="n">
        <v>6539.37</v>
      </c>
      <c r="I728" s="51" t="n">
        <v>4789.04</v>
      </c>
      <c r="J728" s="51" t="n">
        <v>307.18</v>
      </c>
      <c r="K728" s="51" t="s">
        <v>4003</v>
      </c>
      <c r="L728" s="51" t="n">
        <v>22.29</v>
      </c>
      <c r="M728" s="51" t="n">
        <v>41.11</v>
      </c>
      <c r="N728" s="51" t="n">
        <v>2008763.68</v>
      </c>
      <c r="O728" s="51" t="n">
        <v>2.3</v>
      </c>
    </row>
    <row r="729" customFormat="false" ht="15.75" hidden="false" customHeight="true" outlineLevel="0" collapsed="false">
      <c r="A729" s="49" t="s">
        <v>926</v>
      </c>
      <c r="B729" s="49" t="s">
        <v>3935</v>
      </c>
      <c r="C729" s="49" t="s">
        <v>3917</v>
      </c>
      <c r="D729" s="49" t="n">
        <v>8284.95</v>
      </c>
      <c r="E729" s="49" t="n">
        <v>3343</v>
      </c>
      <c r="F729" s="49" t="n">
        <v>1225.36</v>
      </c>
      <c r="G729" s="49" t="n">
        <v>242.1</v>
      </c>
      <c r="H729" s="49" t="n">
        <v>3006.4</v>
      </c>
      <c r="I729" s="49" t="n">
        <v>2191.58</v>
      </c>
      <c r="J729" s="49" t="n">
        <v>460.35</v>
      </c>
      <c r="K729" s="49" t="s">
        <v>4215</v>
      </c>
      <c r="L729" s="49" t="n">
        <v>20</v>
      </c>
      <c r="M729" s="49" t="n">
        <v>58.37</v>
      </c>
      <c r="N729" s="49" t="n">
        <v>1383996.24</v>
      </c>
      <c r="O729" s="49" t="n">
        <v>19.76</v>
      </c>
    </row>
    <row r="730" customFormat="false" ht="15.75" hidden="false" customHeight="true" outlineLevel="0" collapsed="false">
      <c r="A730" s="51" t="s">
        <v>928</v>
      </c>
      <c r="B730" s="51" t="s">
        <v>3912</v>
      </c>
      <c r="C730" s="51" t="s">
        <v>3926</v>
      </c>
      <c r="D730" s="51" t="n">
        <v>16347.97</v>
      </c>
      <c r="E730" s="51" t="n">
        <v>6799.01</v>
      </c>
      <c r="F730" s="51" t="n">
        <v>4300.21</v>
      </c>
      <c r="G730" s="51" t="n">
        <v>130.87</v>
      </c>
      <c r="H730" s="51" t="n">
        <v>14193.98</v>
      </c>
      <c r="I730" s="51" t="n">
        <v>3006.39</v>
      </c>
      <c r="J730" s="51" t="n">
        <v>262.23</v>
      </c>
      <c r="K730" s="51" t="s">
        <v>3982</v>
      </c>
      <c r="L730" s="51" t="n">
        <v>19.45</v>
      </c>
      <c r="M730" s="51" t="n">
        <v>62.63</v>
      </c>
      <c r="N730" s="51" t="n">
        <v>3722087.38</v>
      </c>
      <c r="O730" s="51" t="n">
        <v>3.04</v>
      </c>
    </row>
    <row r="731" customFormat="false" ht="15.75" hidden="false" customHeight="true" outlineLevel="0" collapsed="false">
      <c r="A731" s="49" t="s">
        <v>930</v>
      </c>
      <c r="B731" s="49" t="s">
        <v>3912</v>
      </c>
      <c r="C731" s="49" t="s">
        <v>3910</v>
      </c>
      <c r="D731" s="49" t="n">
        <v>1229.97</v>
      </c>
      <c r="E731" s="49" t="n">
        <v>7154.6</v>
      </c>
      <c r="F731" s="49" t="n">
        <v>2018.32</v>
      </c>
      <c r="G731" s="49" t="n">
        <v>178.59</v>
      </c>
      <c r="H731" s="49" t="n">
        <v>5376.7</v>
      </c>
      <c r="I731" s="49" t="n">
        <v>3967.7</v>
      </c>
      <c r="J731" s="49" t="n">
        <v>473.15</v>
      </c>
      <c r="K731" s="49" t="s">
        <v>4143</v>
      </c>
      <c r="L731" s="49" t="n">
        <v>23.19</v>
      </c>
      <c r="M731" s="49" t="n">
        <v>49.51</v>
      </c>
      <c r="N731" s="49" t="n">
        <v>2543985.6</v>
      </c>
      <c r="O731" s="49" t="n">
        <v>8.85</v>
      </c>
    </row>
    <row r="732" customFormat="false" ht="15.75" hidden="false" customHeight="true" outlineLevel="0" collapsed="false">
      <c r="A732" s="51" t="s">
        <v>932</v>
      </c>
      <c r="B732" s="51" t="s">
        <v>3909</v>
      </c>
      <c r="C732" s="51" t="s">
        <v>3920</v>
      </c>
      <c r="D732" s="51" t="n">
        <v>17611.18</v>
      </c>
      <c r="E732" s="51" t="n">
        <v>7068.49</v>
      </c>
      <c r="F732" s="51" t="n">
        <v>6310.61</v>
      </c>
      <c r="G732" s="51" t="n">
        <v>73.41</v>
      </c>
      <c r="H732" s="51" t="n">
        <v>5330.7</v>
      </c>
      <c r="I732" s="51" t="n">
        <v>4447.17</v>
      </c>
      <c r="J732" s="51" t="n">
        <v>437.06</v>
      </c>
      <c r="K732" s="51" t="s">
        <v>4119</v>
      </c>
      <c r="L732" s="51" t="n">
        <v>26.98</v>
      </c>
      <c r="M732" s="51" t="n">
        <v>59.52</v>
      </c>
      <c r="N732" s="51" t="n">
        <v>2329835.74</v>
      </c>
      <c r="O732" s="51" t="n">
        <v>1.16</v>
      </c>
    </row>
    <row r="733" customFormat="false" ht="15.75" hidden="false" customHeight="true" outlineLevel="0" collapsed="false">
      <c r="A733" s="49" t="s">
        <v>934</v>
      </c>
      <c r="B733" s="49" t="s">
        <v>3906</v>
      </c>
      <c r="C733" s="49" t="s">
        <v>3907</v>
      </c>
      <c r="D733" s="49" t="n">
        <v>17626.81</v>
      </c>
      <c r="E733" s="49" t="n">
        <v>2607.5</v>
      </c>
      <c r="F733" s="49" t="n">
        <v>798</v>
      </c>
      <c r="G733" s="49" t="n">
        <v>102.82</v>
      </c>
      <c r="H733" s="49" t="n">
        <v>13379.37</v>
      </c>
      <c r="I733" s="49" t="n">
        <v>2687.5</v>
      </c>
      <c r="J733" s="49" t="n">
        <v>317.38</v>
      </c>
      <c r="K733" s="49" t="s">
        <v>4138</v>
      </c>
      <c r="L733" s="49" t="n">
        <v>24.62</v>
      </c>
      <c r="M733" s="49" t="n">
        <v>68.48</v>
      </c>
      <c r="N733" s="49" t="n">
        <v>4246344.45</v>
      </c>
      <c r="O733" s="49" t="n">
        <v>12.88</v>
      </c>
    </row>
    <row r="734" customFormat="false" ht="15.75" hidden="false" customHeight="true" outlineLevel="0" collapsed="false">
      <c r="A734" s="51" t="s">
        <v>936</v>
      </c>
      <c r="B734" s="51" t="s">
        <v>3935</v>
      </c>
      <c r="C734" s="51" t="s">
        <v>3907</v>
      </c>
      <c r="D734" s="51" t="n">
        <v>8296.8</v>
      </c>
      <c r="E734" s="51" t="n">
        <v>3952.57</v>
      </c>
      <c r="F734" s="51" t="n">
        <v>4409.44</v>
      </c>
      <c r="G734" s="51" t="n">
        <v>236.52</v>
      </c>
      <c r="H734" s="51" t="n">
        <v>13276.32</v>
      </c>
      <c r="I734" s="51" t="n">
        <v>3005.1</v>
      </c>
      <c r="J734" s="51" t="n">
        <v>247.52</v>
      </c>
      <c r="K734" s="51" t="s">
        <v>4171</v>
      </c>
      <c r="L734" s="51" t="n">
        <v>24.07</v>
      </c>
      <c r="M734" s="51" t="n">
        <v>65.6</v>
      </c>
      <c r="N734" s="51" t="n">
        <v>3286154.73</v>
      </c>
      <c r="O734" s="51" t="n">
        <v>5.36</v>
      </c>
    </row>
    <row r="735" customFormat="false" ht="15.75" hidden="false" customHeight="true" outlineLevel="0" collapsed="false">
      <c r="A735" s="49" t="s">
        <v>176</v>
      </c>
      <c r="B735" s="49" t="s">
        <v>3914</v>
      </c>
      <c r="C735" s="49" t="s">
        <v>3907</v>
      </c>
      <c r="D735" s="49" t="n">
        <v>1189.34</v>
      </c>
      <c r="E735" s="49" t="n">
        <v>2859.08</v>
      </c>
      <c r="F735" s="49" t="n">
        <v>4103.8</v>
      </c>
      <c r="G735" s="49" t="n">
        <v>134.49</v>
      </c>
      <c r="H735" s="49" t="n">
        <v>2055.88</v>
      </c>
      <c r="I735" s="49" t="n">
        <v>3886.51</v>
      </c>
      <c r="J735" s="49" t="n">
        <v>61.36</v>
      </c>
      <c r="K735" s="49" t="s">
        <v>4048</v>
      </c>
      <c r="L735" s="49" t="n">
        <v>24.01</v>
      </c>
      <c r="M735" s="49" t="n">
        <v>58.89</v>
      </c>
      <c r="N735" s="49" t="n">
        <v>126148.8</v>
      </c>
      <c r="O735" s="49" t="n">
        <v>3.28</v>
      </c>
    </row>
    <row r="736" customFormat="false" ht="15.75" hidden="false" customHeight="true" outlineLevel="0" collapsed="false">
      <c r="A736" s="51" t="s">
        <v>182</v>
      </c>
      <c r="B736" s="51" t="s">
        <v>3906</v>
      </c>
      <c r="C736" s="51" t="s">
        <v>3920</v>
      </c>
      <c r="D736" s="51" t="n">
        <v>2006.98</v>
      </c>
      <c r="E736" s="51" t="n">
        <v>2522.49</v>
      </c>
      <c r="F736" s="51" t="n">
        <v>6246.06</v>
      </c>
      <c r="G736" s="51" t="n">
        <v>215.23</v>
      </c>
      <c r="H736" s="51" t="n">
        <v>13718.75</v>
      </c>
      <c r="I736" s="51" t="n">
        <v>4158.6</v>
      </c>
      <c r="J736" s="51" t="n">
        <v>177.88</v>
      </c>
      <c r="K736" s="51" t="s">
        <v>4041</v>
      </c>
      <c r="L736" s="51" t="n">
        <v>23.11</v>
      </c>
      <c r="M736" s="51" t="n">
        <v>56.06</v>
      </c>
      <c r="N736" s="51" t="n">
        <v>2440291.25</v>
      </c>
      <c r="O736" s="51" t="n">
        <v>3.45</v>
      </c>
    </row>
    <row r="737" customFormat="false" ht="15.75" hidden="false" customHeight="true" outlineLevel="0" collapsed="false">
      <c r="A737" s="49" t="s">
        <v>187</v>
      </c>
      <c r="B737" s="49" t="s">
        <v>3924</v>
      </c>
      <c r="C737" s="49" t="s">
        <v>3926</v>
      </c>
      <c r="D737" s="49" t="n">
        <v>7526.15</v>
      </c>
      <c r="E737" s="49" t="n">
        <v>3214.21</v>
      </c>
      <c r="F737" s="49" t="n">
        <v>3498.5</v>
      </c>
      <c r="G737" s="49" t="n">
        <v>212.42</v>
      </c>
      <c r="H737" s="49" t="n">
        <v>10926.53</v>
      </c>
      <c r="I737" s="49" t="n">
        <v>2864.56</v>
      </c>
      <c r="J737" s="49" t="n">
        <v>402.12</v>
      </c>
      <c r="K737" s="49" t="s">
        <v>4216</v>
      </c>
      <c r="L737" s="49" t="n">
        <v>25.85</v>
      </c>
      <c r="M737" s="49" t="n">
        <v>44.55</v>
      </c>
      <c r="N737" s="49" t="n">
        <v>4393776.24</v>
      </c>
      <c r="O737" s="49" t="n">
        <v>6.07</v>
      </c>
    </row>
    <row r="738" customFormat="false" ht="15.75" hidden="false" customHeight="true" outlineLevel="0" collapsed="false">
      <c r="A738" s="51" t="s">
        <v>191</v>
      </c>
      <c r="B738" s="51" t="s">
        <v>3919</v>
      </c>
      <c r="C738" s="51" t="s">
        <v>3910</v>
      </c>
      <c r="D738" s="51" t="n">
        <v>17646.88</v>
      </c>
      <c r="E738" s="51" t="n">
        <v>6910.97</v>
      </c>
      <c r="F738" s="51" t="n">
        <v>5010.41</v>
      </c>
      <c r="G738" s="51" t="n">
        <v>78.29</v>
      </c>
      <c r="H738" s="51" t="n">
        <v>14959.71</v>
      </c>
      <c r="I738" s="51" t="n">
        <v>2493.67</v>
      </c>
      <c r="J738" s="51" t="n">
        <v>97.15</v>
      </c>
      <c r="K738" s="51" t="s">
        <v>4211</v>
      </c>
      <c r="L738" s="51" t="n">
        <v>26.32</v>
      </c>
      <c r="M738" s="51" t="n">
        <v>52.28</v>
      </c>
      <c r="N738" s="51" t="n">
        <v>1453335.83</v>
      </c>
      <c r="O738" s="51" t="n">
        <v>1.56</v>
      </c>
    </row>
    <row r="739" customFormat="false" ht="15.75" hidden="false" customHeight="true" outlineLevel="0" collapsed="false">
      <c r="A739" s="49" t="s">
        <v>196</v>
      </c>
      <c r="B739" s="49" t="s">
        <v>3916</v>
      </c>
      <c r="C739" s="49" t="s">
        <v>3910</v>
      </c>
      <c r="D739" s="49" t="n">
        <v>14519.16</v>
      </c>
      <c r="E739" s="49" t="n">
        <v>1932.71</v>
      </c>
      <c r="F739" s="49" t="n">
        <v>2427.38</v>
      </c>
      <c r="G739" s="49" t="n">
        <v>208.89</v>
      </c>
      <c r="H739" s="49" t="n">
        <v>14381.5</v>
      </c>
      <c r="I739" s="49" t="n">
        <v>3272.16</v>
      </c>
      <c r="J739" s="49" t="n">
        <v>409.53</v>
      </c>
      <c r="K739" s="49" t="s">
        <v>4078</v>
      </c>
      <c r="L739" s="49" t="n">
        <v>20.12</v>
      </c>
      <c r="M739" s="49" t="n">
        <v>52.04</v>
      </c>
      <c r="N739" s="49" t="n">
        <v>5889655.69</v>
      </c>
      <c r="O739" s="49" t="n">
        <v>8.61</v>
      </c>
    </row>
    <row r="740" customFormat="false" ht="15.75" hidden="false" customHeight="true" outlineLevel="0" collapsed="false">
      <c r="A740" s="51" t="s">
        <v>199</v>
      </c>
      <c r="B740" s="51" t="s">
        <v>3906</v>
      </c>
      <c r="C740" s="51" t="s">
        <v>3907</v>
      </c>
      <c r="D740" s="51" t="n">
        <v>6505.53</v>
      </c>
      <c r="E740" s="51" t="n">
        <v>7236.4</v>
      </c>
      <c r="F740" s="51" t="n">
        <v>3349.41</v>
      </c>
      <c r="G740" s="51" t="n">
        <v>255.48</v>
      </c>
      <c r="H740" s="51" t="n">
        <v>1130.31</v>
      </c>
      <c r="I740" s="51" t="n">
        <v>3209.45</v>
      </c>
      <c r="J740" s="51" t="n">
        <v>374.81</v>
      </c>
      <c r="K740" s="51" t="s">
        <v>4195</v>
      </c>
      <c r="L740" s="51" t="n">
        <v>20.97</v>
      </c>
      <c r="M740" s="51" t="n">
        <v>65.96</v>
      </c>
      <c r="N740" s="51" t="n">
        <v>423651.49</v>
      </c>
      <c r="O740" s="51" t="n">
        <v>7.63</v>
      </c>
    </row>
    <row r="741" customFormat="false" ht="15.75" hidden="false" customHeight="true" outlineLevel="0" collapsed="false">
      <c r="A741" s="49" t="s">
        <v>202</v>
      </c>
      <c r="B741" s="49" t="s">
        <v>3924</v>
      </c>
      <c r="C741" s="49" t="s">
        <v>3917</v>
      </c>
      <c r="D741" s="49" t="n">
        <v>7741.24</v>
      </c>
      <c r="E741" s="49" t="n">
        <v>1780.43</v>
      </c>
      <c r="F741" s="49" t="n">
        <v>4623.37</v>
      </c>
      <c r="G741" s="49" t="n">
        <v>197.66</v>
      </c>
      <c r="H741" s="49" t="n">
        <v>9687.66</v>
      </c>
      <c r="I741" s="49" t="n">
        <v>2533.48</v>
      </c>
      <c r="J741" s="49" t="n">
        <v>489.56</v>
      </c>
      <c r="K741" s="49" t="s">
        <v>4142</v>
      </c>
      <c r="L741" s="49" t="n">
        <v>19.51</v>
      </c>
      <c r="M741" s="49" t="n">
        <v>64.82</v>
      </c>
      <c r="N741" s="49" t="n">
        <v>4742690.83</v>
      </c>
      <c r="O741" s="49" t="n">
        <v>4.28</v>
      </c>
    </row>
    <row r="742" customFormat="false" ht="15.75" hidden="false" customHeight="true" outlineLevel="0" collapsed="false">
      <c r="A742" s="51" t="s">
        <v>205</v>
      </c>
      <c r="B742" s="51" t="s">
        <v>3924</v>
      </c>
      <c r="C742" s="51" t="s">
        <v>3917</v>
      </c>
      <c r="D742" s="51" t="n">
        <v>2674.08</v>
      </c>
      <c r="E742" s="51" t="n">
        <v>9356.56</v>
      </c>
      <c r="F742" s="51" t="n">
        <v>2596.97</v>
      </c>
      <c r="G742" s="51" t="n">
        <v>35.83</v>
      </c>
      <c r="H742" s="51" t="n">
        <v>9380.08</v>
      </c>
      <c r="I742" s="51" t="n">
        <v>3971.15</v>
      </c>
      <c r="J742" s="51" t="n">
        <v>362.97</v>
      </c>
      <c r="K742" s="51" t="s">
        <v>4027</v>
      </c>
      <c r="L742" s="51" t="n">
        <v>26.27</v>
      </c>
      <c r="M742" s="51" t="n">
        <v>53.24</v>
      </c>
      <c r="N742" s="51" t="n">
        <v>3404687.64</v>
      </c>
      <c r="O742" s="51" t="n">
        <v>1.38</v>
      </c>
    </row>
    <row r="743" customFormat="false" ht="15.75" hidden="false" customHeight="true" outlineLevel="0" collapsed="false">
      <c r="A743" s="49" t="s">
        <v>208</v>
      </c>
      <c r="B743" s="49" t="s">
        <v>3932</v>
      </c>
      <c r="C743" s="49" t="s">
        <v>3910</v>
      </c>
      <c r="D743" s="49" t="n">
        <v>5353.13</v>
      </c>
      <c r="E743" s="49" t="n">
        <v>9152.57</v>
      </c>
      <c r="F743" s="49" t="n">
        <v>1120.74</v>
      </c>
      <c r="G743" s="49" t="n">
        <v>103.99</v>
      </c>
      <c r="H743" s="49" t="n">
        <v>6791.03</v>
      </c>
      <c r="I743" s="49" t="n">
        <v>3277.18</v>
      </c>
      <c r="J743" s="49" t="n">
        <v>186.77</v>
      </c>
      <c r="K743" s="49" t="s">
        <v>4103</v>
      </c>
      <c r="L743" s="49" t="n">
        <v>27.39</v>
      </c>
      <c r="M743" s="49" t="n">
        <v>52.19</v>
      </c>
      <c r="N743" s="49" t="n">
        <v>1268360.67</v>
      </c>
      <c r="O743" s="49" t="n">
        <v>9.28</v>
      </c>
    </row>
    <row r="744" customFormat="false" ht="15.75" hidden="false" customHeight="true" outlineLevel="0" collapsed="false">
      <c r="A744" s="51" t="s">
        <v>212</v>
      </c>
      <c r="B744" s="51" t="s">
        <v>3906</v>
      </c>
      <c r="C744" s="51" t="s">
        <v>3907</v>
      </c>
      <c r="D744" s="51" t="n">
        <v>11481.72</v>
      </c>
      <c r="E744" s="51" t="n">
        <v>3289.4</v>
      </c>
      <c r="F744" s="51" t="n">
        <v>2917.26</v>
      </c>
      <c r="G744" s="51" t="n">
        <v>33.03</v>
      </c>
      <c r="H744" s="51" t="n">
        <v>863.02</v>
      </c>
      <c r="I744" s="51" t="n">
        <v>4679.32</v>
      </c>
      <c r="J744" s="51" t="n">
        <v>155.93</v>
      </c>
      <c r="K744" s="51" t="s">
        <v>4164</v>
      </c>
      <c r="L744" s="51" t="n">
        <v>22.34</v>
      </c>
      <c r="M744" s="51" t="n">
        <v>68.28</v>
      </c>
      <c r="N744" s="51" t="n">
        <v>134570.71</v>
      </c>
      <c r="O744" s="51" t="n">
        <v>1.13</v>
      </c>
    </row>
    <row r="745" customFormat="false" ht="15.75" hidden="false" customHeight="true" outlineLevel="0" collapsed="false">
      <c r="A745" s="49" t="s">
        <v>215</v>
      </c>
      <c r="B745" s="49" t="s">
        <v>3932</v>
      </c>
      <c r="C745" s="49" t="s">
        <v>3917</v>
      </c>
      <c r="D745" s="49" t="n">
        <v>6234.41</v>
      </c>
      <c r="E745" s="49" t="n">
        <v>3654.67</v>
      </c>
      <c r="F745" s="49" t="n">
        <v>4235.96</v>
      </c>
      <c r="G745" s="49" t="n">
        <v>262.97</v>
      </c>
      <c r="H745" s="49" t="n">
        <v>6525.98</v>
      </c>
      <c r="I745" s="49" t="n">
        <v>3176.08</v>
      </c>
      <c r="J745" s="49" t="n">
        <v>213.47</v>
      </c>
      <c r="K745" s="49" t="s">
        <v>4217</v>
      </c>
      <c r="L745" s="49" t="n">
        <v>27.08</v>
      </c>
      <c r="M745" s="49" t="n">
        <v>63.12</v>
      </c>
      <c r="N745" s="49" t="n">
        <v>1393100.95</v>
      </c>
      <c r="O745" s="49" t="n">
        <v>6.21</v>
      </c>
    </row>
    <row r="746" customFormat="false" ht="15.75" hidden="false" customHeight="true" outlineLevel="0" collapsed="false">
      <c r="A746" s="51" t="s">
        <v>218</v>
      </c>
      <c r="B746" s="51" t="s">
        <v>3916</v>
      </c>
      <c r="C746" s="51" t="s">
        <v>3917</v>
      </c>
      <c r="D746" s="51" t="n">
        <v>16726.55</v>
      </c>
      <c r="E746" s="51" t="n">
        <v>6486.78</v>
      </c>
      <c r="F746" s="51" t="n">
        <v>2450.75</v>
      </c>
      <c r="G746" s="51" t="n">
        <v>299</v>
      </c>
      <c r="H746" s="51" t="n">
        <v>4351.85</v>
      </c>
      <c r="I746" s="51" t="n">
        <v>4346.5</v>
      </c>
      <c r="J746" s="51" t="n">
        <v>190.4</v>
      </c>
      <c r="K746" s="51" t="s">
        <v>4218</v>
      </c>
      <c r="L746" s="51" t="n">
        <v>23.38</v>
      </c>
      <c r="M746" s="51" t="n">
        <v>53.96</v>
      </c>
      <c r="N746" s="51" t="n">
        <v>828592.24</v>
      </c>
      <c r="O746" s="51" t="n">
        <v>12.2</v>
      </c>
    </row>
    <row r="747" customFormat="false" ht="15.75" hidden="false" customHeight="true" outlineLevel="0" collapsed="false">
      <c r="A747" s="49" t="s">
        <v>220</v>
      </c>
      <c r="B747" s="49" t="s">
        <v>3924</v>
      </c>
      <c r="C747" s="49" t="s">
        <v>3926</v>
      </c>
      <c r="D747" s="49" t="n">
        <v>15161.21</v>
      </c>
      <c r="E747" s="49" t="n">
        <v>4660.62</v>
      </c>
      <c r="F747" s="49" t="n">
        <v>5464.32</v>
      </c>
      <c r="G747" s="49" t="n">
        <v>167.32</v>
      </c>
      <c r="H747" s="49" t="n">
        <v>8940.42</v>
      </c>
      <c r="I747" s="49" t="n">
        <v>4751.96</v>
      </c>
      <c r="J747" s="49" t="n">
        <v>63.29</v>
      </c>
      <c r="K747" s="49" t="s">
        <v>3989</v>
      </c>
      <c r="L747" s="49" t="n">
        <v>27.24</v>
      </c>
      <c r="M747" s="49" t="n">
        <v>67.4</v>
      </c>
      <c r="N747" s="49" t="n">
        <v>565839.18</v>
      </c>
      <c r="O747" s="49" t="n">
        <v>3.06</v>
      </c>
    </row>
    <row r="748" customFormat="false" ht="15.75" hidden="false" customHeight="true" outlineLevel="0" collapsed="false">
      <c r="A748" s="51" t="s">
        <v>223</v>
      </c>
      <c r="B748" s="51" t="s">
        <v>3935</v>
      </c>
      <c r="C748" s="51" t="s">
        <v>3920</v>
      </c>
      <c r="D748" s="51" t="n">
        <v>13528.95</v>
      </c>
      <c r="E748" s="51" t="n">
        <v>5223.76</v>
      </c>
      <c r="F748" s="51" t="n">
        <v>7252.74</v>
      </c>
      <c r="G748" s="51" t="n">
        <v>241.95</v>
      </c>
      <c r="H748" s="51" t="n">
        <v>1777.17</v>
      </c>
      <c r="I748" s="51" t="n">
        <v>2130.36</v>
      </c>
      <c r="J748" s="51" t="n">
        <v>203.73</v>
      </c>
      <c r="K748" s="51" t="s">
        <v>4135</v>
      </c>
      <c r="L748" s="51" t="n">
        <v>21.87</v>
      </c>
      <c r="M748" s="51" t="n">
        <v>55.13</v>
      </c>
      <c r="N748" s="51" t="n">
        <v>362062.84</v>
      </c>
      <c r="O748" s="51" t="n">
        <v>3.34</v>
      </c>
    </row>
    <row r="749" customFormat="false" ht="15.75" hidden="false" customHeight="true" outlineLevel="0" collapsed="false">
      <c r="A749" s="49" t="s">
        <v>226</v>
      </c>
      <c r="B749" s="49" t="s">
        <v>3909</v>
      </c>
      <c r="C749" s="49" t="s">
        <v>3926</v>
      </c>
      <c r="D749" s="49" t="n">
        <v>14777.73</v>
      </c>
      <c r="E749" s="49" t="n">
        <v>5206.22</v>
      </c>
      <c r="F749" s="49" t="n">
        <v>5567.25</v>
      </c>
      <c r="G749" s="49" t="n">
        <v>153.77</v>
      </c>
      <c r="H749" s="49" t="n">
        <v>11460.12</v>
      </c>
      <c r="I749" s="49" t="n">
        <v>4599.03</v>
      </c>
      <c r="J749" s="49" t="n">
        <v>184.89</v>
      </c>
      <c r="K749" s="49" t="s">
        <v>4219</v>
      </c>
      <c r="L749" s="49" t="n">
        <v>21.45</v>
      </c>
      <c r="M749" s="49" t="n">
        <v>43.68</v>
      </c>
      <c r="N749" s="49" t="n">
        <v>2118861.59</v>
      </c>
      <c r="O749" s="49" t="n">
        <v>2.76</v>
      </c>
    </row>
    <row r="750" customFormat="false" ht="15.75" hidden="false" customHeight="true" outlineLevel="0" collapsed="false">
      <c r="A750" s="51" t="s">
        <v>228</v>
      </c>
      <c r="B750" s="51" t="s">
        <v>3914</v>
      </c>
      <c r="C750" s="51" t="s">
        <v>3926</v>
      </c>
      <c r="D750" s="51" t="n">
        <v>1773.35</v>
      </c>
      <c r="E750" s="51" t="n">
        <v>6605.78</v>
      </c>
      <c r="F750" s="51" t="n">
        <v>6221.99</v>
      </c>
      <c r="G750" s="51" t="n">
        <v>23.5</v>
      </c>
      <c r="H750" s="51" t="n">
        <v>13218.86</v>
      </c>
      <c r="I750" s="51" t="n">
        <v>3840.23</v>
      </c>
      <c r="J750" s="51" t="n">
        <v>449.54</v>
      </c>
      <c r="K750" s="51" t="s">
        <v>3948</v>
      </c>
      <c r="L750" s="51" t="n">
        <v>24.24</v>
      </c>
      <c r="M750" s="51" t="n">
        <v>65.61</v>
      </c>
      <c r="N750" s="51" t="n">
        <v>5942406.32</v>
      </c>
      <c r="O750" s="51" t="n">
        <v>0.38</v>
      </c>
    </row>
    <row r="751" customFormat="false" ht="15.75" hidden="false" customHeight="true" outlineLevel="0" collapsed="false">
      <c r="A751" s="49" t="s">
        <v>231</v>
      </c>
      <c r="B751" s="49" t="s">
        <v>3924</v>
      </c>
      <c r="C751" s="49" t="s">
        <v>3917</v>
      </c>
      <c r="D751" s="49" t="n">
        <v>12785.69</v>
      </c>
      <c r="E751" s="49" t="n">
        <v>5008.51</v>
      </c>
      <c r="F751" s="49" t="n">
        <v>7736.35</v>
      </c>
      <c r="G751" s="49" t="n">
        <v>68.43</v>
      </c>
      <c r="H751" s="49" t="n">
        <v>1633.3</v>
      </c>
      <c r="I751" s="49" t="n">
        <v>4124.11</v>
      </c>
      <c r="J751" s="49" t="n">
        <v>87.52</v>
      </c>
      <c r="K751" s="49" t="s">
        <v>4193</v>
      </c>
      <c r="L751" s="49" t="n">
        <v>21.74</v>
      </c>
      <c r="M751" s="49" t="n">
        <v>55.37</v>
      </c>
      <c r="N751" s="49" t="n">
        <v>142946.42</v>
      </c>
      <c r="O751" s="49" t="n">
        <v>0.88</v>
      </c>
    </row>
    <row r="752" customFormat="false" ht="15.75" hidden="false" customHeight="true" outlineLevel="0" collapsed="false">
      <c r="A752" s="51" t="s">
        <v>233</v>
      </c>
      <c r="B752" s="51" t="s">
        <v>3909</v>
      </c>
      <c r="C752" s="51" t="s">
        <v>3907</v>
      </c>
      <c r="D752" s="51" t="n">
        <v>6194.92</v>
      </c>
      <c r="E752" s="51" t="n">
        <v>5557.81</v>
      </c>
      <c r="F752" s="51" t="n">
        <v>6283.29</v>
      </c>
      <c r="G752" s="51" t="n">
        <v>253.73</v>
      </c>
      <c r="H752" s="51" t="n">
        <v>6532.59</v>
      </c>
      <c r="I752" s="51" t="n">
        <v>3545.07</v>
      </c>
      <c r="J752" s="51" t="n">
        <v>249.13</v>
      </c>
      <c r="K752" s="51" t="s">
        <v>4130</v>
      </c>
      <c r="L752" s="51" t="n">
        <v>22.44</v>
      </c>
      <c r="M752" s="51" t="n">
        <v>47.63</v>
      </c>
      <c r="N752" s="51" t="n">
        <v>1627464.15</v>
      </c>
      <c r="O752" s="51" t="n">
        <v>4.04</v>
      </c>
    </row>
    <row r="753" customFormat="false" ht="15.75" hidden="false" customHeight="true" outlineLevel="0" collapsed="false">
      <c r="A753" s="49" t="s">
        <v>235</v>
      </c>
      <c r="B753" s="49" t="s">
        <v>3906</v>
      </c>
      <c r="C753" s="49" t="s">
        <v>3917</v>
      </c>
      <c r="D753" s="49" t="n">
        <v>18332.47</v>
      </c>
      <c r="E753" s="49" t="n">
        <v>8370.1</v>
      </c>
      <c r="F753" s="49" t="n">
        <v>5875.98</v>
      </c>
      <c r="G753" s="49" t="n">
        <v>21.28</v>
      </c>
      <c r="H753" s="49" t="n">
        <v>3664.27</v>
      </c>
      <c r="I753" s="49" t="n">
        <v>2993.68</v>
      </c>
      <c r="J753" s="49" t="n">
        <v>193.9</v>
      </c>
      <c r="K753" s="49" t="s">
        <v>4170</v>
      </c>
      <c r="L753" s="49" t="n">
        <v>21.88</v>
      </c>
      <c r="M753" s="49" t="n">
        <v>68.57</v>
      </c>
      <c r="N753" s="49" t="n">
        <v>710501.95</v>
      </c>
      <c r="O753" s="49" t="n">
        <v>0.36</v>
      </c>
    </row>
    <row r="754" customFormat="false" ht="15.75" hidden="false" customHeight="true" outlineLevel="0" collapsed="false">
      <c r="A754" s="51" t="s">
        <v>238</v>
      </c>
      <c r="B754" s="51" t="s">
        <v>3919</v>
      </c>
      <c r="C754" s="51" t="s">
        <v>3926</v>
      </c>
      <c r="D754" s="51" t="n">
        <v>19860.23</v>
      </c>
      <c r="E754" s="51" t="n">
        <v>115.11</v>
      </c>
      <c r="F754" s="51" t="n">
        <v>724.32</v>
      </c>
      <c r="G754" s="51" t="n">
        <v>185.63</v>
      </c>
      <c r="H754" s="51" t="n">
        <v>4057.86</v>
      </c>
      <c r="I754" s="51" t="n">
        <v>2911.24</v>
      </c>
      <c r="J754" s="51" t="n">
        <v>234.48</v>
      </c>
      <c r="K754" s="51" t="s">
        <v>4010</v>
      </c>
      <c r="L754" s="51" t="n">
        <v>22.57</v>
      </c>
      <c r="M754" s="51" t="n">
        <v>46.33</v>
      </c>
      <c r="N754" s="51" t="n">
        <v>951487.01</v>
      </c>
      <c r="O754" s="51" t="n">
        <v>25.63</v>
      </c>
    </row>
    <row r="755" customFormat="false" ht="15.75" hidden="false" customHeight="true" outlineLevel="0" collapsed="false">
      <c r="A755" s="49" t="s">
        <v>240</v>
      </c>
      <c r="B755" s="49" t="s">
        <v>3924</v>
      </c>
      <c r="C755" s="49" t="s">
        <v>3907</v>
      </c>
      <c r="D755" s="49" t="n">
        <v>17871.58</v>
      </c>
      <c r="E755" s="49" t="n">
        <v>8299.3</v>
      </c>
      <c r="F755" s="49" t="n">
        <v>3508.69</v>
      </c>
      <c r="G755" s="49" t="n">
        <v>177.31</v>
      </c>
      <c r="H755" s="49" t="n">
        <v>13517.13</v>
      </c>
      <c r="I755" s="49" t="n">
        <v>2209.6</v>
      </c>
      <c r="J755" s="49" t="n">
        <v>284.75</v>
      </c>
      <c r="K755" s="49" t="s">
        <v>4125</v>
      </c>
      <c r="L755" s="49" t="n">
        <v>18.25</v>
      </c>
      <c r="M755" s="49" t="n">
        <v>54.89</v>
      </c>
      <c r="N755" s="49" t="n">
        <v>3849002.77</v>
      </c>
      <c r="O755" s="49" t="n">
        <v>5.05</v>
      </c>
    </row>
    <row r="756" customFormat="false" ht="15.75" hidden="false" customHeight="true" outlineLevel="0" collapsed="false">
      <c r="A756" s="51" t="s">
        <v>242</v>
      </c>
      <c r="B756" s="51" t="s">
        <v>3916</v>
      </c>
      <c r="C756" s="51" t="s">
        <v>3910</v>
      </c>
      <c r="D756" s="51" t="n">
        <v>16529.24</v>
      </c>
      <c r="E756" s="51" t="n">
        <v>3743.3</v>
      </c>
      <c r="F756" s="51" t="n">
        <v>1955.18</v>
      </c>
      <c r="G756" s="51" t="n">
        <v>59.13</v>
      </c>
      <c r="H756" s="51" t="n">
        <v>3366.13</v>
      </c>
      <c r="I756" s="51" t="n">
        <v>2231.43</v>
      </c>
      <c r="J756" s="51" t="n">
        <v>360.76</v>
      </c>
      <c r="K756" s="51" t="s">
        <v>3939</v>
      </c>
      <c r="L756" s="51" t="n">
        <v>26.73</v>
      </c>
      <c r="M756" s="51" t="n">
        <v>40.05</v>
      </c>
      <c r="N756" s="51" t="n">
        <v>1214365.06</v>
      </c>
      <c r="O756" s="51" t="n">
        <v>3.02</v>
      </c>
    </row>
    <row r="757" customFormat="false" ht="15.75" hidden="false" customHeight="true" outlineLevel="0" collapsed="false">
      <c r="A757" s="49" t="s">
        <v>244</v>
      </c>
      <c r="B757" s="49" t="s">
        <v>3909</v>
      </c>
      <c r="C757" s="49" t="s">
        <v>3920</v>
      </c>
      <c r="D757" s="49" t="n">
        <v>7104.27</v>
      </c>
      <c r="E757" s="49" t="n">
        <v>3312.38</v>
      </c>
      <c r="F757" s="49" t="n">
        <v>1472.76</v>
      </c>
      <c r="G757" s="49" t="n">
        <v>231.27</v>
      </c>
      <c r="H757" s="49" t="n">
        <v>5976.54</v>
      </c>
      <c r="I757" s="49" t="n">
        <v>2357.05</v>
      </c>
      <c r="J757" s="49" t="n">
        <v>163.72</v>
      </c>
      <c r="K757" s="49" t="s">
        <v>4072</v>
      </c>
      <c r="L757" s="49" t="n">
        <v>26.67</v>
      </c>
      <c r="M757" s="49" t="n">
        <v>41.18</v>
      </c>
      <c r="N757" s="49" t="n">
        <v>978479.13</v>
      </c>
      <c r="O757" s="49" t="n">
        <v>15.7</v>
      </c>
    </row>
    <row r="758" customFormat="false" ht="15.75" hidden="false" customHeight="true" outlineLevel="0" collapsed="false">
      <c r="A758" s="51" t="s">
        <v>246</v>
      </c>
      <c r="B758" s="51" t="s">
        <v>3914</v>
      </c>
      <c r="C758" s="51" t="s">
        <v>3920</v>
      </c>
      <c r="D758" s="51" t="n">
        <v>2923.87</v>
      </c>
      <c r="E758" s="51" t="n">
        <v>4791.5</v>
      </c>
      <c r="F758" s="51" t="n">
        <v>7282.65</v>
      </c>
      <c r="G758" s="51" t="n">
        <v>127.59</v>
      </c>
      <c r="H758" s="51" t="n">
        <v>4726.5</v>
      </c>
      <c r="I758" s="51" t="n">
        <v>2394.87</v>
      </c>
      <c r="J758" s="51" t="n">
        <v>118.66</v>
      </c>
      <c r="K758" s="51" t="s">
        <v>3967</v>
      </c>
      <c r="L758" s="51" t="n">
        <v>27.21</v>
      </c>
      <c r="M758" s="51" t="n">
        <v>61.1</v>
      </c>
      <c r="N758" s="51" t="n">
        <v>560846.49</v>
      </c>
      <c r="O758" s="51" t="n">
        <v>1.75</v>
      </c>
    </row>
    <row r="759" customFormat="false" ht="15.75" hidden="false" customHeight="true" outlineLevel="0" collapsed="false">
      <c r="A759" s="49" t="s">
        <v>250</v>
      </c>
      <c r="B759" s="49" t="s">
        <v>3932</v>
      </c>
      <c r="C759" s="49" t="s">
        <v>3907</v>
      </c>
      <c r="D759" s="49" t="n">
        <v>4612.84</v>
      </c>
      <c r="E759" s="49" t="n">
        <v>1809.81</v>
      </c>
      <c r="F759" s="49" t="n">
        <v>6829.09</v>
      </c>
      <c r="G759" s="49" t="n">
        <v>33.14</v>
      </c>
      <c r="H759" s="49" t="n">
        <v>12010.58</v>
      </c>
      <c r="I759" s="49" t="n">
        <v>2269.6</v>
      </c>
      <c r="J759" s="49" t="n">
        <v>371</v>
      </c>
      <c r="K759" s="49" t="s">
        <v>4112</v>
      </c>
      <c r="L759" s="49" t="n">
        <v>22.81</v>
      </c>
      <c r="M759" s="49" t="n">
        <v>46.38</v>
      </c>
      <c r="N759" s="49" t="n">
        <v>4455925.18</v>
      </c>
      <c r="O759" s="49" t="n">
        <v>0.49</v>
      </c>
    </row>
    <row r="760" customFormat="false" ht="15.75" hidden="false" customHeight="true" outlineLevel="0" collapsed="false">
      <c r="A760" s="51" t="s">
        <v>253</v>
      </c>
      <c r="B760" s="51" t="s">
        <v>3924</v>
      </c>
      <c r="C760" s="51" t="s">
        <v>3910</v>
      </c>
      <c r="D760" s="51" t="n">
        <v>3782.32</v>
      </c>
      <c r="E760" s="51" t="n">
        <v>284.49</v>
      </c>
      <c r="F760" s="51" t="n">
        <v>3671.47</v>
      </c>
      <c r="G760" s="51" t="n">
        <v>295.47</v>
      </c>
      <c r="H760" s="51" t="n">
        <v>3002.29</v>
      </c>
      <c r="I760" s="51" t="n">
        <v>2101.19</v>
      </c>
      <c r="J760" s="51" t="n">
        <v>400.66</v>
      </c>
      <c r="K760" s="51" t="s">
        <v>4169</v>
      </c>
      <c r="L760" s="51" t="n">
        <v>24.21</v>
      </c>
      <c r="M760" s="51" t="n">
        <v>58.52</v>
      </c>
      <c r="N760" s="51" t="n">
        <v>1202897.51</v>
      </c>
      <c r="O760" s="51" t="n">
        <v>8.05</v>
      </c>
    </row>
    <row r="761" customFormat="false" ht="15.75" hidden="false" customHeight="true" outlineLevel="0" collapsed="false">
      <c r="A761" s="49" t="s">
        <v>255</v>
      </c>
      <c r="B761" s="49" t="s">
        <v>188</v>
      </c>
      <c r="C761" s="49" t="s">
        <v>3907</v>
      </c>
      <c r="D761" s="49" t="n">
        <v>6524.7</v>
      </c>
      <c r="E761" s="49" t="n">
        <v>5331.77</v>
      </c>
      <c r="F761" s="49" t="n">
        <v>7489.2</v>
      </c>
      <c r="G761" s="49" t="n">
        <v>108.15</v>
      </c>
      <c r="H761" s="49" t="n">
        <v>950.3</v>
      </c>
      <c r="I761" s="49" t="n">
        <v>4344.98</v>
      </c>
      <c r="J761" s="49" t="n">
        <v>314.26</v>
      </c>
      <c r="K761" s="49" t="s">
        <v>4125</v>
      </c>
      <c r="L761" s="49" t="n">
        <v>23.95</v>
      </c>
      <c r="M761" s="49" t="n">
        <v>52.82</v>
      </c>
      <c r="N761" s="49" t="n">
        <v>298641.28</v>
      </c>
      <c r="O761" s="49" t="n">
        <v>1.44</v>
      </c>
    </row>
    <row r="762" customFormat="false" ht="15.75" hidden="false" customHeight="true" outlineLevel="0" collapsed="false">
      <c r="A762" s="51" t="s">
        <v>257</v>
      </c>
      <c r="B762" s="51" t="s">
        <v>3919</v>
      </c>
      <c r="C762" s="51" t="s">
        <v>3926</v>
      </c>
      <c r="D762" s="51" t="n">
        <v>3073.55</v>
      </c>
      <c r="E762" s="51" t="n">
        <v>5702.73</v>
      </c>
      <c r="F762" s="51" t="n">
        <v>739.08</v>
      </c>
      <c r="G762" s="51" t="n">
        <v>293.19</v>
      </c>
      <c r="H762" s="51" t="n">
        <v>10156.12</v>
      </c>
      <c r="I762" s="51" t="n">
        <v>4632.75</v>
      </c>
      <c r="J762" s="51" t="n">
        <v>154.72</v>
      </c>
      <c r="K762" s="51" t="s">
        <v>4048</v>
      </c>
      <c r="L762" s="51" t="n">
        <v>20.97</v>
      </c>
      <c r="M762" s="51" t="n">
        <v>56.9</v>
      </c>
      <c r="N762" s="51" t="n">
        <v>1571354.89</v>
      </c>
      <c r="O762" s="51" t="n">
        <v>39.67</v>
      </c>
    </row>
    <row r="763" customFormat="false" ht="15.75" hidden="false" customHeight="true" outlineLevel="0" collapsed="false">
      <c r="A763" s="49" t="s">
        <v>259</v>
      </c>
      <c r="B763" s="49" t="s">
        <v>3916</v>
      </c>
      <c r="C763" s="49" t="s">
        <v>3920</v>
      </c>
      <c r="D763" s="49" t="n">
        <v>18142.57</v>
      </c>
      <c r="E763" s="49" t="n">
        <v>1492.12</v>
      </c>
      <c r="F763" s="49" t="n">
        <v>7541.7</v>
      </c>
      <c r="G763" s="49" t="n">
        <v>25.73</v>
      </c>
      <c r="H763" s="49" t="n">
        <v>3238.52</v>
      </c>
      <c r="I763" s="49" t="n">
        <v>4584.35</v>
      </c>
      <c r="J763" s="49" t="n">
        <v>414.49</v>
      </c>
      <c r="K763" s="49" t="s">
        <v>3997</v>
      </c>
      <c r="L763" s="49" t="n">
        <v>27.39</v>
      </c>
      <c r="M763" s="49" t="n">
        <v>69.87</v>
      </c>
      <c r="N763" s="49" t="n">
        <v>1342334.15</v>
      </c>
      <c r="O763" s="49" t="n">
        <v>0.34</v>
      </c>
    </row>
    <row r="764" customFormat="false" ht="15.75" hidden="false" customHeight="true" outlineLevel="0" collapsed="false">
      <c r="A764" s="51" t="s">
        <v>261</v>
      </c>
      <c r="B764" s="51" t="s">
        <v>3912</v>
      </c>
      <c r="C764" s="51" t="s">
        <v>3917</v>
      </c>
      <c r="D764" s="51" t="n">
        <v>7807.81</v>
      </c>
      <c r="E764" s="51" t="n">
        <v>3037.79</v>
      </c>
      <c r="F764" s="51" t="n">
        <v>3050.89</v>
      </c>
      <c r="G764" s="51" t="n">
        <v>234.77</v>
      </c>
      <c r="H764" s="51" t="n">
        <v>11240.01</v>
      </c>
      <c r="I764" s="51" t="n">
        <v>3005.84</v>
      </c>
      <c r="J764" s="51" t="n">
        <v>472.98</v>
      </c>
      <c r="K764" s="51" t="s">
        <v>4147</v>
      </c>
      <c r="L764" s="51" t="n">
        <v>20.37</v>
      </c>
      <c r="M764" s="51" t="n">
        <v>50.61</v>
      </c>
      <c r="N764" s="51" t="n">
        <v>5316299.93</v>
      </c>
      <c r="O764" s="51" t="n">
        <v>7.7</v>
      </c>
    </row>
    <row r="765" customFormat="false" ht="15.75" hidden="false" customHeight="true" outlineLevel="0" collapsed="false">
      <c r="A765" s="49" t="s">
        <v>263</v>
      </c>
      <c r="B765" s="49" t="s">
        <v>3909</v>
      </c>
      <c r="C765" s="49" t="s">
        <v>3920</v>
      </c>
      <c r="D765" s="49" t="n">
        <v>3946.67</v>
      </c>
      <c r="E765" s="49" t="n">
        <v>9956.03</v>
      </c>
      <c r="F765" s="49" t="n">
        <v>6151.54</v>
      </c>
      <c r="G765" s="49" t="n">
        <v>265.89</v>
      </c>
      <c r="H765" s="49" t="n">
        <v>6100.54</v>
      </c>
      <c r="I765" s="49" t="n">
        <v>4617.71</v>
      </c>
      <c r="J765" s="49" t="n">
        <v>95.31</v>
      </c>
      <c r="K765" s="49" t="s">
        <v>4199</v>
      </c>
      <c r="L765" s="49" t="n">
        <v>27.54</v>
      </c>
      <c r="M765" s="49" t="n">
        <v>49.3</v>
      </c>
      <c r="N765" s="49" t="n">
        <v>581442.47</v>
      </c>
      <c r="O765" s="49" t="n">
        <v>4.32</v>
      </c>
    </row>
    <row r="766" customFormat="false" ht="15.75" hidden="false" customHeight="true" outlineLevel="0" collapsed="false">
      <c r="A766" s="51" t="s">
        <v>265</v>
      </c>
      <c r="B766" s="51" t="s">
        <v>3914</v>
      </c>
      <c r="C766" s="51" t="s">
        <v>3917</v>
      </c>
      <c r="D766" s="51" t="n">
        <v>13370.25</v>
      </c>
      <c r="E766" s="51" t="n">
        <v>6618.25</v>
      </c>
      <c r="F766" s="51" t="n">
        <v>5624.42</v>
      </c>
      <c r="G766" s="51" t="n">
        <v>245.99</v>
      </c>
      <c r="H766" s="51" t="n">
        <v>4521.74</v>
      </c>
      <c r="I766" s="51" t="n">
        <v>2762.87</v>
      </c>
      <c r="J766" s="51" t="n">
        <v>464.16</v>
      </c>
      <c r="K766" s="51" t="s">
        <v>4016</v>
      </c>
      <c r="L766" s="51" t="n">
        <v>24.74</v>
      </c>
      <c r="M766" s="51" t="n">
        <v>68.26</v>
      </c>
      <c r="N766" s="51" t="n">
        <v>2098810.84</v>
      </c>
      <c r="O766" s="51" t="n">
        <v>4.37</v>
      </c>
    </row>
    <row r="767" customFormat="false" ht="15.75" hidden="false" customHeight="true" outlineLevel="0" collapsed="false">
      <c r="A767" s="49" t="s">
        <v>268</v>
      </c>
      <c r="B767" s="49" t="s">
        <v>3912</v>
      </c>
      <c r="C767" s="49" t="s">
        <v>3926</v>
      </c>
      <c r="D767" s="49" t="n">
        <v>2524.75</v>
      </c>
      <c r="E767" s="49" t="n">
        <v>8655.91</v>
      </c>
      <c r="F767" s="49" t="n">
        <v>7560.61</v>
      </c>
      <c r="G767" s="49" t="n">
        <v>241.04</v>
      </c>
      <c r="H767" s="49" t="n">
        <v>12310.01</v>
      </c>
      <c r="I767" s="49" t="n">
        <v>2453.84</v>
      </c>
      <c r="J767" s="49" t="n">
        <v>317.89</v>
      </c>
      <c r="K767" s="49" t="s">
        <v>3950</v>
      </c>
      <c r="L767" s="49" t="n">
        <v>26.19</v>
      </c>
      <c r="M767" s="49" t="n">
        <v>57.58</v>
      </c>
      <c r="N767" s="49" t="n">
        <v>3913229.08</v>
      </c>
      <c r="O767" s="49" t="n">
        <v>3.19</v>
      </c>
    </row>
    <row r="768" customFormat="false" ht="15.75" hidden="false" customHeight="true" outlineLevel="0" collapsed="false">
      <c r="A768" s="51" t="s">
        <v>270</v>
      </c>
      <c r="B768" s="51" t="s">
        <v>3906</v>
      </c>
      <c r="C768" s="51" t="s">
        <v>3917</v>
      </c>
      <c r="D768" s="51" t="n">
        <v>5714.97</v>
      </c>
      <c r="E768" s="51" t="n">
        <v>940.76</v>
      </c>
      <c r="F768" s="51" t="n">
        <v>4571.26</v>
      </c>
      <c r="G768" s="51" t="n">
        <v>250.22</v>
      </c>
      <c r="H768" s="51" t="n">
        <v>11862.89</v>
      </c>
      <c r="I768" s="51" t="n">
        <v>4949.3</v>
      </c>
      <c r="J768" s="51" t="n">
        <v>239.21</v>
      </c>
      <c r="K768" s="51" t="s">
        <v>4220</v>
      </c>
      <c r="L768" s="51" t="n">
        <v>21.43</v>
      </c>
      <c r="M768" s="51" t="n">
        <v>63.44</v>
      </c>
      <c r="N768" s="51" t="n">
        <v>2837721.92</v>
      </c>
      <c r="O768" s="51" t="n">
        <v>5.47</v>
      </c>
    </row>
    <row r="769" customFormat="false" ht="15.75" hidden="false" customHeight="true" outlineLevel="0" collapsed="false">
      <c r="A769" s="49" t="s">
        <v>273</v>
      </c>
      <c r="B769" s="49" t="s">
        <v>3935</v>
      </c>
      <c r="C769" s="49" t="s">
        <v>3917</v>
      </c>
      <c r="D769" s="49" t="n">
        <v>5949.69</v>
      </c>
      <c r="E769" s="49" t="n">
        <v>2961.76</v>
      </c>
      <c r="F769" s="49" t="n">
        <v>3609.07</v>
      </c>
      <c r="G769" s="49" t="n">
        <v>293.3</v>
      </c>
      <c r="H769" s="49" t="n">
        <v>1882.2</v>
      </c>
      <c r="I769" s="49" t="n">
        <v>4073.29</v>
      </c>
      <c r="J769" s="49" t="n">
        <v>313.89</v>
      </c>
      <c r="K769" s="49" t="s">
        <v>3952</v>
      </c>
      <c r="L769" s="49" t="n">
        <v>20.19</v>
      </c>
      <c r="M769" s="49" t="n">
        <v>47.27</v>
      </c>
      <c r="N769" s="49" t="n">
        <v>590803.76</v>
      </c>
      <c r="O769" s="49" t="n">
        <v>8.13</v>
      </c>
    </row>
    <row r="770" customFormat="false" ht="15.75" hidden="false" customHeight="true" outlineLevel="0" collapsed="false">
      <c r="A770" s="51" t="s">
        <v>275</v>
      </c>
      <c r="B770" s="51" t="s">
        <v>3935</v>
      </c>
      <c r="C770" s="51" t="s">
        <v>3910</v>
      </c>
      <c r="D770" s="51" t="n">
        <v>6577.19</v>
      </c>
      <c r="E770" s="51" t="n">
        <v>1755.72</v>
      </c>
      <c r="F770" s="51" t="n">
        <v>6855.68</v>
      </c>
      <c r="G770" s="51" t="n">
        <v>126.29</v>
      </c>
      <c r="H770" s="51" t="n">
        <v>4878.71</v>
      </c>
      <c r="I770" s="51" t="n">
        <v>4011.86</v>
      </c>
      <c r="J770" s="51" t="n">
        <v>138.58</v>
      </c>
      <c r="K770" s="51" t="s">
        <v>4119</v>
      </c>
      <c r="L770" s="51" t="n">
        <v>23.5</v>
      </c>
      <c r="M770" s="51" t="n">
        <v>53.96</v>
      </c>
      <c r="N770" s="51" t="n">
        <v>676091.63</v>
      </c>
      <c r="O770" s="51" t="n">
        <v>1.84</v>
      </c>
    </row>
    <row r="771" customFormat="false" ht="15.75" hidden="false" customHeight="true" outlineLevel="0" collapsed="false">
      <c r="A771" s="49" t="s">
        <v>277</v>
      </c>
      <c r="B771" s="49" t="s">
        <v>3909</v>
      </c>
      <c r="C771" s="49" t="s">
        <v>3926</v>
      </c>
      <c r="D771" s="49" t="n">
        <v>11491.89</v>
      </c>
      <c r="E771" s="49" t="n">
        <v>7078.36</v>
      </c>
      <c r="F771" s="49" t="n">
        <v>3014.12</v>
      </c>
      <c r="G771" s="49" t="n">
        <v>195.02</v>
      </c>
      <c r="H771" s="49" t="n">
        <v>14617.4</v>
      </c>
      <c r="I771" s="49" t="n">
        <v>2273.38</v>
      </c>
      <c r="J771" s="49" t="n">
        <v>488.23</v>
      </c>
      <c r="K771" s="49" t="s">
        <v>4208</v>
      </c>
      <c r="L771" s="49" t="n">
        <v>24.25</v>
      </c>
      <c r="M771" s="49" t="n">
        <v>64.42</v>
      </c>
      <c r="N771" s="49" t="n">
        <v>7136653.2</v>
      </c>
      <c r="O771" s="49" t="n">
        <v>6.47</v>
      </c>
    </row>
    <row r="772" customFormat="false" ht="15.75" hidden="false" customHeight="true" outlineLevel="0" collapsed="false">
      <c r="A772" s="51" t="s">
        <v>280</v>
      </c>
      <c r="B772" s="51" t="s">
        <v>3916</v>
      </c>
      <c r="C772" s="51" t="s">
        <v>3910</v>
      </c>
      <c r="D772" s="51" t="n">
        <v>18736.93</v>
      </c>
      <c r="E772" s="51" t="n">
        <v>1925.23</v>
      </c>
      <c r="F772" s="51" t="n">
        <v>4637.32</v>
      </c>
      <c r="G772" s="51" t="n">
        <v>135.2</v>
      </c>
      <c r="H772" s="51" t="n">
        <v>6529.26</v>
      </c>
      <c r="I772" s="51" t="n">
        <v>2818.88</v>
      </c>
      <c r="J772" s="51" t="n">
        <v>334.08</v>
      </c>
      <c r="K772" s="51" t="s">
        <v>4030</v>
      </c>
      <c r="L772" s="51" t="n">
        <v>20.13</v>
      </c>
      <c r="M772" s="51" t="n">
        <v>40.55</v>
      </c>
      <c r="N772" s="51" t="n">
        <v>2181295.18</v>
      </c>
      <c r="O772" s="51" t="n">
        <v>2.92</v>
      </c>
    </row>
    <row r="773" customFormat="false" ht="15.75" hidden="false" customHeight="true" outlineLevel="0" collapsed="false">
      <c r="A773" s="49" t="s">
        <v>282</v>
      </c>
      <c r="B773" s="49" t="s">
        <v>188</v>
      </c>
      <c r="C773" s="49" t="s">
        <v>3917</v>
      </c>
      <c r="D773" s="49" t="n">
        <v>3628.27</v>
      </c>
      <c r="E773" s="49" t="n">
        <v>5033.05</v>
      </c>
      <c r="F773" s="49" t="n">
        <v>3643.15</v>
      </c>
      <c r="G773" s="49" t="n">
        <v>39.68</v>
      </c>
      <c r="H773" s="49" t="n">
        <v>1891.06</v>
      </c>
      <c r="I773" s="49" t="n">
        <v>4679.41</v>
      </c>
      <c r="J773" s="49" t="n">
        <v>224.58</v>
      </c>
      <c r="K773" s="49" t="s">
        <v>4049</v>
      </c>
      <c r="L773" s="49" t="n">
        <v>21.76</v>
      </c>
      <c r="M773" s="49" t="n">
        <v>62.48</v>
      </c>
      <c r="N773" s="49" t="n">
        <v>424694.25</v>
      </c>
      <c r="O773" s="49" t="n">
        <v>1.09</v>
      </c>
    </row>
    <row r="774" customFormat="false" ht="15.75" hidden="false" customHeight="true" outlineLevel="0" collapsed="false">
      <c r="A774" s="51" t="s">
        <v>284</v>
      </c>
      <c r="B774" s="51" t="s">
        <v>3919</v>
      </c>
      <c r="C774" s="51" t="s">
        <v>3920</v>
      </c>
      <c r="D774" s="51" t="n">
        <v>14908.22</v>
      </c>
      <c r="E774" s="51" t="n">
        <v>5137.47</v>
      </c>
      <c r="F774" s="51" t="n">
        <v>3951.73</v>
      </c>
      <c r="G774" s="51" t="n">
        <v>106.61</v>
      </c>
      <c r="H774" s="51" t="n">
        <v>5260.4</v>
      </c>
      <c r="I774" s="51" t="n">
        <v>2934.78</v>
      </c>
      <c r="J774" s="51" t="n">
        <v>163.19</v>
      </c>
      <c r="K774" s="51" t="s">
        <v>4031</v>
      </c>
      <c r="L774" s="51" t="n">
        <v>27.92</v>
      </c>
      <c r="M774" s="51" t="n">
        <v>57.02</v>
      </c>
      <c r="N774" s="51" t="n">
        <v>858444.68</v>
      </c>
      <c r="O774" s="51" t="n">
        <v>2.7</v>
      </c>
    </row>
    <row r="775" customFormat="false" ht="15.75" hidden="false" customHeight="true" outlineLevel="0" collapsed="false">
      <c r="A775" s="49" t="s">
        <v>287</v>
      </c>
      <c r="B775" s="49" t="s">
        <v>3916</v>
      </c>
      <c r="C775" s="49" t="s">
        <v>3920</v>
      </c>
      <c r="D775" s="49" t="n">
        <v>11760.17</v>
      </c>
      <c r="E775" s="49" t="n">
        <v>7889.45</v>
      </c>
      <c r="F775" s="49" t="n">
        <v>2100.81</v>
      </c>
      <c r="G775" s="49" t="n">
        <v>206.67</v>
      </c>
      <c r="H775" s="49" t="n">
        <v>2792.38</v>
      </c>
      <c r="I775" s="49" t="n">
        <v>3073.54</v>
      </c>
      <c r="J775" s="49" t="n">
        <v>73.41</v>
      </c>
      <c r="K775" s="49" t="s">
        <v>4140</v>
      </c>
      <c r="L775" s="49" t="n">
        <v>27.69</v>
      </c>
      <c r="M775" s="49" t="n">
        <v>65.47</v>
      </c>
      <c r="N775" s="49" t="n">
        <v>204988.62</v>
      </c>
      <c r="O775" s="49" t="n">
        <v>9.84</v>
      </c>
    </row>
    <row r="776" customFormat="false" ht="15.75" hidden="false" customHeight="true" outlineLevel="0" collapsed="false">
      <c r="A776" s="51" t="s">
        <v>289</v>
      </c>
      <c r="B776" s="51" t="s">
        <v>3919</v>
      </c>
      <c r="C776" s="51" t="s">
        <v>3917</v>
      </c>
      <c r="D776" s="51" t="n">
        <v>17588.61</v>
      </c>
      <c r="E776" s="51" t="n">
        <v>2459.16</v>
      </c>
      <c r="F776" s="51" t="n">
        <v>6790.88</v>
      </c>
      <c r="G776" s="51" t="n">
        <v>267.62</v>
      </c>
      <c r="H776" s="51" t="n">
        <v>7812.95</v>
      </c>
      <c r="I776" s="51" t="n">
        <v>4620.03</v>
      </c>
      <c r="J776" s="51" t="n">
        <v>117.37</v>
      </c>
      <c r="K776" s="51" t="s">
        <v>4174</v>
      </c>
      <c r="L776" s="51" t="n">
        <v>27.05</v>
      </c>
      <c r="M776" s="51" t="n">
        <v>54.83</v>
      </c>
      <c r="N776" s="51" t="n">
        <v>917005.94</v>
      </c>
      <c r="O776" s="51" t="n">
        <v>3.94</v>
      </c>
    </row>
    <row r="777" customFormat="false" ht="15.75" hidden="false" customHeight="true" outlineLevel="0" collapsed="false">
      <c r="A777" s="49" t="s">
        <v>291</v>
      </c>
      <c r="B777" s="49" t="s">
        <v>3912</v>
      </c>
      <c r="C777" s="49" t="s">
        <v>3907</v>
      </c>
      <c r="D777" s="49" t="n">
        <v>8308.81</v>
      </c>
      <c r="E777" s="49" t="n">
        <v>7204.94</v>
      </c>
      <c r="F777" s="49" t="n">
        <v>710.9</v>
      </c>
      <c r="G777" s="49" t="n">
        <v>103.26</v>
      </c>
      <c r="H777" s="49" t="n">
        <v>8497.85</v>
      </c>
      <c r="I777" s="49" t="n">
        <v>3608.37</v>
      </c>
      <c r="J777" s="49" t="n">
        <v>120.86</v>
      </c>
      <c r="K777" s="49" t="s">
        <v>4214</v>
      </c>
      <c r="L777" s="49" t="n">
        <v>20.93</v>
      </c>
      <c r="M777" s="49" t="n">
        <v>50.74</v>
      </c>
      <c r="N777" s="49" t="n">
        <v>1027050.15</v>
      </c>
      <c r="O777" s="49" t="n">
        <v>14.53</v>
      </c>
    </row>
    <row r="778" customFormat="false" ht="15.75" hidden="false" customHeight="true" outlineLevel="0" collapsed="false">
      <c r="A778" s="51" t="s">
        <v>293</v>
      </c>
      <c r="B778" s="51" t="s">
        <v>3932</v>
      </c>
      <c r="C778" s="51" t="s">
        <v>3907</v>
      </c>
      <c r="D778" s="51" t="n">
        <v>11251.04</v>
      </c>
      <c r="E778" s="51" t="n">
        <v>8660.14</v>
      </c>
      <c r="F778" s="51" t="n">
        <v>7406.91</v>
      </c>
      <c r="G778" s="51" t="n">
        <v>79.69</v>
      </c>
      <c r="H778" s="51" t="n">
        <v>5253.89</v>
      </c>
      <c r="I778" s="51" t="n">
        <v>3218.85</v>
      </c>
      <c r="J778" s="51" t="n">
        <v>415.81</v>
      </c>
      <c r="K778" s="51" t="s">
        <v>4221</v>
      </c>
      <c r="L778" s="51" t="n">
        <v>27.83</v>
      </c>
      <c r="M778" s="51" t="n">
        <v>40.07</v>
      </c>
      <c r="N778" s="51" t="n">
        <v>2184620</v>
      </c>
      <c r="O778" s="51" t="n">
        <v>1.08</v>
      </c>
    </row>
    <row r="779" customFormat="false" ht="15.75" hidden="false" customHeight="true" outlineLevel="0" collapsed="false">
      <c r="A779" s="49" t="s">
        <v>295</v>
      </c>
      <c r="B779" s="49" t="s">
        <v>3932</v>
      </c>
      <c r="C779" s="49" t="s">
        <v>3926</v>
      </c>
      <c r="D779" s="49" t="n">
        <v>5163.75</v>
      </c>
      <c r="E779" s="49" t="n">
        <v>1781.18</v>
      </c>
      <c r="F779" s="49" t="n">
        <v>6990.52</v>
      </c>
      <c r="G779" s="49" t="n">
        <v>58.72</v>
      </c>
      <c r="H779" s="49" t="n">
        <v>14037.71</v>
      </c>
      <c r="I779" s="49" t="n">
        <v>4193.36</v>
      </c>
      <c r="J779" s="49" t="n">
        <v>280.58</v>
      </c>
      <c r="K779" s="49" t="s">
        <v>3961</v>
      </c>
      <c r="L779" s="49" t="n">
        <v>26.34</v>
      </c>
      <c r="M779" s="49" t="n">
        <v>55.72</v>
      </c>
      <c r="N779" s="49" t="n">
        <v>3938700.67</v>
      </c>
      <c r="O779" s="49" t="n">
        <v>0.84</v>
      </c>
    </row>
    <row r="780" customFormat="false" ht="15.75" hidden="false" customHeight="true" outlineLevel="0" collapsed="false">
      <c r="A780" s="51" t="s">
        <v>297</v>
      </c>
      <c r="B780" s="51" t="s">
        <v>3914</v>
      </c>
      <c r="C780" s="51" t="s">
        <v>3926</v>
      </c>
      <c r="D780" s="51" t="n">
        <v>18977.46</v>
      </c>
      <c r="E780" s="51" t="n">
        <v>2725.46</v>
      </c>
      <c r="F780" s="51" t="n">
        <v>1334.08</v>
      </c>
      <c r="G780" s="51" t="n">
        <v>35.01</v>
      </c>
      <c r="H780" s="51" t="n">
        <v>2085.02</v>
      </c>
      <c r="I780" s="51" t="n">
        <v>3520.95</v>
      </c>
      <c r="J780" s="51" t="n">
        <v>163.24</v>
      </c>
      <c r="K780" s="51" t="s">
        <v>4085</v>
      </c>
      <c r="L780" s="51" t="n">
        <v>27.18</v>
      </c>
      <c r="M780" s="51" t="n">
        <v>64.35</v>
      </c>
      <c r="N780" s="51" t="n">
        <v>340358.66</v>
      </c>
      <c r="O780" s="51" t="n">
        <v>2.62</v>
      </c>
    </row>
    <row r="781" customFormat="false" ht="15.75" hidden="false" customHeight="true" outlineLevel="0" collapsed="false">
      <c r="A781" s="49" t="s">
        <v>299</v>
      </c>
      <c r="B781" s="49" t="s">
        <v>188</v>
      </c>
      <c r="C781" s="49" t="s">
        <v>3910</v>
      </c>
      <c r="D781" s="49" t="n">
        <v>4315.47</v>
      </c>
      <c r="E781" s="49" t="n">
        <v>1569.12</v>
      </c>
      <c r="F781" s="49" t="n">
        <v>5572.55</v>
      </c>
      <c r="G781" s="49" t="n">
        <v>201.02</v>
      </c>
      <c r="H781" s="49" t="n">
        <v>6483.88</v>
      </c>
      <c r="I781" s="49" t="n">
        <v>3532.69</v>
      </c>
      <c r="J781" s="49" t="n">
        <v>100.14</v>
      </c>
      <c r="K781" s="49" t="s">
        <v>4084</v>
      </c>
      <c r="L781" s="49" t="n">
        <v>21.5</v>
      </c>
      <c r="M781" s="49" t="n">
        <v>66.44</v>
      </c>
      <c r="N781" s="49" t="n">
        <v>649295.74</v>
      </c>
      <c r="O781" s="49" t="n">
        <v>3.61</v>
      </c>
    </row>
    <row r="782" customFormat="false" ht="15.75" hidden="false" customHeight="true" outlineLevel="0" collapsed="false">
      <c r="A782" s="51" t="s">
        <v>301</v>
      </c>
      <c r="B782" s="51" t="s">
        <v>3935</v>
      </c>
      <c r="C782" s="51" t="s">
        <v>3917</v>
      </c>
      <c r="D782" s="51" t="n">
        <v>5557.43</v>
      </c>
      <c r="E782" s="51" t="n">
        <v>5521.69</v>
      </c>
      <c r="F782" s="51" t="n">
        <v>1747.95</v>
      </c>
      <c r="G782" s="51" t="n">
        <v>287</v>
      </c>
      <c r="H782" s="51" t="n">
        <v>4874.09</v>
      </c>
      <c r="I782" s="51" t="n">
        <v>4418.61</v>
      </c>
      <c r="J782" s="51" t="n">
        <v>459.78</v>
      </c>
      <c r="K782" s="51" t="s">
        <v>4019</v>
      </c>
      <c r="L782" s="51" t="n">
        <v>18.83</v>
      </c>
      <c r="M782" s="51" t="n">
        <v>59.44</v>
      </c>
      <c r="N782" s="51" t="n">
        <v>2241009.1</v>
      </c>
      <c r="O782" s="51" t="n">
        <v>16.42</v>
      </c>
    </row>
    <row r="783" customFormat="false" ht="15.75" hidden="false" customHeight="true" outlineLevel="0" collapsed="false">
      <c r="A783" s="49" t="s">
        <v>303</v>
      </c>
      <c r="B783" s="49" t="s">
        <v>188</v>
      </c>
      <c r="C783" s="49" t="s">
        <v>3917</v>
      </c>
      <c r="D783" s="49" t="n">
        <v>4888.38</v>
      </c>
      <c r="E783" s="49" t="n">
        <v>2962.67</v>
      </c>
      <c r="F783" s="49" t="n">
        <v>2911.56</v>
      </c>
      <c r="G783" s="49" t="n">
        <v>47.87</v>
      </c>
      <c r="H783" s="49" t="n">
        <v>11393.52</v>
      </c>
      <c r="I783" s="49" t="n">
        <v>4586.19</v>
      </c>
      <c r="J783" s="49" t="n">
        <v>115.39</v>
      </c>
      <c r="K783" s="49" t="s">
        <v>3946</v>
      </c>
      <c r="L783" s="49" t="n">
        <v>24.36</v>
      </c>
      <c r="M783" s="49" t="n">
        <v>47.72</v>
      </c>
      <c r="N783" s="49" t="n">
        <v>1314698.27</v>
      </c>
      <c r="O783" s="49" t="n">
        <v>1.64</v>
      </c>
    </row>
    <row r="784" customFormat="false" ht="15.75" hidden="false" customHeight="true" outlineLevel="0" collapsed="false">
      <c r="A784" s="51" t="s">
        <v>306</v>
      </c>
      <c r="B784" s="51" t="s">
        <v>3912</v>
      </c>
      <c r="C784" s="51" t="s">
        <v>3920</v>
      </c>
      <c r="D784" s="51" t="n">
        <v>19299.34</v>
      </c>
      <c r="E784" s="51" t="n">
        <v>318.42</v>
      </c>
      <c r="F784" s="51" t="n">
        <v>3721.24</v>
      </c>
      <c r="G784" s="51" t="n">
        <v>251.07</v>
      </c>
      <c r="H784" s="51" t="n">
        <v>9636.37</v>
      </c>
      <c r="I784" s="51" t="n">
        <v>2075.95</v>
      </c>
      <c r="J784" s="51" t="n">
        <v>252.72</v>
      </c>
      <c r="K784" s="51" t="s">
        <v>4084</v>
      </c>
      <c r="L784" s="51" t="n">
        <v>24.77</v>
      </c>
      <c r="M784" s="51" t="n">
        <v>66.25</v>
      </c>
      <c r="N784" s="51" t="n">
        <v>2435303.43</v>
      </c>
      <c r="O784" s="51" t="n">
        <v>6.75</v>
      </c>
    </row>
    <row r="785" customFormat="false" ht="15.75" hidden="false" customHeight="true" outlineLevel="0" collapsed="false">
      <c r="A785" s="49" t="s">
        <v>308</v>
      </c>
      <c r="B785" s="49" t="s">
        <v>188</v>
      </c>
      <c r="C785" s="49" t="s">
        <v>3917</v>
      </c>
      <c r="D785" s="49" t="n">
        <v>13350.33</v>
      </c>
      <c r="E785" s="49" t="n">
        <v>7382.31</v>
      </c>
      <c r="F785" s="49" t="n">
        <v>3184.58</v>
      </c>
      <c r="G785" s="49" t="n">
        <v>125.7</v>
      </c>
      <c r="H785" s="49" t="n">
        <v>10519.76</v>
      </c>
      <c r="I785" s="49" t="n">
        <v>4047.43</v>
      </c>
      <c r="J785" s="49" t="n">
        <v>143.31</v>
      </c>
      <c r="K785" s="49" t="s">
        <v>4158</v>
      </c>
      <c r="L785" s="49" t="n">
        <v>23.16</v>
      </c>
      <c r="M785" s="49" t="n">
        <v>56.23</v>
      </c>
      <c r="N785" s="49" t="n">
        <v>1507586.81</v>
      </c>
      <c r="O785" s="49" t="n">
        <v>3.95</v>
      </c>
    </row>
    <row r="786" customFormat="false" ht="15.75" hidden="false" customHeight="true" outlineLevel="0" collapsed="false">
      <c r="A786" s="51" t="s">
        <v>310</v>
      </c>
      <c r="B786" s="51" t="s">
        <v>3914</v>
      </c>
      <c r="C786" s="51" t="s">
        <v>3920</v>
      </c>
      <c r="D786" s="51" t="n">
        <v>12711.33</v>
      </c>
      <c r="E786" s="51" t="n">
        <v>5717.61</v>
      </c>
      <c r="F786" s="51" t="n">
        <v>2560.42</v>
      </c>
      <c r="G786" s="51" t="n">
        <v>285.1</v>
      </c>
      <c r="H786" s="51" t="n">
        <v>9020.46</v>
      </c>
      <c r="I786" s="51" t="n">
        <v>4784.78</v>
      </c>
      <c r="J786" s="51" t="n">
        <v>99.64</v>
      </c>
      <c r="K786" s="51" t="s">
        <v>4205</v>
      </c>
      <c r="L786" s="51" t="n">
        <v>26.93</v>
      </c>
      <c r="M786" s="51" t="n">
        <v>42.65</v>
      </c>
      <c r="N786" s="51" t="n">
        <v>898798.63</v>
      </c>
      <c r="O786" s="51" t="n">
        <v>11.13</v>
      </c>
    </row>
    <row r="787" customFormat="false" ht="15.75" hidden="false" customHeight="true" outlineLevel="0" collapsed="false">
      <c r="A787" s="49" t="s">
        <v>312</v>
      </c>
      <c r="B787" s="49" t="s">
        <v>3932</v>
      </c>
      <c r="C787" s="49" t="s">
        <v>3917</v>
      </c>
      <c r="D787" s="49" t="n">
        <v>15969.32</v>
      </c>
      <c r="E787" s="49" t="n">
        <v>6069.24</v>
      </c>
      <c r="F787" s="49" t="n">
        <v>5084.49</v>
      </c>
      <c r="G787" s="49" t="n">
        <v>235.23</v>
      </c>
      <c r="H787" s="49" t="n">
        <v>8781.69</v>
      </c>
      <c r="I787" s="49" t="n">
        <v>4080.3</v>
      </c>
      <c r="J787" s="49" t="n">
        <v>80.35</v>
      </c>
      <c r="K787" s="49" t="s">
        <v>4007</v>
      </c>
      <c r="L787" s="49" t="n">
        <v>19.84</v>
      </c>
      <c r="M787" s="49" t="n">
        <v>65.51</v>
      </c>
      <c r="N787" s="49" t="n">
        <v>705608.79</v>
      </c>
      <c r="O787" s="49" t="n">
        <v>4.63</v>
      </c>
    </row>
    <row r="788" customFormat="false" ht="15.75" hidden="false" customHeight="true" outlineLevel="0" collapsed="false">
      <c r="A788" s="51" t="s">
        <v>314</v>
      </c>
      <c r="B788" s="51" t="s">
        <v>3906</v>
      </c>
      <c r="C788" s="51" t="s">
        <v>3907</v>
      </c>
      <c r="D788" s="51" t="n">
        <v>11377.31</v>
      </c>
      <c r="E788" s="51" t="n">
        <v>4192.72</v>
      </c>
      <c r="F788" s="51" t="n">
        <v>7674.71</v>
      </c>
      <c r="G788" s="51" t="n">
        <v>286.98</v>
      </c>
      <c r="H788" s="51" t="n">
        <v>6863.62</v>
      </c>
      <c r="I788" s="51" t="n">
        <v>2468.68</v>
      </c>
      <c r="J788" s="51" t="n">
        <v>284.81</v>
      </c>
      <c r="K788" s="51" t="s">
        <v>4131</v>
      </c>
      <c r="L788" s="51" t="n">
        <v>22.88</v>
      </c>
      <c r="M788" s="51" t="n">
        <v>42.1</v>
      </c>
      <c r="N788" s="51" t="n">
        <v>1954827.61</v>
      </c>
      <c r="O788" s="51" t="n">
        <v>3.74</v>
      </c>
    </row>
    <row r="789" customFormat="false" ht="15.75" hidden="false" customHeight="true" outlineLevel="0" collapsed="false">
      <c r="A789" s="49" t="s">
        <v>316</v>
      </c>
      <c r="B789" s="49" t="s">
        <v>3916</v>
      </c>
      <c r="C789" s="49" t="s">
        <v>3920</v>
      </c>
      <c r="D789" s="49" t="n">
        <v>8749.77</v>
      </c>
      <c r="E789" s="49" t="n">
        <v>4916.96</v>
      </c>
      <c r="F789" s="49" t="n">
        <v>6932.49</v>
      </c>
      <c r="G789" s="49" t="n">
        <v>80.92</v>
      </c>
      <c r="H789" s="49" t="n">
        <v>10566.04</v>
      </c>
      <c r="I789" s="49" t="n">
        <v>2083.04</v>
      </c>
      <c r="J789" s="49" t="n">
        <v>326.53</v>
      </c>
      <c r="K789" s="49" t="s">
        <v>4147</v>
      </c>
      <c r="L789" s="49" t="n">
        <v>20.41</v>
      </c>
      <c r="M789" s="49" t="n">
        <v>68.92</v>
      </c>
      <c r="N789" s="49" t="n">
        <v>3450129.04</v>
      </c>
      <c r="O789" s="49" t="n">
        <v>1.17</v>
      </c>
    </row>
    <row r="790" customFormat="false" ht="15.75" hidden="false" customHeight="true" outlineLevel="0" collapsed="false">
      <c r="A790" s="51" t="s">
        <v>318</v>
      </c>
      <c r="B790" s="51" t="s">
        <v>3914</v>
      </c>
      <c r="C790" s="51" t="s">
        <v>3920</v>
      </c>
      <c r="D790" s="51" t="n">
        <v>14601.51</v>
      </c>
      <c r="E790" s="51" t="n">
        <v>5289.05</v>
      </c>
      <c r="F790" s="51" t="n">
        <v>2738.09</v>
      </c>
      <c r="G790" s="51" t="n">
        <v>198.44</v>
      </c>
      <c r="H790" s="51" t="n">
        <v>9352.82</v>
      </c>
      <c r="I790" s="51" t="n">
        <v>4110.75</v>
      </c>
      <c r="J790" s="51" t="n">
        <v>250.11</v>
      </c>
      <c r="K790" s="51" t="s">
        <v>3985</v>
      </c>
      <c r="L790" s="51" t="n">
        <v>25.41</v>
      </c>
      <c r="M790" s="51" t="n">
        <v>40.19</v>
      </c>
      <c r="N790" s="51" t="n">
        <v>2339233.81</v>
      </c>
      <c r="O790" s="51" t="n">
        <v>7.25</v>
      </c>
    </row>
    <row r="791" customFormat="false" ht="15.75" hidden="false" customHeight="true" outlineLevel="0" collapsed="false">
      <c r="A791" s="49" t="s">
        <v>320</v>
      </c>
      <c r="B791" s="49" t="s">
        <v>188</v>
      </c>
      <c r="C791" s="49" t="s">
        <v>3920</v>
      </c>
      <c r="D791" s="49" t="n">
        <v>8776.05</v>
      </c>
      <c r="E791" s="49" t="n">
        <v>8895.67</v>
      </c>
      <c r="F791" s="49" t="n">
        <v>2491.26</v>
      </c>
      <c r="G791" s="49" t="n">
        <v>92.06</v>
      </c>
      <c r="H791" s="49" t="n">
        <v>10518.28</v>
      </c>
      <c r="I791" s="49" t="n">
        <v>2327.84</v>
      </c>
      <c r="J791" s="49" t="n">
        <v>383.87</v>
      </c>
      <c r="K791" s="49" t="s">
        <v>4063</v>
      </c>
      <c r="L791" s="49" t="n">
        <v>19.7</v>
      </c>
      <c r="M791" s="49" t="n">
        <v>62.56</v>
      </c>
      <c r="N791" s="49" t="n">
        <v>4037652.14</v>
      </c>
      <c r="O791" s="49" t="n">
        <v>3.7</v>
      </c>
    </row>
    <row r="792" customFormat="false" ht="15.75" hidden="false" customHeight="true" outlineLevel="0" collapsed="false">
      <c r="A792" s="51" t="s">
        <v>322</v>
      </c>
      <c r="B792" s="51" t="s">
        <v>3912</v>
      </c>
      <c r="C792" s="51" t="s">
        <v>3910</v>
      </c>
      <c r="D792" s="51" t="n">
        <v>18234.94</v>
      </c>
      <c r="E792" s="51" t="n">
        <v>2337</v>
      </c>
      <c r="F792" s="51" t="n">
        <v>5828.65</v>
      </c>
      <c r="G792" s="51" t="n">
        <v>82.38</v>
      </c>
      <c r="H792" s="51" t="n">
        <v>6641.97</v>
      </c>
      <c r="I792" s="51" t="n">
        <v>4218.8</v>
      </c>
      <c r="J792" s="51" t="n">
        <v>362.46</v>
      </c>
      <c r="K792" s="51" t="s">
        <v>3953</v>
      </c>
      <c r="L792" s="51" t="n">
        <v>25.22</v>
      </c>
      <c r="M792" s="51" t="n">
        <v>60.81</v>
      </c>
      <c r="N792" s="51" t="n">
        <v>2407448.45</v>
      </c>
      <c r="O792" s="51" t="n">
        <v>1.41</v>
      </c>
    </row>
    <row r="793" customFormat="false" ht="15.75" hidden="false" customHeight="true" outlineLevel="0" collapsed="false">
      <c r="A793" s="49" t="s">
        <v>324</v>
      </c>
      <c r="B793" s="49" t="s">
        <v>3935</v>
      </c>
      <c r="C793" s="49" t="s">
        <v>3910</v>
      </c>
      <c r="D793" s="49" t="n">
        <v>12605.07</v>
      </c>
      <c r="E793" s="49" t="n">
        <v>4654.11</v>
      </c>
      <c r="F793" s="49" t="n">
        <v>4586.11</v>
      </c>
      <c r="G793" s="49" t="n">
        <v>54.93</v>
      </c>
      <c r="H793" s="49" t="n">
        <v>10203.57</v>
      </c>
      <c r="I793" s="49" t="n">
        <v>3505.74</v>
      </c>
      <c r="J793" s="49" t="n">
        <v>132.24</v>
      </c>
      <c r="K793" s="49" t="s">
        <v>4160</v>
      </c>
      <c r="L793" s="49" t="n">
        <v>24.12</v>
      </c>
      <c r="M793" s="49" t="n">
        <v>46.3</v>
      </c>
      <c r="N793" s="49" t="n">
        <v>1349320.1</v>
      </c>
      <c r="O793" s="49" t="n">
        <v>1.2</v>
      </c>
    </row>
    <row r="794" customFormat="false" ht="15.75" hidden="false" customHeight="true" outlineLevel="0" collapsed="false">
      <c r="A794" s="51" t="s">
        <v>326</v>
      </c>
      <c r="B794" s="51" t="s">
        <v>3919</v>
      </c>
      <c r="C794" s="51" t="s">
        <v>3926</v>
      </c>
      <c r="D794" s="51" t="n">
        <v>7175.82</v>
      </c>
      <c r="E794" s="51" t="n">
        <v>8415.57</v>
      </c>
      <c r="F794" s="51" t="n">
        <v>3110.62</v>
      </c>
      <c r="G794" s="51" t="n">
        <v>155.24</v>
      </c>
      <c r="H794" s="51" t="n">
        <v>14894.09</v>
      </c>
      <c r="I794" s="51" t="n">
        <v>3107.06</v>
      </c>
      <c r="J794" s="51" t="n">
        <v>405.12</v>
      </c>
      <c r="K794" s="51" t="s">
        <v>4005</v>
      </c>
      <c r="L794" s="51" t="n">
        <v>20.37</v>
      </c>
      <c r="M794" s="51" t="n">
        <v>60.11</v>
      </c>
      <c r="N794" s="51" t="n">
        <v>6033893.74</v>
      </c>
      <c r="O794" s="51" t="n">
        <v>4.99</v>
      </c>
    </row>
    <row r="795" customFormat="false" ht="15.75" hidden="false" customHeight="true" outlineLevel="0" collapsed="false">
      <c r="A795" s="49" t="s">
        <v>328</v>
      </c>
      <c r="B795" s="49" t="s">
        <v>3935</v>
      </c>
      <c r="C795" s="49" t="s">
        <v>3907</v>
      </c>
      <c r="D795" s="49" t="n">
        <v>8707.57</v>
      </c>
      <c r="E795" s="49" t="n">
        <v>1091.05</v>
      </c>
      <c r="F795" s="49" t="n">
        <v>4985.32</v>
      </c>
      <c r="G795" s="49" t="n">
        <v>100.47</v>
      </c>
      <c r="H795" s="49" t="n">
        <v>14672.24</v>
      </c>
      <c r="I795" s="49" t="n">
        <v>2879.72</v>
      </c>
      <c r="J795" s="49" t="n">
        <v>94.33</v>
      </c>
      <c r="K795" s="49" t="s">
        <v>4084</v>
      </c>
      <c r="L795" s="49" t="n">
        <v>18.39</v>
      </c>
      <c r="M795" s="49" t="n">
        <v>49.07</v>
      </c>
      <c r="N795" s="49" t="n">
        <v>1384032.4</v>
      </c>
      <c r="O795" s="49" t="n">
        <v>2.02</v>
      </c>
    </row>
    <row r="796" customFormat="false" ht="15.75" hidden="false" customHeight="true" outlineLevel="0" collapsed="false">
      <c r="A796" s="51" t="s">
        <v>330</v>
      </c>
      <c r="B796" s="51" t="s">
        <v>3935</v>
      </c>
      <c r="C796" s="51" t="s">
        <v>3910</v>
      </c>
      <c r="D796" s="51" t="n">
        <v>12957.42</v>
      </c>
      <c r="E796" s="51" t="n">
        <v>9353.37</v>
      </c>
      <c r="F796" s="51" t="n">
        <v>3583.07</v>
      </c>
      <c r="G796" s="51" t="n">
        <v>293.02</v>
      </c>
      <c r="H796" s="51" t="n">
        <v>1937.9</v>
      </c>
      <c r="I796" s="51" t="n">
        <v>4218.39</v>
      </c>
      <c r="J796" s="51" t="n">
        <v>347.01</v>
      </c>
      <c r="K796" s="51" t="s">
        <v>4017</v>
      </c>
      <c r="L796" s="51" t="n">
        <v>26.88</v>
      </c>
      <c r="M796" s="51" t="n">
        <v>56.25</v>
      </c>
      <c r="N796" s="51" t="n">
        <v>672470.68</v>
      </c>
      <c r="O796" s="51" t="n">
        <v>8.18</v>
      </c>
    </row>
    <row r="797" customFormat="false" ht="15.75" hidden="false" customHeight="true" outlineLevel="0" collapsed="false">
      <c r="A797" s="49" t="s">
        <v>332</v>
      </c>
      <c r="B797" s="49" t="s">
        <v>3935</v>
      </c>
      <c r="C797" s="49" t="s">
        <v>3926</v>
      </c>
      <c r="D797" s="49" t="n">
        <v>6202.84</v>
      </c>
      <c r="E797" s="49" t="n">
        <v>119.12</v>
      </c>
      <c r="F797" s="49" t="n">
        <v>2025.84</v>
      </c>
      <c r="G797" s="49" t="n">
        <v>93.84</v>
      </c>
      <c r="H797" s="49" t="n">
        <v>5487.87</v>
      </c>
      <c r="I797" s="49" t="n">
        <v>2829.61</v>
      </c>
      <c r="J797" s="49" t="n">
        <v>203.72</v>
      </c>
      <c r="K797" s="49" t="s">
        <v>4134</v>
      </c>
      <c r="L797" s="49" t="n">
        <v>22.49</v>
      </c>
      <c r="M797" s="49" t="n">
        <v>59.58</v>
      </c>
      <c r="N797" s="49" t="n">
        <v>1117988.88</v>
      </c>
      <c r="O797" s="49" t="n">
        <v>4.63</v>
      </c>
    </row>
    <row r="798" customFormat="false" ht="15.75" hidden="false" customHeight="true" outlineLevel="0" collapsed="false">
      <c r="A798" s="51" t="s">
        <v>334</v>
      </c>
      <c r="B798" s="51" t="s">
        <v>3909</v>
      </c>
      <c r="C798" s="51" t="s">
        <v>3920</v>
      </c>
      <c r="D798" s="51" t="n">
        <v>1981.14</v>
      </c>
      <c r="E798" s="51" t="n">
        <v>1371.42</v>
      </c>
      <c r="F798" s="51" t="n">
        <v>1690.08</v>
      </c>
      <c r="G798" s="51" t="n">
        <v>178.31</v>
      </c>
      <c r="H798" s="51" t="n">
        <v>12908.76</v>
      </c>
      <c r="I798" s="51" t="n">
        <v>2281.43</v>
      </c>
      <c r="J798" s="51" t="n">
        <v>476.86</v>
      </c>
      <c r="K798" s="51" t="s">
        <v>4141</v>
      </c>
      <c r="L798" s="51" t="n">
        <v>21.44</v>
      </c>
      <c r="M798" s="51" t="n">
        <v>56.64</v>
      </c>
      <c r="N798" s="51" t="n">
        <v>6155671.29</v>
      </c>
      <c r="O798" s="51" t="n">
        <v>10.55</v>
      </c>
    </row>
    <row r="799" customFormat="false" ht="15.75" hidden="false" customHeight="true" outlineLevel="0" collapsed="false">
      <c r="A799" s="49" t="s">
        <v>336</v>
      </c>
      <c r="B799" s="49" t="s">
        <v>3909</v>
      </c>
      <c r="C799" s="49" t="s">
        <v>3917</v>
      </c>
      <c r="D799" s="49" t="n">
        <v>12535.09</v>
      </c>
      <c r="E799" s="49" t="n">
        <v>8243.96</v>
      </c>
      <c r="F799" s="49" t="n">
        <v>6064.6</v>
      </c>
      <c r="G799" s="49" t="n">
        <v>25.47</v>
      </c>
      <c r="H799" s="49" t="n">
        <v>6197.25</v>
      </c>
      <c r="I799" s="49" t="n">
        <v>2605.83</v>
      </c>
      <c r="J799" s="49" t="n">
        <v>494.62</v>
      </c>
      <c r="K799" s="49" t="s">
        <v>4157</v>
      </c>
      <c r="L799" s="49" t="n">
        <v>22.49</v>
      </c>
      <c r="M799" s="49" t="n">
        <v>63.58</v>
      </c>
      <c r="N799" s="49" t="n">
        <v>3065283.8</v>
      </c>
      <c r="O799" s="49" t="n">
        <v>0.42</v>
      </c>
    </row>
    <row r="800" customFormat="false" ht="15.75" hidden="false" customHeight="true" outlineLevel="0" collapsed="false">
      <c r="A800" s="51" t="s">
        <v>339</v>
      </c>
      <c r="B800" s="51" t="s">
        <v>3935</v>
      </c>
      <c r="C800" s="51" t="s">
        <v>3907</v>
      </c>
      <c r="D800" s="51" t="n">
        <v>5089.26</v>
      </c>
      <c r="E800" s="51" t="n">
        <v>3176.64</v>
      </c>
      <c r="F800" s="51" t="n">
        <v>7562.86</v>
      </c>
      <c r="G800" s="51" t="n">
        <v>153.37</v>
      </c>
      <c r="H800" s="51" t="n">
        <v>2752.01</v>
      </c>
      <c r="I800" s="51" t="n">
        <v>2435.81</v>
      </c>
      <c r="J800" s="51" t="n">
        <v>313.45</v>
      </c>
      <c r="K800" s="51" t="s">
        <v>4017</v>
      </c>
      <c r="L800" s="51" t="n">
        <v>21.95</v>
      </c>
      <c r="M800" s="51" t="n">
        <v>49.91</v>
      </c>
      <c r="N800" s="51" t="n">
        <v>862617.53</v>
      </c>
      <c r="O800" s="51" t="n">
        <v>2.03</v>
      </c>
    </row>
    <row r="801" customFormat="false" ht="15.75" hidden="false" customHeight="true" outlineLevel="0" collapsed="false">
      <c r="A801" s="49" t="s">
        <v>341</v>
      </c>
      <c r="B801" s="49" t="s">
        <v>3909</v>
      </c>
      <c r="C801" s="49" t="s">
        <v>3917</v>
      </c>
      <c r="D801" s="49" t="n">
        <v>2531.85</v>
      </c>
      <c r="E801" s="49" t="n">
        <v>5703.31</v>
      </c>
      <c r="F801" s="49" t="n">
        <v>6421.89</v>
      </c>
      <c r="G801" s="49" t="n">
        <v>135.76</v>
      </c>
      <c r="H801" s="49" t="n">
        <v>9441.75</v>
      </c>
      <c r="I801" s="49" t="n">
        <v>4298.92</v>
      </c>
      <c r="J801" s="49" t="n">
        <v>495.73</v>
      </c>
      <c r="K801" s="49" t="s">
        <v>4186</v>
      </c>
      <c r="L801" s="49" t="n">
        <v>25.77</v>
      </c>
      <c r="M801" s="49" t="n">
        <v>51.93</v>
      </c>
      <c r="N801" s="49" t="n">
        <v>4680558.73</v>
      </c>
      <c r="O801" s="49" t="n">
        <v>2.11</v>
      </c>
    </row>
    <row r="802" customFormat="false" ht="15.75" hidden="false" customHeight="true" outlineLevel="0" collapsed="false">
      <c r="A802" s="51" t="s">
        <v>343</v>
      </c>
      <c r="B802" s="51" t="s">
        <v>188</v>
      </c>
      <c r="C802" s="51" t="s">
        <v>3920</v>
      </c>
      <c r="D802" s="51" t="n">
        <v>8121.28</v>
      </c>
      <c r="E802" s="51" t="n">
        <v>5434.7</v>
      </c>
      <c r="F802" s="51" t="n">
        <v>7383.43</v>
      </c>
      <c r="G802" s="51" t="n">
        <v>146.55</v>
      </c>
      <c r="H802" s="51" t="n">
        <v>10966.29</v>
      </c>
      <c r="I802" s="51" t="n">
        <v>2322.07</v>
      </c>
      <c r="J802" s="51" t="n">
        <v>323.26</v>
      </c>
      <c r="K802" s="51" t="s">
        <v>4039</v>
      </c>
      <c r="L802" s="51" t="n">
        <v>27.21</v>
      </c>
      <c r="M802" s="51" t="n">
        <v>48.26</v>
      </c>
      <c r="N802" s="51" t="n">
        <v>3544962.91</v>
      </c>
      <c r="O802" s="51" t="n">
        <v>1.98</v>
      </c>
    </row>
    <row r="803" customFormat="false" ht="15.75" hidden="false" customHeight="true" outlineLevel="0" collapsed="false">
      <c r="A803" s="49" t="s">
        <v>345</v>
      </c>
      <c r="B803" s="49" t="s">
        <v>3919</v>
      </c>
      <c r="C803" s="49" t="s">
        <v>3910</v>
      </c>
      <c r="D803" s="49" t="n">
        <v>11784.61</v>
      </c>
      <c r="E803" s="49" t="n">
        <v>9307.87</v>
      </c>
      <c r="F803" s="49" t="n">
        <v>6739.44</v>
      </c>
      <c r="G803" s="49" t="n">
        <v>248.79</v>
      </c>
      <c r="H803" s="49" t="n">
        <v>14286.55</v>
      </c>
      <c r="I803" s="49" t="n">
        <v>2382.87</v>
      </c>
      <c r="J803" s="49" t="n">
        <v>367.3</v>
      </c>
      <c r="K803" s="49" t="s">
        <v>4002</v>
      </c>
      <c r="L803" s="49" t="n">
        <v>20.47</v>
      </c>
      <c r="M803" s="49" t="n">
        <v>67.49</v>
      </c>
      <c r="N803" s="49" t="n">
        <v>5247449.81</v>
      </c>
      <c r="O803" s="49" t="n">
        <v>3.69</v>
      </c>
    </row>
    <row r="804" customFormat="false" ht="15.75" hidden="false" customHeight="true" outlineLevel="0" collapsed="false">
      <c r="A804" s="51" t="s">
        <v>347</v>
      </c>
      <c r="B804" s="51" t="s">
        <v>3924</v>
      </c>
      <c r="C804" s="51" t="s">
        <v>3917</v>
      </c>
      <c r="D804" s="51" t="n">
        <v>12205.22</v>
      </c>
      <c r="E804" s="51" t="n">
        <v>3299.63</v>
      </c>
      <c r="F804" s="51" t="n">
        <v>4914.25</v>
      </c>
      <c r="G804" s="51" t="n">
        <v>113.37</v>
      </c>
      <c r="H804" s="51" t="n">
        <v>4350.37</v>
      </c>
      <c r="I804" s="51" t="n">
        <v>2626.67</v>
      </c>
      <c r="J804" s="51" t="n">
        <v>395.26</v>
      </c>
      <c r="K804" s="51" t="s">
        <v>4120</v>
      </c>
      <c r="L804" s="51" t="n">
        <v>26.6</v>
      </c>
      <c r="M804" s="51" t="n">
        <v>41.9</v>
      </c>
      <c r="N804" s="51" t="n">
        <v>1719527.25</v>
      </c>
      <c r="O804" s="51" t="n">
        <v>2.31</v>
      </c>
    </row>
    <row r="805" customFormat="false" ht="15.75" hidden="false" customHeight="true" outlineLevel="0" collapsed="false">
      <c r="A805" s="49" t="s">
        <v>349</v>
      </c>
      <c r="B805" s="49" t="s">
        <v>3912</v>
      </c>
      <c r="C805" s="49" t="s">
        <v>3920</v>
      </c>
      <c r="D805" s="49" t="n">
        <v>7277.59</v>
      </c>
      <c r="E805" s="49" t="n">
        <v>54.99</v>
      </c>
      <c r="F805" s="49" t="n">
        <v>936.83</v>
      </c>
      <c r="G805" s="49" t="n">
        <v>204.61</v>
      </c>
      <c r="H805" s="49" t="n">
        <v>8474.97</v>
      </c>
      <c r="I805" s="49" t="n">
        <v>2908.83</v>
      </c>
      <c r="J805" s="49" t="n">
        <v>445.86</v>
      </c>
      <c r="K805" s="49" t="s">
        <v>4121</v>
      </c>
      <c r="L805" s="49" t="n">
        <v>18.18</v>
      </c>
      <c r="M805" s="49" t="n">
        <v>62.03</v>
      </c>
      <c r="N805" s="49" t="n">
        <v>3778650.12</v>
      </c>
      <c r="O805" s="49" t="n">
        <v>21.84</v>
      </c>
    </row>
    <row r="806" customFormat="false" ht="15.75" hidden="false" customHeight="true" outlineLevel="0" collapsed="false">
      <c r="A806" s="51" t="s">
        <v>351</v>
      </c>
      <c r="B806" s="51" t="s">
        <v>3912</v>
      </c>
      <c r="C806" s="51" t="s">
        <v>3910</v>
      </c>
      <c r="D806" s="51" t="n">
        <v>2971.19</v>
      </c>
      <c r="E806" s="51" t="n">
        <v>9145.19</v>
      </c>
      <c r="F806" s="51" t="n">
        <v>1578.49</v>
      </c>
      <c r="G806" s="51" t="n">
        <v>94.03</v>
      </c>
      <c r="H806" s="51" t="n">
        <v>13436.82</v>
      </c>
      <c r="I806" s="51" t="n">
        <v>3675.76</v>
      </c>
      <c r="J806" s="51" t="n">
        <v>155.29</v>
      </c>
      <c r="K806" s="51" t="s">
        <v>4167</v>
      </c>
      <c r="L806" s="51" t="n">
        <v>18.85</v>
      </c>
      <c r="M806" s="51" t="n">
        <v>68.39</v>
      </c>
      <c r="N806" s="51" t="n">
        <v>2086603.78</v>
      </c>
      <c r="O806" s="51" t="n">
        <v>5.96</v>
      </c>
    </row>
    <row r="807" customFormat="false" ht="15.75" hidden="false" customHeight="true" outlineLevel="0" collapsed="false">
      <c r="A807" s="49" t="s">
        <v>353</v>
      </c>
      <c r="B807" s="49" t="s">
        <v>3906</v>
      </c>
      <c r="C807" s="49" t="s">
        <v>3910</v>
      </c>
      <c r="D807" s="49" t="n">
        <v>19348.7</v>
      </c>
      <c r="E807" s="49" t="n">
        <v>1501.35</v>
      </c>
      <c r="F807" s="49" t="n">
        <v>2145.99</v>
      </c>
      <c r="G807" s="49" t="n">
        <v>174.55</v>
      </c>
      <c r="H807" s="49" t="n">
        <v>6849.28</v>
      </c>
      <c r="I807" s="49" t="n">
        <v>3218.06</v>
      </c>
      <c r="J807" s="49" t="n">
        <v>77.18</v>
      </c>
      <c r="K807" s="49" t="s">
        <v>3959</v>
      </c>
      <c r="L807" s="49" t="n">
        <v>27.64</v>
      </c>
      <c r="M807" s="49" t="n">
        <v>49.05</v>
      </c>
      <c r="N807" s="49" t="n">
        <v>528627.43</v>
      </c>
      <c r="O807" s="49" t="n">
        <v>8.13</v>
      </c>
    </row>
    <row r="808" customFormat="false" ht="15.75" hidden="false" customHeight="true" outlineLevel="0" collapsed="false">
      <c r="A808" s="51" t="s">
        <v>355</v>
      </c>
      <c r="B808" s="51" t="s">
        <v>3935</v>
      </c>
      <c r="C808" s="51" t="s">
        <v>3907</v>
      </c>
      <c r="D808" s="51" t="n">
        <v>5638.27</v>
      </c>
      <c r="E808" s="51" t="n">
        <v>4960.12</v>
      </c>
      <c r="F808" s="51" t="n">
        <v>1322.01</v>
      </c>
      <c r="G808" s="51" t="n">
        <v>252.82</v>
      </c>
      <c r="H808" s="51" t="n">
        <v>5025.13</v>
      </c>
      <c r="I808" s="51" t="n">
        <v>2686.92</v>
      </c>
      <c r="J808" s="51" t="n">
        <v>96.42</v>
      </c>
      <c r="K808" s="51" t="s">
        <v>4211</v>
      </c>
      <c r="L808" s="51" t="n">
        <v>22.97</v>
      </c>
      <c r="M808" s="51" t="n">
        <v>66.5</v>
      </c>
      <c r="N808" s="51" t="n">
        <v>484523.03</v>
      </c>
      <c r="O808" s="51" t="n">
        <v>19.12</v>
      </c>
    </row>
    <row r="809" customFormat="false" ht="15.75" hidden="false" customHeight="true" outlineLevel="0" collapsed="false">
      <c r="A809" s="49" t="s">
        <v>357</v>
      </c>
      <c r="B809" s="49" t="s">
        <v>188</v>
      </c>
      <c r="C809" s="49" t="s">
        <v>3926</v>
      </c>
      <c r="D809" s="49" t="n">
        <v>15200.63</v>
      </c>
      <c r="E809" s="49" t="n">
        <v>354.62</v>
      </c>
      <c r="F809" s="49" t="n">
        <v>3302.86</v>
      </c>
      <c r="G809" s="49" t="n">
        <v>248.44</v>
      </c>
      <c r="H809" s="49" t="n">
        <v>1245.65</v>
      </c>
      <c r="I809" s="49" t="n">
        <v>3269.76</v>
      </c>
      <c r="J809" s="49" t="n">
        <v>224.47</v>
      </c>
      <c r="K809" s="49" t="s">
        <v>3961</v>
      </c>
      <c r="L809" s="49" t="n">
        <v>27.87</v>
      </c>
      <c r="M809" s="49" t="n">
        <v>65.91</v>
      </c>
      <c r="N809" s="49" t="n">
        <v>279611.06</v>
      </c>
      <c r="O809" s="49" t="n">
        <v>7.52</v>
      </c>
    </row>
    <row r="810" customFormat="false" ht="15.75" hidden="false" customHeight="true" outlineLevel="0" collapsed="false">
      <c r="A810" s="51" t="s">
        <v>359</v>
      </c>
      <c r="B810" s="51" t="s">
        <v>3906</v>
      </c>
      <c r="C810" s="51" t="s">
        <v>3926</v>
      </c>
      <c r="D810" s="51" t="n">
        <v>17540.59</v>
      </c>
      <c r="E810" s="51" t="n">
        <v>1687.57</v>
      </c>
      <c r="F810" s="51" t="n">
        <v>3640.88</v>
      </c>
      <c r="G810" s="51" t="n">
        <v>152.27</v>
      </c>
      <c r="H810" s="51" t="n">
        <v>6441.24</v>
      </c>
      <c r="I810" s="51" t="n">
        <v>2099.48</v>
      </c>
      <c r="J810" s="51" t="n">
        <v>250.51</v>
      </c>
      <c r="K810" s="51" t="s">
        <v>3979</v>
      </c>
      <c r="L810" s="51" t="n">
        <v>25.86</v>
      </c>
      <c r="M810" s="51" t="n">
        <v>53.54</v>
      </c>
      <c r="N810" s="51" t="n">
        <v>1613595.03</v>
      </c>
      <c r="O810" s="51" t="n">
        <v>4.18</v>
      </c>
    </row>
    <row r="811" customFormat="false" ht="15.75" hidden="false" customHeight="true" outlineLevel="0" collapsed="false">
      <c r="A811" s="49" t="s">
        <v>361</v>
      </c>
      <c r="B811" s="49" t="s">
        <v>3914</v>
      </c>
      <c r="C811" s="49" t="s">
        <v>3917</v>
      </c>
      <c r="D811" s="49" t="n">
        <v>16555.61</v>
      </c>
      <c r="E811" s="49" t="n">
        <v>9215.32</v>
      </c>
      <c r="F811" s="49" t="n">
        <v>7809.2</v>
      </c>
      <c r="G811" s="49" t="n">
        <v>161.69</v>
      </c>
      <c r="H811" s="49" t="n">
        <v>5566.03</v>
      </c>
      <c r="I811" s="49" t="n">
        <v>3825</v>
      </c>
      <c r="J811" s="49" t="n">
        <v>129.33</v>
      </c>
      <c r="K811" s="49" t="s">
        <v>4148</v>
      </c>
      <c r="L811" s="49" t="n">
        <v>20.74</v>
      </c>
      <c r="M811" s="49" t="n">
        <v>40.85</v>
      </c>
      <c r="N811" s="49" t="n">
        <v>719854.66</v>
      </c>
      <c r="O811" s="49" t="n">
        <v>2.07</v>
      </c>
    </row>
    <row r="812" customFormat="false" ht="15.75" hidden="false" customHeight="true" outlineLevel="0" collapsed="false">
      <c r="A812" s="51" t="s">
        <v>363</v>
      </c>
      <c r="B812" s="51" t="s">
        <v>3935</v>
      </c>
      <c r="C812" s="51" t="s">
        <v>3907</v>
      </c>
      <c r="D812" s="51" t="n">
        <v>19612.17</v>
      </c>
      <c r="E812" s="51" t="n">
        <v>6897.59</v>
      </c>
      <c r="F812" s="51" t="n">
        <v>1979.98</v>
      </c>
      <c r="G812" s="51" t="n">
        <v>228.22</v>
      </c>
      <c r="H812" s="51" t="n">
        <v>6192.06</v>
      </c>
      <c r="I812" s="51" t="n">
        <v>3102.74</v>
      </c>
      <c r="J812" s="51" t="n">
        <v>284.07</v>
      </c>
      <c r="K812" s="51" t="s">
        <v>4222</v>
      </c>
      <c r="L812" s="51" t="n">
        <v>23.21</v>
      </c>
      <c r="M812" s="51" t="n">
        <v>63.22</v>
      </c>
      <c r="N812" s="51" t="n">
        <v>1758978.48</v>
      </c>
      <c r="O812" s="51" t="n">
        <v>11.53</v>
      </c>
    </row>
    <row r="813" customFormat="false" ht="15.75" hidden="false" customHeight="true" outlineLevel="0" collapsed="false">
      <c r="A813" s="49" t="s">
        <v>365</v>
      </c>
      <c r="B813" s="49" t="s">
        <v>3909</v>
      </c>
      <c r="C813" s="49" t="s">
        <v>3920</v>
      </c>
      <c r="D813" s="49" t="n">
        <v>15709.34</v>
      </c>
      <c r="E813" s="49" t="n">
        <v>2368.09</v>
      </c>
      <c r="F813" s="49" t="n">
        <v>5676.52</v>
      </c>
      <c r="G813" s="49" t="n">
        <v>60.57</v>
      </c>
      <c r="H813" s="49" t="n">
        <v>5275.39</v>
      </c>
      <c r="I813" s="49" t="n">
        <v>4762.61</v>
      </c>
      <c r="J813" s="49" t="n">
        <v>475.3</v>
      </c>
      <c r="K813" s="49" t="s">
        <v>3966</v>
      </c>
      <c r="L813" s="49" t="n">
        <v>19.57</v>
      </c>
      <c r="M813" s="49" t="n">
        <v>62.33</v>
      </c>
      <c r="N813" s="49" t="n">
        <v>2507392.87</v>
      </c>
      <c r="O813" s="49" t="n">
        <v>1.07</v>
      </c>
    </row>
    <row r="814" customFormat="false" ht="15.75" hidden="false" customHeight="true" outlineLevel="0" collapsed="false">
      <c r="A814" s="51" t="s">
        <v>367</v>
      </c>
      <c r="B814" s="51" t="s">
        <v>3924</v>
      </c>
      <c r="C814" s="51" t="s">
        <v>3926</v>
      </c>
      <c r="D814" s="51" t="n">
        <v>12549.66</v>
      </c>
      <c r="E814" s="51" t="n">
        <v>8452.48</v>
      </c>
      <c r="F814" s="51" t="n">
        <v>4321.94</v>
      </c>
      <c r="G814" s="51" t="n">
        <v>18.3</v>
      </c>
      <c r="H814" s="51" t="n">
        <v>14705.88</v>
      </c>
      <c r="I814" s="51" t="n">
        <v>3030.29</v>
      </c>
      <c r="J814" s="51" t="n">
        <v>398.35</v>
      </c>
      <c r="K814" s="51" t="s">
        <v>3922</v>
      </c>
      <c r="L814" s="51" t="n">
        <v>22.41</v>
      </c>
      <c r="M814" s="51" t="n">
        <v>45.95</v>
      </c>
      <c r="N814" s="51" t="n">
        <v>5858087.3</v>
      </c>
      <c r="O814" s="51" t="n">
        <v>0.42</v>
      </c>
    </row>
    <row r="815" customFormat="false" ht="15.75" hidden="false" customHeight="true" outlineLevel="0" collapsed="false">
      <c r="A815" s="49" t="s">
        <v>369</v>
      </c>
      <c r="B815" s="49" t="s">
        <v>3906</v>
      </c>
      <c r="C815" s="49" t="s">
        <v>3917</v>
      </c>
      <c r="D815" s="49" t="n">
        <v>12719.03</v>
      </c>
      <c r="E815" s="49" t="n">
        <v>8573.45</v>
      </c>
      <c r="F815" s="49" t="n">
        <v>2573.25</v>
      </c>
      <c r="G815" s="49" t="n">
        <v>140.31</v>
      </c>
      <c r="H815" s="49" t="n">
        <v>12183.78</v>
      </c>
      <c r="I815" s="49" t="n">
        <v>4969.79</v>
      </c>
      <c r="J815" s="49" t="n">
        <v>279.53</v>
      </c>
      <c r="K815" s="49" t="s">
        <v>4146</v>
      </c>
      <c r="L815" s="49" t="n">
        <v>23.93</v>
      </c>
      <c r="M815" s="49" t="n">
        <v>63.37</v>
      </c>
      <c r="N815" s="49" t="n">
        <v>3405732.02</v>
      </c>
      <c r="O815" s="49" t="n">
        <v>5.45</v>
      </c>
    </row>
    <row r="816" customFormat="false" ht="15.75" hidden="false" customHeight="true" outlineLevel="0" collapsed="false">
      <c r="A816" s="51" t="s">
        <v>371</v>
      </c>
      <c r="B816" s="51" t="s">
        <v>3932</v>
      </c>
      <c r="C816" s="51" t="s">
        <v>3926</v>
      </c>
      <c r="D816" s="51" t="n">
        <v>1094.04</v>
      </c>
      <c r="E816" s="51" t="n">
        <v>4639.55</v>
      </c>
      <c r="F816" s="51" t="n">
        <v>5810.78</v>
      </c>
      <c r="G816" s="51" t="n">
        <v>219.16</v>
      </c>
      <c r="H816" s="51" t="n">
        <v>11741.36</v>
      </c>
      <c r="I816" s="51" t="n">
        <v>3690.85</v>
      </c>
      <c r="J816" s="51" t="n">
        <v>339.97</v>
      </c>
      <c r="K816" s="51" t="s">
        <v>3999</v>
      </c>
      <c r="L816" s="51" t="n">
        <v>27.04</v>
      </c>
      <c r="M816" s="51" t="n">
        <v>54.33</v>
      </c>
      <c r="N816" s="51" t="n">
        <v>3991710.16</v>
      </c>
      <c r="O816" s="51" t="n">
        <v>3.77</v>
      </c>
    </row>
    <row r="817" customFormat="false" ht="15.75" hidden="false" customHeight="true" outlineLevel="0" collapsed="false">
      <c r="A817" s="49" t="s">
        <v>373</v>
      </c>
      <c r="B817" s="49" t="s">
        <v>3924</v>
      </c>
      <c r="C817" s="49" t="s">
        <v>3910</v>
      </c>
      <c r="D817" s="49" t="n">
        <v>13391.33</v>
      </c>
      <c r="E817" s="49" t="n">
        <v>8762.28</v>
      </c>
      <c r="F817" s="49" t="n">
        <v>2341.24</v>
      </c>
      <c r="G817" s="49" t="n">
        <v>166.06</v>
      </c>
      <c r="H817" s="49" t="n">
        <v>10049.96</v>
      </c>
      <c r="I817" s="49" t="n">
        <v>4647.07</v>
      </c>
      <c r="J817" s="49" t="n">
        <v>290.37</v>
      </c>
      <c r="K817" s="49" t="s">
        <v>4160</v>
      </c>
      <c r="L817" s="49" t="n">
        <v>22.52</v>
      </c>
      <c r="M817" s="49" t="n">
        <v>57.12</v>
      </c>
      <c r="N817" s="49" t="n">
        <v>2918206.89</v>
      </c>
      <c r="O817" s="49" t="n">
        <v>7.09</v>
      </c>
    </row>
    <row r="818" customFormat="false" ht="15.75" hidden="false" customHeight="true" outlineLevel="0" collapsed="false">
      <c r="A818" s="51" t="s">
        <v>375</v>
      </c>
      <c r="B818" s="51" t="s">
        <v>3916</v>
      </c>
      <c r="C818" s="51" t="s">
        <v>3926</v>
      </c>
      <c r="D818" s="51" t="n">
        <v>11506.92</v>
      </c>
      <c r="E818" s="51" t="n">
        <v>168.57</v>
      </c>
      <c r="F818" s="51" t="n">
        <v>7429.82</v>
      </c>
      <c r="G818" s="51" t="n">
        <v>205.47</v>
      </c>
      <c r="H818" s="51" t="n">
        <v>3147.18</v>
      </c>
      <c r="I818" s="51" t="n">
        <v>4971.09</v>
      </c>
      <c r="J818" s="51" t="n">
        <v>66.76</v>
      </c>
      <c r="K818" s="51" t="s">
        <v>3996</v>
      </c>
      <c r="L818" s="51" t="n">
        <v>19.86</v>
      </c>
      <c r="M818" s="51" t="n">
        <v>69.09</v>
      </c>
      <c r="N818" s="51" t="n">
        <v>210105.74</v>
      </c>
      <c r="O818" s="51" t="n">
        <v>2.77</v>
      </c>
    </row>
    <row r="819" customFormat="false" ht="15.75" hidden="false" customHeight="true" outlineLevel="0" collapsed="false">
      <c r="A819" s="49" t="s">
        <v>377</v>
      </c>
      <c r="B819" s="49" t="s">
        <v>188</v>
      </c>
      <c r="C819" s="49" t="s">
        <v>3907</v>
      </c>
      <c r="D819" s="49" t="n">
        <v>7248.72</v>
      </c>
      <c r="E819" s="49" t="n">
        <v>3883.42</v>
      </c>
      <c r="F819" s="49" t="n">
        <v>6399.8</v>
      </c>
      <c r="G819" s="49" t="n">
        <v>98.68</v>
      </c>
      <c r="H819" s="49" t="n">
        <v>2140.81</v>
      </c>
      <c r="I819" s="49" t="n">
        <v>3898.64</v>
      </c>
      <c r="J819" s="49" t="n">
        <v>158.81</v>
      </c>
      <c r="K819" s="49" t="s">
        <v>4044</v>
      </c>
      <c r="L819" s="49" t="n">
        <v>19.71</v>
      </c>
      <c r="M819" s="49" t="n">
        <v>68.97</v>
      </c>
      <c r="N819" s="49" t="n">
        <v>339982.04</v>
      </c>
      <c r="O819" s="49" t="n">
        <v>1.54</v>
      </c>
    </row>
    <row r="820" customFormat="false" ht="15.75" hidden="false" customHeight="true" outlineLevel="0" collapsed="false">
      <c r="A820" s="51" t="s">
        <v>379</v>
      </c>
      <c r="B820" s="51" t="s">
        <v>3909</v>
      </c>
      <c r="C820" s="51" t="s">
        <v>3920</v>
      </c>
      <c r="D820" s="51" t="n">
        <v>17293.82</v>
      </c>
      <c r="E820" s="51" t="n">
        <v>3087.91</v>
      </c>
      <c r="F820" s="51" t="n">
        <v>1876.02</v>
      </c>
      <c r="G820" s="51" t="n">
        <v>86.96</v>
      </c>
      <c r="H820" s="51" t="n">
        <v>8753.38</v>
      </c>
      <c r="I820" s="51" t="n">
        <v>3789.16</v>
      </c>
      <c r="J820" s="51" t="n">
        <v>436.11</v>
      </c>
      <c r="K820" s="51" t="s">
        <v>4064</v>
      </c>
      <c r="L820" s="51" t="n">
        <v>24.7</v>
      </c>
      <c r="M820" s="51" t="n">
        <v>51.53</v>
      </c>
      <c r="N820" s="51" t="n">
        <v>3817436.55</v>
      </c>
      <c r="O820" s="51" t="n">
        <v>4.64</v>
      </c>
    </row>
    <row r="821" customFormat="false" ht="15.75" hidden="false" customHeight="true" outlineLevel="0" collapsed="false">
      <c r="A821" s="49" t="s">
        <v>381</v>
      </c>
      <c r="B821" s="49" t="s">
        <v>3909</v>
      </c>
      <c r="C821" s="49" t="s">
        <v>3907</v>
      </c>
      <c r="D821" s="49" t="n">
        <v>10542.16</v>
      </c>
      <c r="E821" s="49" t="n">
        <v>6160.81</v>
      </c>
      <c r="F821" s="49" t="n">
        <v>2544.98</v>
      </c>
      <c r="G821" s="49" t="n">
        <v>133.48</v>
      </c>
      <c r="H821" s="49" t="n">
        <v>7036.96</v>
      </c>
      <c r="I821" s="49" t="n">
        <v>2987.74</v>
      </c>
      <c r="J821" s="49" t="n">
        <v>152.99</v>
      </c>
      <c r="K821" s="49" t="s">
        <v>4214</v>
      </c>
      <c r="L821" s="49" t="n">
        <v>26.02</v>
      </c>
      <c r="M821" s="49" t="n">
        <v>50.65</v>
      </c>
      <c r="N821" s="49" t="n">
        <v>1076584.51</v>
      </c>
      <c r="O821" s="49" t="n">
        <v>5.24</v>
      </c>
    </row>
    <row r="822" customFormat="false" ht="15.75" hidden="false" customHeight="true" outlineLevel="0" collapsed="false">
      <c r="A822" s="51" t="s">
        <v>383</v>
      </c>
      <c r="B822" s="51" t="s">
        <v>3924</v>
      </c>
      <c r="C822" s="51" t="s">
        <v>3910</v>
      </c>
      <c r="D822" s="51" t="n">
        <v>5758.5</v>
      </c>
      <c r="E822" s="51" t="n">
        <v>4089.9</v>
      </c>
      <c r="F822" s="51" t="n">
        <v>5740.84</v>
      </c>
      <c r="G822" s="51" t="n">
        <v>31.66</v>
      </c>
      <c r="H822" s="51" t="n">
        <v>6963.46</v>
      </c>
      <c r="I822" s="51" t="n">
        <v>4426.21</v>
      </c>
      <c r="J822" s="51" t="n">
        <v>307.24</v>
      </c>
      <c r="K822" s="51" t="s">
        <v>4113</v>
      </c>
      <c r="L822" s="51" t="n">
        <v>18.83</v>
      </c>
      <c r="M822" s="51" t="n">
        <v>60.01</v>
      </c>
      <c r="N822" s="51" t="n">
        <v>2139453.45</v>
      </c>
      <c r="O822" s="51" t="n">
        <v>0.55</v>
      </c>
    </row>
    <row r="823" customFormat="false" ht="15.75" hidden="false" customHeight="true" outlineLevel="0" collapsed="false">
      <c r="A823" s="49" t="s">
        <v>385</v>
      </c>
      <c r="B823" s="49" t="s">
        <v>3924</v>
      </c>
      <c r="C823" s="49" t="s">
        <v>3926</v>
      </c>
      <c r="D823" s="49" t="n">
        <v>13369.36</v>
      </c>
      <c r="E823" s="49" t="n">
        <v>9855.36</v>
      </c>
      <c r="F823" s="49" t="n">
        <v>6168.19</v>
      </c>
      <c r="G823" s="49" t="n">
        <v>39.66</v>
      </c>
      <c r="H823" s="49" t="n">
        <v>11691.2</v>
      </c>
      <c r="I823" s="49" t="n">
        <v>2552.64</v>
      </c>
      <c r="J823" s="49" t="n">
        <v>460</v>
      </c>
      <c r="K823" s="49" t="s">
        <v>4025</v>
      </c>
      <c r="L823" s="49" t="n">
        <v>23.91</v>
      </c>
      <c r="M823" s="49" t="n">
        <v>46.94</v>
      </c>
      <c r="N823" s="49" t="n">
        <v>5377952</v>
      </c>
      <c r="O823" s="49" t="n">
        <v>0.64</v>
      </c>
    </row>
    <row r="824" customFormat="false" ht="15.75" hidden="false" customHeight="true" outlineLevel="0" collapsed="false">
      <c r="A824" s="51" t="s">
        <v>387</v>
      </c>
      <c r="B824" s="51" t="s">
        <v>3906</v>
      </c>
      <c r="C824" s="51" t="s">
        <v>3920</v>
      </c>
      <c r="D824" s="51" t="n">
        <v>2177.18</v>
      </c>
      <c r="E824" s="51" t="n">
        <v>1484.2</v>
      </c>
      <c r="F824" s="51" t="n">
        <v>7422.69</v>
      </c>
      <c r="G824" s="51" t="n">
        <v>118.1</v>
      </c>
      <c r="H824" s="51" t="n">
        <v>10564.06</v>
      </c>
      <c r="I824" s="51" t="n">
        <v>3235.86</v>
      </c>
      <c r="J824" s="51" t="n">
        <v>404.01</v>
      </c>
      <c r="K824" s="51" t="s">
        <v>4030</v>
      </c>
      <c r="L824" s="51" t="n">
        <v>20.55</v>
      </c>
      <c r="M824" s="51" t="n">
        <v>64.48</v>
      </c>
      <c r="N824" s="51" t="n">
        <v>4267985.88</v>
      </c>
      <c r="O824" s="51" t="n">
        <v>1.59</v>
      </c>
    </row>
    <row r="825" customFormat="false" ht="15.75" hidden="false" customHeight="true" outlineLevel="0" collapsed="false">
      <c r="A825" s="49" t="s">
        <v>389</v>
      </c>
      <c r="B825" s="49" t="s">
        <v>3916</v>
      </c>
      <c r="C825" s="49" t="s">
        <v>3920</v>
      </c>
      <c r="D825" s="49" t="n">
        <v>16307.41</v>
      </c>
      <c r="E825" s="49" t="n">
        <v>8209.66</v>
      </c>
      <c r="F825" s="49" t="n">
        <v>7700.45</v>
      </c>
      <c r="G825" s="49" t="n">
        <v>178.48</v>
      </c>
      <c r="H825" s="49" t="n">
        <v>4899.74</v>
      </c>
      <c r="I825" s="49" t="n">
        <v>4623.77</v>
      </c>
      <c r="J825" s="49" t="n">
        <v>297.04</v>
      </c>
      <c r="K825" s="49" t="s">
        <v>4075</v>
      </c>
      <c r="L825" s="49" t="n">
        <v>21.75</v>
      </c>
      <c r="M825" s="49" t="n">
        <v>44.48</v>
      </c>
      <c r="N825" s="49" t="n">
        <v>1455418.77</v>
      </c>
      <c r="O825" s="49" t="n">
        <v>2.32</v>
      </c>
    </row>
    <row r="826" customFormat="false" ht="15.75" hidden="false" customHeight="true" outlineLevel="0" collapsed="false">
      <c r="A826" s="51" t="s">
        <v>391</v>
      </c>
      <c r="B826" s="51" t="s">
        <v>3914</v>
      </c>
      <c r="C826" s="51" t="s">
        <v>3917</v>
      </c>
      <c r="D826" s="51" t="n">
        <v>16372.4</v>
      </c>
      <c r="E826" s="51" t="n">
        <v>5603.65</v>
      </c>
      <c r="F826" s="51" t="n">
        <v>6075.81</v>
      </c>
      <c r="G826" s="51" t="n">
        <v>53.62</v>
      </c>
      <c r="H826" s="51" t="n">
        <v>9855.23</v>
      </c>
      <c r="I826" s="51" t="n">
        <v>4288.88</v>
      </c>
      <c r="J826" s="51" t="n">
        <v>332.48</v>
      </c>
      <c r="K826" s="51" t="s">
        <v>4134</v>
      </c>
      <c r="L826" s="51" t="n">
        <v>21.55</v>
      </c>
      <c r="M826" s="51" t="n">
        <v>60.23</v>
      </c>
      <c r="N826" s="51" t="n">
        <v>3276666.87</v>
      </c>
      <c r="O826" s="51" t="n">
        <v>0.88</v>
      </c>
    </row>
    <row r="827" customFormat="false" ht="15.75" hidden="false" customHeight="true" outlineLevel="0" collapsed="false">
      <c r="A827" s="49" t="s">
        <v>393</v>
      </c>
      <c r="B827" s="49" t="s">
        <v>3906</v>
      </c>
      <c r="C827" s="49" t="s">
        <v>3926</v>
      </c>
      <c r="D827" s="49" t="n">
        <v>5443.37</v>
      </c>
      <c r="E827" s="49" t="n">
        <v>8509.93</v>
      </c>
      <c r="F827" s="49" t="n">
        <v>5886.54</v>
      </c>
      <c r="G827" s="49" t="n">
        <v>182.76</v>
      </c>
      <c r="H827" s="49" t="n">
        <v>601.52</v>
      </c>
      <c r="I827" s="49" t="n">
        <v>2114.09</v>
      </c>
      <c r="J827" s="49" t="n">
        <v>365.19</v>
      </c>
      <c r="K827" s="49" t="s">
        <v>3979</v>
      </c>
      <c r="L827" s="49" t="n">
        <v>21.15</v>
      </c>
      <c r="M827" s="49" t="n">
        <v>52.21</v>
      </c>
      <c r="N827" s="49" t="n">
        <v>219669.09</v>
      </c>
      <c r="O827" s="49" t="n">
        <v>3.1</v>
      </c>
    </row>
    <row r="828" customFormat="false" ht="15.75" hidden="false" customHeight="true" outlineLevel="0" collapsed="false">
      <c r="A828" s="51" t="s">
        <v>395</v>
      </c>
      <c r="B828" s="51" t="s">
        <v>3909</v>
      </c>
      <c r="C828" s="51" t="s">
        <v>3910</v>
      </c>
      <c r="D828" s="51" t="n">
        <v>10125.96</v>
      </c>
      <c r="E828" s="51" t="n">
        <v>3266.17</v>
      </c>
      <c r="F828" s="51" t="n">
        <v>1269.65</v>
      </c>
      <c r="G828" s="51" t="n">
        <v>194.45</v>
      </c>
      <c r="H828" s="51" t="n">
        <v>4999.07</v>
      </c>
      <c r="I828" s="51" t="n">
        <v>2170.31</v>
      </c>
      <c r="J828" s="51" t="n">
        <v>174.27</v>
      </c>
      <c r="K828" s="51" t="s">
        <v>4102</v>
      </c>
      <c r="L828" s="51" t="n">
        <v>26.35</v>
      </c>
      <c r="M828" s="51" t="n">
        <v>64.8</v>
      </c>
      <c r="N828" s="51" t="n">
        <v>871187.93</v>
      </c>
      <c r="O828" s="51" t="n">
        <v>15.32</v>
      </c>
    </row>
    <row r="829" customFormat="false" ht="15.75" hidden="false" customHeight="true" outlineLevel="0" collapsed="false">
      <c r="A829" s="49" t="s">
        <v>397</v>
      </c>
      <c r="B829" s="49" t="s">
        <v>3919</v>
      </c>
      <c r="C829" s="49" t="s">
        <v>3917</v>
      </c>
      <c r="D829" s="49" t="n">
        <v>17631.14</v>
      </c>
      <c r="E829" s="49" t="n">
        <v>393.1</v>
      </c>
      <c r="F829" s="49" t="n">
        <v>1504.82</v>
      </c>
      <c r="G829" s="49" t="n">
        <v>40.03</v>
      </c>
      <c r="H829" s="49" t="n">
        <v>8573.27</v>
      </c>
      <c r="I829" s="49" t="n">
        <v>3231.54</v>
      </c>
      <c r="J829" s="49" t="n">
        <v>328.41</v>
      </c>
      <c r="K829" s="49" t="s">
        <v>4220</v>
      </c>
      <c r="L829" s="49" t="n">
        <v>24.31</v>
      </c>
      <c r="M829" s="49" t="n">
        <v>45.7</v>
      </c>
      <c r="N829" s="49" t="n">
        <v>2815547.6</v>
      </c>
      <c r="O829" s="49" t="n">
        <v>2.66</v>
      </c>
    </row>
    <row r="830" customFormat="false" ht="15.75" hidden="false" customHeight="true" outlineLevel="0" collapsed="false">
      <c r="A830" s="51" t="s">
        <v>399</v>
      </c>
      <c r="B830" s="51" t="s">
        <v>3932</v>
      </c>
      <c r="C830" s="51" t="s">
        <v>3920</v>
      </c>
      <c r="D830" s="51" t="n">
        <v>3175.85</v>
      </c>
      <c r="E830" s="51" t="n">
        <v>6273.03</v>
      </c>
      <c r="F830" s="51" t="n">
        <v>4800.07</v>
      </c>
      <c r="G830" s="51" t="n">
        <v>171.63</v>
      </c>
      <c r="H830" s="51" t="n">
        <v>10110.22</v>
      </c>
      <c r="I830" s="51" t="n">
        <v>3571.36</v>
      </c>
      <c r="J830" s="51" t="n">
        <v>479.72</v>
      </c>
      <c r="K830" s="51" t="s">
        <v>4023</v>
      </c>
      <c r="L830" s="51" t="n">
        <v>20.06</v>
      </c>
      <c r="M830" s="51" t="n">
        <v>60.62</v>
      </c>
      <c r="N830" s="51" t="n">
        <v>4850074.74</v>
      </c>
      <c r="O830" s="51" t="n">
        <v>3.58</v>
      </c>
    </row>
    <row r="831" customFormat="false" ht="15.75" hidden="false" customHeight="true" outlineLevel="0" collapsed="false">
      <c r="A831" s="49" t="s">
        <v>401</v>
      </c>
      <c r="B831" s="49" t="s">
        <v>3924</v>
      </c>
      <c r="C831" s="49" t="s">
        <v>3926</v>
      </c>
      <c r="D831" s="49" t="n">
        <v>19926.55</v>
      </c>
      <c r="E831" s="49" t="n">
        <v>1888.58</v>
      </c>
      <c r="F831" s="49" t="n">
        <v>7392.39</v>
      </c>
      <c r="G831" s="49" t="n">
        <v>133.52</v>
      </c>
      <c r="H831" s="49" t="n">
        <v>1689.92</v>
      </c>
      <c r="I831" s="49" t="n">
        <v>2869.06</v>
      </c>
      <c r="J831" s="49" t="n">
        <v>471.38</v>
      </c>
      <c r="K831" s="49" t="s">
        <v>4105</v>
      </c>
      <c r="L831" s="49" t="n">
        <v>22.75</v>
      </c>
      <c r="M831" s="49" t="n">
        <v>41.55</v>
      </c>
      <c r="N831" s="49" t="n">
        <v>796594.49</v>
      </c>
      <c r="O831" s="49" t="n">
        <v>1.81</v>
      </c>
    </row>
    <row r="832" customFormat="false" ht="15.75" hidden="false" customHeight="true" outlineLevel="0" collapsed="false">
      <c r="A832" s="51" t="s">
        <v>403</v>
      </c>
      <c r="B832" s="51" t="s">
        <v>3932</v>
      </c>
      <c r="C832" s="51" t="s">
        <v>3907</v>
      </c>
      <c r="D832" s="51" t="n">
        <v>6882.02</v>
      </c>
      <c r="E832" s="51" t="n">
        <v>7799.63</v>
      </c>
      <c r="F832" s="51" t="n">
        <v>5107.51</v>
      </c>
      <c r="G832" s="51" t="n">
        <v>27.03</v>
      </c>
      <c r="H832" s="51" t="n">
        <v>5448.61</v>
      </c>
      <c r="I832" s="51" t="n">
        <v>4586.46</v>
      </c>
      <c r="J832" s="51" t="n">
        <v>282.05</v>
      </c>
      <c r="K832" s="51" t="s">
        <v>3947</v>
      </c>
      <c r="L832" s="51" t="n">
        <v>27.78</v>
      </c>
      <c r="M832" s="51" t="n">
        <v>62.79</v>
      </c>
      <c r="N832" s="51" t="n">
        <v>1536780.45</v>
      </c>
      <c r="O832" s="51" t="n">
        <v>0.53</v>
      </c>
    </row>
    <row r="833" customFormat="false" ht="15.75" hidden="false" customHeight="true" outlineLevel="0" collapsed="false">
      <c r="A833" s="49" t="s">
        <v>405</v>
      </c>
      <c r="B833" s="49" t="s">
        <v>3919</v>
      </c>
      <c r="C833" s="49" t="s">
        <v>3926</v>
      </c>
      <c r="D833" s="49" t="n">
        <v>8337.26</v>
      </c>
      <c r="E833" s="49" t="n">
        <v>8662.88</v>
      </c>
      <c r="F833" s="49" t="n">
        <v>6084.9</v>
      </c>
      <c r="G833" s="49" t="n">
        <v>183.24</v>
      </c>
      <c r="H833" s="49" t="n">
        <v>1505.49</v>
      </c>
      <c r="I833" s="49" t="n">
        <v>2578.56</v>
      </c>
      <c r="J833" s="49" t="n">
        <v>368.87</v>
      </c>
      <c r="K833" s="49" t="s">
        <v>4135</v>
      </c>
      <c r="L833" s="49" t="n">
        <v>27.47</v>
      </c>
      <c r="M833" s="49" t="n">
        <v>45.51</v>
      </c>
      <c r="N833" s="49" t="n">
        <v>555330.1</v>
      </c>
      <c r="O833" s="49" t="n">
        <v>3.01</v>
      </c>
    </row>
    <row r="834" customFormat="false" ht="15.75" hidden="false" customHeight="true" outlineLevel="0" collapsed="false">
      <c r="A834" s="51" t="s">
        <v>407</v>
      </c>
      <c r="B834" s="51" t="s">
        <v>188</v>
      </c>
      <c r="C834" s="51" t="s">
        <v>3907</v>
      </c>
      <c r="D834" s="51" t="n">
        <v>7267.29</v>
      </c>
      <c r="E834" s="51" t="n">
        <v>73.64</v>
      </c>
      <c r="F834" s="51" t="n">
        <v>7924.13</v>
      </c>
      <c r="G834" s="51" t="n">
        <v>203.74</v>
      </c>
      <c r="H834" s="51" t="n">
        <v>5000.83</v>
      </c>
      <c r="I834" s="51" t="n">
        <v>4344.98</v>
      </c>
      <c r="J834" s="51" t="n">
        <v>368.38</v>
      </c>
      <c r="K834" s="51" t="s">
        <v>4171</v>
      </c>
      <c r="L834" s="51" t="n">
        <v>18.71</v>
      </c>
      <c r="M834" s="51" t="n">
        <v>57.18</v>
      </c>
      <c r="N834" s="51" t="n">
        <v>1842205.76</v>
      </c>
      <c r="O834" s="51" t="n">
        <v>2.57</v>
      </c>
    </row>
    <row r="835" customFormat="false" ht="15.75" hidden="false" customHeight="true" outlineLevel="0" collapsed="false">
      <c r="A835" s="49" t="s">
        <v>409</v>
      </c>
      <c r="B835" s="49" t="s">
        <v>3924</v>
      </c>
      <c r="C835" s="49" t="s">
        <v>3920</v>
      </c>
      <c r="D835" s="49" t="n">
        <v>14061.24</v>
      </c>
      <c r="E835" s="49" t="n">
        <v>6888.25</v>
      </c>
      <c r="F835" s="49" t="n">
        <v>7560.16</v>
      </c>
      <c r="G835" s="49" t="n">
        <v>93.09</v>
      </c>
      <c r="H835" s="49" t="n">
        <v>6470.04</v>
      </c>
      <c r="I835" s="49" t="n">
        <v>2438.06</v>
      </c>
      <c r="J835" s="49" t="n">
        <v>202.87</v>
      </c>
      <c r="K835" s="49" t="s">
        <v>3923</v>
      </c>
      <c r="L835" s="49" t="n">
        <v>20.01</v>
      </c>
      <c r="M835" s="49" t="n">
        <v>57.45</v>
      </c>
      <c r="N835" s="49" t="n">
        <v>1312577.01</v>
      </c>
      <c r="O835" s="49" t="n">
        <v>1.23</v>
      </c>
    </row>
    <row r="836" customFormat="false" ht="15.75" hidden="false" customHeight="true" outlineLevel="0" collapsed="false">
      <c r="A836" s="51" t="s">
        <v>411</v>
      </c>
      <c r="B836" s="51" t="s">
        <v>188</v>
      </c>
      <c r="C836" s="51" t="s">
        <v>3917</v>
      </c>
      <c r="D836" s="51" t="n">
        <v>13418.4</v>
      </c>
      <c r="E836" s="51" t="n">
        <v>7302.38</v>
      </c>
      <c r="F836" s="51" t="n">
        <v>4276.48</v>
      </c>
      <c r="G836" s="51" t="n">
        <v>160.49</v>
      </c>
      <c r="H836" s="51" t="n">
        <v>5317.46</v>
      </c>
      <c r="I836" s="51" t="n">
        <v>3924.54</v>
      </c>
      <c r="J836" s="51" t="n">
        <v>297.48</v>
      </c>
      <c r="K836" s="51" t="s">
        <v>4106</v>
      </c>
      <c r="L836" s="51" t="n">
        <v>19.18</v>
      </c>
      <c r="M836" s="51" t="n">
        <v>47.74</v>
      </c>
      <c r="N836" s="51" t="n">
        <v>1581838</v>
      </c>
      <c r="O836" s="51" t="n">
        <v>3.75</v>
      </c>
    </row>
    <row r="837" customFormat="false" ht="15.75" hidden="false" customHeight="true" outlineLevel="0" collapsed="false">
      <c r="A837" s="49" t="s">
        <v>413</v>
      </c>
      <c r="B837" s="49" t="s">
        <v>3912</v>
      </c>
      <c r="C837" s="49" t="s">
        <v>3920</v>
      </c>
      <c r="D837" s="49" t="n">
        <v>13827.15</v>
      </c>
      <c r="E837" s="49" t="n">
        <v>1333.87</v>
      </c>
      <c r="F837" s="49" t="n">
        <v>1028.81</v>
      </c>
      <c r="G837" s="49" t="n">
        <v>142.28</v>
      </c>
      <c r="H837" s="49" t="n">
        <v>14965.07</v>
      </c>
      <c r="I837" s="49" t="n">
        <v>4131.78</v>
      </c>
      <c r="J837" s="49" t="n">
        <v>317.6</v>
      </c>
      <c r="K837" s="49" t="s">
        <v>4031</v>
      </c>
      <c r="L837" s="49" t="n">
        <v>22.64</v>
      </c>
      <c r="M837" s="49" t="n">
        <v>64.08</v>
      </c>
      <c r="N837" s="49" t="n">
        <v>4752906.23</v>
      </c>
      <c r="O837" s="49" t="n">
        <v>13.83</v>
      </c>
    </row>
    <row r="838" customFormat="false" ht="15.75" hidden="false" customHeight="true" outlineLevel="0" collapsed="false">
      <c r="A838" s="51" t="s">
        <v>415</v>
      </c>
      <c r="B838" s="51" t="s">
        <v>3914</v>
      </c>
      <c r="C838" s="51" t="s">
        <v>3926</v>
      </c>
      <c r="D838" s="51" t="n">
        <v>3841.09</v>
      </c>
      <c r="E838" s="51" t="n">
        <v>1279.37</v>
      </c>
      <c r="F838" s="51" t="n">
        <v>2513.05</v>
      </c>
      <c r="G838" s="51" t="n">
        <v>204.29</v>
      </c>
      <c r="H838" s="51" t="n">
        <v>5528.9</v>
      </c>
      <c r="I838" s="51" t="n">
        <v>4697.34</v>
      </c>
      <c r="J838" s="51" t="n">
        <v>77.35</v>
      </c>
      <c r="K838" s="51" t="s">
        <v>3992</v>
      </c>
      <c r="L838" s="51" t="n">
        <v>27.92</v>
      </c>
      <c r="M838" s="51" t="n">
        <v>60.26</v>
      </c>
      <c r="N838" s="51" t="n">
        <v>427660.41</v>
      </c>
      <c r="O838" s="51" t="n">
        <v>8.13</v>
      </c>
    </row>
    <row r="839" customFormat="false" ht="15.75" hidden="false" customHeight="true" outlineLevel="0" collapsed="false">
      <c r="A839" s="49" t="s">
        <v>417</v>
      </c>
      <c r="B839" s="49" t="s">
        <v>3912</v>
      </c>
      <c r="C839" s="49" t="s">
        <v>3926</v>
      </c>
      <c r="D839" s="49" t="n">
        <v>9016.49</v>
      </c>
      <c r="E839" s="49" t="n">
        <v>8836.94</v>
      </c>
      <c r="F839" s="49" t="n">
        <v>7303.62</v>
      </c>
      <c r="G839" s="49" t="n">
        <v>13.09</v>
      </c>
      <c r="H839" s="49" t="n">
        <v>2540.34</v>
      </c>
      <c r="I839" s="49" t="n">
        <v>2264.24</v>
      </c>
      <c r="J839" s="49" t="n">
        <v>492.78</v>
      </c>
      <c r="K839" s="49" t="s">
        <v>4103</v>
      </c>
      <c r="L839" s="49" t="n">
        <v>22.56</v>
      </c>
      <c r="M839" s="49" t="n">
        <v>40.22</v>
      </c>
      <c r="N839" s="49" t="n">
        <v>1251828.75</v>
      </c>
      <c r="O839" s="49" t="n">
        <v>0.18</v>
      </c>
    </row>
    <row r="840" customFormat="false" ht="15.75" hidden="false" customHeight="true" outlineLevel="0" collapsed="false">
      <c r="A840" s="51" t="s">
        <v>419</v>
      </c>
      <c r="B840" s="51" t="s">
        <v>3912</v>
      </c>
      <c r="C840" s="51" t="s">
        <v>3907</v>
      </c>
      <c r="D840" s="51" t="n">
        <v>16951.1</v>
      </c>
      <c r="E840" s="51" t="n">
        <v>2673.65</v>
      </c>
      <c r="F840" s="51" t="n">
        <v>3813.1</v>
      </c>
      <c r="G840" s="51" t="n">
        <v>66.55</v>
      </c>
      <c r="H840" s="51" t="n">
        <v>5889.65</v>
      </c>
      <c r="I840" s="51" t="n">
        <v>2279.52</v>
      </c>
      <c r="J840" s="51" t="n">
        <v>372.04</v>
      </c>
      <c r="K840" s="51" t="s">
        <v>4130</v>
      </c>
      <c r="L840" s="51" t="n">
        <v>19.11</v>
      </c>
      <c r="M840" s="51" t="n">
        <v>58.43</v>
      </c>
      <c r="N840" s="51" t="n">
        <v>2191185.39</v>
      </c>
      <c r="O840" s="51" t="n">
        <v>1.75</v>
      </c>
    </row>
    <row r="841" customFormat="false" ht="15.75" hidden="false" customHeight="true" outlineLevel="0" collapsed="false">
      <c r="A841" s="49" t="s">
        <v>421</v>
      </c>
      <c r="B841" s="49" t="s">
        <v>3935</v>
      </c>
      <c r="C841" s="49" t="s">
        <v>3907</v>
      </c>
      <c r="D841" s="49" t="n">
        <v>19972.19</v>
      </c>
      <c r="E841" s="49" t="n">
        <v>7863.18</v>
      </c>
      <c r="F841" s="49" t="n">
        <v>3992.82</v>
      </c>
      <c r="G841" s="49" t="n">
        <v>6.68</v>
      </c>
      <c r="H841" s="49" t="n">
        <v>6618.73</v>
      </c>
      <c r="I841" s="49" t="n">
        <v>2130.17</v>
      </c>
      <c r="J841" s="49" t="n">
        <v>378.27</v>
      </c>
      <c r="K841" s="49" t="s">
        <v>3965</v>
      </c>
      <c r="L841" s="49" t="n">
        <v>21.13</v>
      </c>
      <c r="M841" s="49" t="n">
        <v>47.25</v>
      </c>
      <c r="N841" s="49" t="n">
        <v>2503667</v>
      </c>
      <c r="O841" s="49" t="n">
        <v>0.17</v>
      </c>
    </row>
    <row r="842" customFormat="false" ht="15.75" hidden="false" customHeight="true" outlineLevel="0" collapsed="false">
      <c r="A842" s="51" t="s">
        <v>423</v>
      </c>
      <c r="B842" s="51" t="s">
        <v>3919</v>
      </c>
      <c r="C842" s="51" t="s">
        <v>3910</v>
      </c>
      <c r="D842" s="51" t="n">
        <v>10645.47</v>
      </c>
      <c r="E842" s="51" t="n">
        <v>5924.73</v>
      </c>
      <c r="F842" s="51" t="n">
        <v>1394.02</v>
      </c>
      <c r="G842" s="51" t="n">
        <v>187.49</v>
      </c>
      <c r="H842" s="51" t="n">
        <v>12118.78</v>
      </c>
      <c r="I842" s="51" t="n">
        <v>4503.43</v>
      </c>
      <c r="J842" s="51" t="n">
        <v>465.75</v>
      </c>
      <c r="K842" s="51" t="s">
        <v>4208</v>
      </c>
      <c r="L842" s="51" t="n">
        <v>23.28</v>
      </c>
      <c r="M842" s="51" t="n">
        <v>57.2</v>
      </c>
      <c r="N842" s="51" t="n">
        <v>5644321.78</v>
      </c>
      <c r="O842" s="51" t="n">
        <v>13.45</v>
      </c>
    </row>
    <row r="843" customFormat="false" ht="15.75" hidden="false" customHeight="true" outlineLevel="0" collapsed="false">
      <c r="A843" s="49" t="s">
        <v>425</v>
      </c>
      <c r="B843" s="49" t="s">
        <v>3909</v>
      </c>
      <c r="C843" s="49" t="s">
        <v>3920</v>
      </c>
      <c r="D843" s="49" t="n">
        <v>9446.95</v>
      </c>
      <c r="E843" s="49" t="n">
        <v>2199.37</v>
      </c>
      <c r="F843" s="49" t="n">
        <v>2019.2</v>
      </c>
      <c r="G843" s="49" t="n">
        <v>276.81</v>
      </c>
      <c r="H843" s="49" t="n">
        <v>2464.5</v>
      </c>
      <c r="I843" s="49" t="n">
        <v>4904.1</v>
      </c>
      <c r="J843" s="49" t="n">
        <v>450.27</v>
      </c>
      <c r="K843" s="49" t="s">
        <v>4201</v>
      </c>
      <c r="L843" s="49" t="n">
        <v>27.71</v>
      </c>
      <c r="M843" s="49" t="n">
        <v>49.38</v>
      </c>
      <c r="N843" s="49" t="n">
        <v>1109690.42</v>
      </c>
      <c r="O843" s="49" t="n">
        <v>13.71</v>
      </c>
    </row>
    <row r="844" customFormat="false" ht="15.75" hidden="false" customHeight="true" outlineLevel="0" collapsed="false">
      <c r="A844" s="51" t="s">
        <v>427</v>
      </c>
      <c r="B844" s="51" t="s">
        <v>3919</v>
      </c>
      <c r="C844" s="51" t="s">
        <v>3917</v>
      </c>
      <c r="D844" s="51" t="n">
        <v>16866.46</v>
      </c>
      <c r="E844" s="51" t="n">
        <v>6280.59</v>
      </c>
      <c r="F844" s="51" t="n">
        <v>5659.12</v>
      </c>
      <c r="G844" s="51" t="n">
        <v>39.49</v>
      </c>
      <c r="H844" s="51" t="n">
        <v>11010.51</v>
      </c>
      <c r="I844" s="51" t="n">
        <v>2534.02</v>
      </c>
      <c r="J844" s="51" t="n">
        <v>109.95</v>
      </c>
      <c r="K844" s="51" t="s">
        <v>4132</v>
      </c>
      <c r="L844" s="51" t="n">
        <v>22.68</v>
      </c>
      <c r="M844" s="51" t="n">
        <v>64.19</v>
      </c>
      <c r="N844" s="51" t="n">
        <v>1210605.57</v>
      </c>
      <c r="O844" s="51" t="n">
        <v>0.7</v>
      </c>
    </row>
    <row r="845" customFormat="false" ht="15.75" hidden="false" customHeight="true" outlineLevel="0" collapsed="false">
      <c r="A845" s="49" t="s">
        <v>429</v>
      </c>
      <c r="B845" s="49" t="s">
        <v>3909</v>
      </c>
      <c r="C845" s="49" t="s">
        <v>3907</v>
      </c>
      <c r="D845" s="49" t="n">
        <v>19994.65</v>
      </c>
      <c r="E845" s="49" t="n">
        <v>8435.02</v>
      </c>
      <c r="F845" s="49" t="n">
        <v>5115.95</v>
      </c>
      <c r="G845" s="49" t="n">
        <v>109.07</v>
      </c>
      <c r="H845" s="49" t="n">
        <v>926.48</v>
      </c>
      <c r="I845" s="49" t="n">
        <v>4056.76</v>
      </c>
      <c r="J845" s="49" t="n">
        <v>347.65</v>
      </c>
      <c r="K845" s="49" t="s">
        <v>4118</v>
      </c>
      <c r="L845" s="49" t="n">
        <v>20.04</v>
      </c>
      <c r="M845" s="49" t="n">
        <v>57.24</v>
      </c>
      <c r="N845" s="49" t="n">
        <v>322090.77</v>
      </c>
      <c r="O845" s="49" t="n">
        <v>2.13</v>
      </c>
    </row>
    <row r="846" customFormat="false" ht="15.75" hidden="false" customHeight="true" outlineLevel="0" collapsed="false">
      <c r="A846" s="51" t="s">
        <v>431</v>
      </c>
      <c r="B846" s="51" t="s">
        <v>188</v>
      </c>
      <c r="C846" s="51" t="s">
        <v>3917</v>
      </c>
      <c r="D846" s="51" t="n">
        <v>1599.94</v>
      </c>
      <c r="E846" s="51" t="n">
        <v>1.46</v>
      </c>
      <c r="F846" s="51" t="n">
        <v>1987.72</v>
      </c>
      <c r="G846" s="51" t="n">
        <v>23.8</v>
      </c>
      <c r="H846" s="51" t="n">
        <v>6038.93</v>
      </c>
      <c r="I846" s="51" t="n">
        <v>3696.17</v>
      </c>
      <c r="J846" s="51" t="n">
        <v>271.9</v>
      </c>
      <c r="K846" s="51" t="s">
        <v>4019</v>
      </c>
      <c r="L846" s="51" t="n">
        <v>24.8</v>
      </c>
      <c r="M846" s="51" t="n">
        <v>42.39</v>
      </c>
      <c r="N846" s="51" t="n">
        <v>1641985.07</v>
      </c>
      <c r="O846" s="51" t="n">
        <v>1.2</v>
      </c>
    </row>
    <row r="847" customFormat="false" ht="15.75" hidden="false" customHeight="true" outlineLevel="0" collapsed="false">
      <c r="A847" s="49" t="s">
        <v>433</v>
      </c>
      <c r="B847" s="49" t="s">
        <v>3935</v>
      </c>
      <c r="C847" s="49" t="s">
        <v>3926</v>
      </c>
      <c r="D847" s="49" t="n">
        <v>2381.45</v>
      </c>
      <c r="E847" s="49" t="n">
        <v>3709.95</v>
      </c>
      <c r="F847" s="49" t="n">
        <v>878.4</v>
      </c>
      <c r="G847" s="49" t="n">
        <v>36.99</v>
      </c>
      <c r="H847" s="49" t="n">
        <v>2083.74</v>
      </c>
      <c r="I847" s="49" t="n">
        <v>2979.58</v>
      </c>
      <c r="J847" s="49" t="n">
        <v>329.19</v>
      </c>
      <c r="K847" s="49" t="s">
        <v>4206</v>
      </c>
      <c r="L847" s="49" t="n">
        <v>22.39</v>
      </c>
      <c r="M847" s="49" t="n">
        <v>62.38</v>
      </c>
      <c r="N847" s="49" t="n">
        <v>685946.37</v>
      </c>
      <c r="O847" s="49" t="n">
        <v>4.21</v>
      </c>
    </row>
    <row r="848" customFormat="false" ht="15.75" hidden="false" customHeight="true" outlineLevel="0" collapsed="false">
      <c r="A848" s="51" t="s">
        <v>435</v>
      </c>
      <c r="B848" s="51" t="s">
        <v>3919</v>
      </c>
      <c r="C848" s="51" t="s">
        <v>3926</v>
      </c>
      <c r="D848" s="51" t="n">
        <v>18101.31</v>
      </c>
      <c r="E848" s="51" t="n">
        <v>6564.66</v>
      </c>
      <c r="F848" s="51" t="n">
        <v>6455.68</v>
      </c>
      <c r="G848" s="51" t="n">
        <v>94.21</v>
      </c>
      <c r="H848" s="51" t="n">
        <v>12163.64</v>
      </c>
      <c r="I848" s="51" t="n">
        <v>4350.05</v>
      </c>
      <c r="J848" s="51" t="n">
        <v>458.15</v>
      </c>
      <c r="K848" s="51" t="s">
        <v>3941</v>
      </c>
      <c r="L848" s="51" t="n">
        <v>18.68</v>
      </c>
      <c r="M848" s="51" t="n">
        <v>61.83</v>
      </c>
      <c r="N848" s="51" t="n">
        <v>5572771.67</v>
      </c>
      <c r="O848" s="51" t="n">
        <v>1.46</v>
      </c>
    </row>
    <row r="849" customFormat="false" ht="15.75" hidden="false" customHeight="true" outlineLevel="0" collapsed="false">
      <c r="A849" s="49" t="s">
        <v>437</v>
      </c>
      <c r="B849" s="49" t="s">
        <v>3935</v>
      </c>
      <c r="C849" s="49" t="s">
        <v>3926</v>
      </c>
      <c r="D849" s="49" t="n">
        <v>11389.79</v>
      </c>
      <c r="E849" s="49" t="n">
        <v>4858.85</v>
      </c>
      <c r="F849" s="49" t="n">
        <v>1567.46</v>
      </c>
      <c r="G849" s="49" t="n">
        <v>147.73</v>
      </c>
      <c r="H849" s="49" t="n">
        <v>13044.52</v>
      </c>
      <c r="I849" s="49" t="n">
        <v>4245.05</v>
      </c>
      <c r="J849" s="49" t="n">
        <v>435.28</v>
      </c>
      <c r="K849" s="49" t="s">
        <v>4040</v>
      </c>
      <c r="L849" s="49" t="n">
        <v>21.27</v>
      </c>
      <c r="M849" s="49" t="n">
        <v>47.08</v>
      </c>
      <c r="N849" s="49" t="n">
        <v>5678018.67</v>
      </c>
      <c r="O849" s="49" t="n">
        <v>9.42</v>
      </c>
    </row>
    <row r="850" customFormat="false" ht="15.75" hidden="false" customHeight="true" outlineLevel="0" collapsed="false">
      <c r="A850" s="51" t="s">
        <v>439</v>
      </c>
      <c r="B850" s="51" t="s">
        <v>3919</v>
      </c>
      <c r="C850" s="51" t="s">
        <v>3917</v>
      </c>
      <c r="D850" s="51" t="n">
        <v>12409.27</v>
      </c>
      <c r="E850" s="51" t="n">
        <v>2794</v>
      </c>
      <c r="F850" s="51" t="n">
        <v>6017.82</v>
      </c>
      <c r="G850" s="51" t="n">
        <v>163.5</v>
      </c>
      <c r="H850" s="51" t="n">
        <v>3096.16</v>
      </c>
      <c r="I850" s="51" t="n">
        <v>3300.9</v>
      </c>
      <c r="J850" s="51" t="n">
        <v>218.42</v>
      </c>
      <c r="K850" s="51" t="s">
        <v>3929</v>
      </c>
      <c r="L850" s="51" t="n">
        <v>20.88</v>
      </c>
      <c r="M850" s="51" t="n">
        <v>45.59</v>
      </c>
      <c r="N850" s="51" t="n">
        <v>676263.27</v>
      </c>
      <c r="O850" s="51" t="n">
        <v>2.72</v>
      </c>
    </row>
    <row r="851" customFormat="false" ht="15.75" hidden="false" customHeight="true" outlineLevel="0" collapsed="false">
      <c r="A851" s="49" t="s">
        <v>441</v>
      </c>
      <c r="B851" s="49" t="s">
        <v>3914</v>
      </c>
      <c r="C851" s="49" t="s">
        <v>3917</v>
      </c>
      <c r="D851" s="49" t="n">
        <v>2848.67</v>
      </c>
      <c r="E851" s="49" t="n">
        <v>5787.63</v>
      </c>
      <c r="F851" s="49" t="n">
        <v>3984.7</v>
      </c>
      <c r="G851" s="49" t="n">
        <v>41.79</v>
      </c>
      <c r="H851" s="49" t="n">
        <v>2706.1</v>
      </c>
      <c r="I851" s="49" t="n">
        <v>2584.27</v>
      </c>
      <c r="J851" s="49" t="n">
        <v>254.86</v>
      </c>
      <c r="K851" s="49" t="s">
        <v>4099</v>
      </c>
      <c r="L851" s="49" t="n">
        <v>23.51</v>
      </c>
      <c r="M851" s="49" t="n">
        <v>64.47</v>
      </c>
      <c r="N851" s="49" t="n">
        <v>689676.65</v>
      </c>
      <c r="O851" s="49" t="n">
        <v>1.05</v>
      </c>
    </row>
    <row r="852" customFormat="false" ht="15.75" hidden="false" customHeight="true" outlineLevel="0" collapsed="false">
      <c r="A852" s="51" t="s">
        <v>443</v>
      </c>
      <c r="B852" s="51" t="s">
        <v>3924</v>
      </c>
      <c r="C852" s="51" t="s">
        <v>3926</v>
      </c>
      <c r="D852" s="51" t="n">
        <v>13311.51</v>
      </c>
      <c r="E852" s="51" t="n">
        <v>4075.51</v>
      </c>
      <c r="F852" s="51" t="n">
        <v>6132.47</v>
      </c>
      <c r="G852" s="51" t="n">
        <v>117.16</v>
      </c>
      <c r="H852" s="51" t="n">
        <v>8125.1</v>
      </c>
      <c r="I852" s="51" t="n">
        <v>2279.18</v>
      </c>
      <c r="J852" s="51" t="n">
        <v>343.19</v>
      </c>
      <c r="K852" s="51" t="s">
        <v>3953</v>
      </c>
      <c r="L852" s="51" t="n">
        <v>19.03</v>
      </c>
      <c r="M852" s="51" t="n">
        <v>49.23</v>
      </c>
      <c r="N852" s="51" t="n">
        <v>2788453.07</v>
      </c>
      <c r="O852" s="51" t="n">
        <v>1.91</v>
      </c>
    </row>
    <row r="853" customFormat="false" ht="15.75" hidden="false" customHeight="true" outlineLevel="0" collapsed="false">
      <c r="A853" s="49" t="s">
        <v>445</v>
      </c>
      <c r="B853" s="49" t="s">
        <v>188</v>
      </c>
      <c r="C853" s="49" t="s">
        <v>3920</v>
      </c>
      <c r="D853" s="49" t="n">
        <v>5161.63</v>
      </c>
      <c r="E853" s="49" t="n">
        <v>18.18</v>
      </c>
      <c r="F853" s="49" t="n">
        <v>7103.64</v>
      </c>
      <c r="G853" s="49" t="n">
        <v>40.34</v>
      </c>
      <c r="H853" s="49" t="n">
        <v>14446.48</v>
      </c>
      <c r="I853" s="49" t="n">
        <v>4378.84</v>
      </c>
      <c r="J853" s="49" t="n">
        <v>415.23</v>
      </c>
      <c r="K853" s="49" t="s">
        <v>4104</v>
      </c>
      <c r="L853" s="49" t="n">
        <v>23.8</v>
      </c>
      <c r="M853" s="49" t="n">
        <v>63.66</v>
      </c>
      <c r="N853" s="49" t="n">
        <v>5998611.89</v>
      </c>
      <c r="O853" s="49" t="n">
        <v>0.57</v>
      </c>
    </row>
    <row r="854" customFormat="false" ht="15.75" hidden="false" customHeight="true" outlineLevel="0" collapsed="false">
      <c r="A854" s="51" t="s">
        <v>447</v>
      </c>
      <c r="B854" s="51" t="s">
        <v>3935</v>
      </c>
      <c r="C854" s="51" t="s">
        <v>3926</v>
      </c>
      <c r="D854" s="51" t="n">
        <v>11032.68</v>
      </c>
      <c r="E854" s="51" t="n">
        <v>7532.08</v>
      </c>
      <c r="F854" s="51" t="n">
        <v>1334.68</v>
      </c>
      <c r="G854" s="51" t="n">
        <v>259.9</v>
      </c>
      <c r="H854" s="51" t="n">
        <v>4739.81</v>
      </c>
      <c r="I854" s="51" t="n">
        <v>2025.31</v>
      </c>
      <c r="J854" s="51" t="n">
        <v>65.65</v>
      </c>
      <c r="K854" s="51" t="s">
        <v>4023</v>
      </c>
      <c r="L854" s="51" t="n">
        <v>20.75</v>
      </c>
      <c r="M854" s="51" t="n">
        <v>54.89</v>
      </c>
      <c r="N854" s="51" t="n">
        <v>311168.53</v>
      </c>
      <c r="O854" s="51" t="n">
        <v>19.47</v>
      </c>
    </row>
    <row r="855" customFormat="false" ht="15.75" hidden="false" customHeight="true" outlineLevel="0" collapsed="false">
      <c r="A855" s="49" t="s">
        <v>449</v>
      </c>
      <c r="B855" s="49" t="s">
        <v>3914</v>
      </c>
      <c r="C855" s="49" t="s">
        <v>3920</v>
      </c>
      <c r="D855" s="49" t="n">
        <v>3138.23</v>
      </c>
      <c r="E855" s="49" t="n">
        <v>3821.05</v>
      </c>
      <c r="F855" s="49" t="n">
        <v>4388.51</v>
      </c>
      <c r="G855" s="49" t="n">
        <v>35.08</v>
      </c>
      <c r="H855" s="49" t="n">
        <v>4661.59</v>
      </c>
      <c r="I855" s="49" t="n">
        <v>4305.36</v>
      </c>
      <c r="J855" s="49" t="n">
        <v>436.05</v>
      </c>
      <c r="K855" s="49" t="s">
        <v>3923</v>
      </c>
      <c r="L855" s="49" t="n">
        <v>20.4</v>
      </c>
      <c r="M855" s="49" t="n">
        <v>49.32</v>
      </c>
      <c r="N855" s="49" t="n">
        <v>2032686.32</v>
      </c>
      <c r="O855" s="49" t="n">
        <v>0.8</v>
      </c>
    </row>
    <row r="856" customFormat="false" ht="15.75" hidden="false" customHeight="true" outlineLevel="0" collapsed="false">
      <c r="A856" s="51" t="s">
        <v>451</v>
      </c>
      <c r="B856" s="51" t="s">
        <v>3935</v>
      </c>
      <c r="C856" s="51" t="s">
        <v>3907</v>
      </c>
      <c r="D856" s="51" t="n">
        <v>1834.98</v>
      </c>
      <c r="E856" s="51" t="n">
        <v>9769.77</v>
      </c>
      <c r="F856" s="51" t="n">
        <v>4803.07</v>
      </c>
      <c r="G856" s="51" t="n">
        <v>2.8</v>
      </c>
      <c r="H856" s="51" t="n">
        <v>8997.8</v>
      </c>
      <c r="I856" s="51" t="n">
        <v>2610.79</v>
      </c>
      <c r="J856" s="51" t="n">
        <v>71.11</v>
      </c>
      <c r="K856" s="51" t="s">
        <v>4042</v>
      </c>
      <c r="L856" s="51" t="n">
        <v>25.02</v>
      </c>
      <c r="M856" s="51" t="n">
        <v>47.02</v>
      </c>
      <c r="N856" s="51" t="n">
        <v>639833.56</v>
      </c>
      <c r="O856" s="51" t="n">
        <v>0.06</v>
      </c>
    </row>
    <row r="857" customFormat="false" ht="15.75" hidden="false" customHeight="true" outlineLevel="0" collapsed="false">
      <c r="A857" s="49" t="s">
        <v>453</v>
      </c>
      <c r="B857" s="49" t="s">
        <v>3914</v>
      </c>
      <c r="C857" s="49" t="s">
        <v>3926</v>
      </c>
      <c r="D857" s="49" t="n">
        <v>9721.79</v>
      </c>
      <c r="E857" s="49" t="n">
        <v>3746.27</v>
      </c>
      <c r="F857" s="49" t="n">
        <v>4745.02</v>
      </c>
      <c r="G857" s="49" t="n">
        <v>159.03</v>
      </c>
      <c r="H857" s="49" t="n">
        <v>8061.23</v>
      </c>
      <c r="I857" s="49" t="n">
        <v>2773.71</v>
      </c>
      <c r="J857" s="49" t="n">
        <v>194.51</v>
      </c>
      <c r="K857" s="49" t="s">
        <v>4223</v>
      </c>
      <c r="L857" s="49" t="n">
        <v>23.44</v>
      </c>
      <c r="M857" s="49" t="n">
        <v>59.48</v>
      </c>
      <c r="N857" s="49" t="n">
        <v>1567989.85</v>
      </c>
      <c r="O857" s="49" t="n">
        <v>3.35</v>
      </c>
    </row>
    <row r="858" customFormat="false" ht="15.75" hidden="false" customHeight="true" outlineLevel="0" collapsed="false">
      <c r="A858" s="51" t="s">
        <v>455</v>
      </c>
      <c r="B858" s="51" t="s">
        <v>3914</v>
      </c>
      <c r="C858" s="51" t="s">
        <v>3920</v>
      </c>
      <c r="D858" s="51" t="n">
        <v>10664.23</v>
      </c>
      <c r="E858" s="51" t="n">
        <v>1090.93</v>
      </c>
      <c r="F858" s="51" t="n">
        <v>4689.12</v>
      </c>
      <c r="G858" s="51" t="n">
        <v>122.76</v>
      </c>
      <c r="H858" s="51" t="n">
        <v>13348.45</v>
      </c>
      <c r="I858" s="51" t="n">
        <v>3904.41</v>
      </c>
      <c r="J858" s="51" t="n">
        <v>155.45</v>
      </c>
      <c r="K858" s="51" t="s">
        <v>4182</v>
      </c>
      <c r="L858" s="51" t="n">
        <v>21.15</v>
      </c>
      <c r="M858" s="51" t="n">
        <v>49.45</v>
      </c>
      <c r="N858" s="51" t="n">
        <v>2075016.55</v>
      </c>
      <c r="O858" s="51" t="n">
        <v>2.62</v>
      </c>
    </row>
    <row r="859" customFormat="false" ht="15.75" hidden="false" customHeight="true" outlineLevel="0" collapsed="false">
      <c r="A859" s="49" t="s">
        <v>457</v>
      </c>
      <c r="B859" s="49" t="s">
        <v>188</v>
      </c>
      <c r="C859" s="49" t="s">
        <v>3920</v>
      </c>
      <c r="D859" s="49" t="n">
        <v>13224.74</v>
      </c>
      <c r="E859" s="49" t="n">
        <v>8887.32</v>
      </c>
      <c r="F859" s="49" t="n">
        <v>5647.18</v>
      </c>
      <c r="G859" s="49" t="n">
        <v>252.51</v>
      </c>
      <c r="H859" s="49" t="n">
        <v>3551.68</v>
      </c>
      <c r="I859" s="49" t="n">
        <v>3715.34</v>
      </c>
      <c r="J859" s="49" t="n">
        <v>400.15</v>
      </c>
      <c r="K859" s="49" t="s">
        <v>4005</v>
      </c>
      <c r="L859" s="49" t="n">
        <v>20.97</v>
      </c>
      <c r="M859" s="49" t="n">
        <v>50.65</v>
      </c>
      <c r="N859" s="49" t="n">
        <v>1421204.75</v>
      </c>
      <c r="O859" s="49" t="n">
        <v>4.47</v>
      </c>
    </row>
    <row r="860" customFormat="false" ht="15.75" hidden="false" customHeight="true" outlineLevel="0" collapsed="false">
      <c r="A860" s="51" t="s">
        <v>459</v>
      </c>
      <c r="B860" s="51" t="s">
        <v>3912</v>
      </c>
      <c r="C860" s="51" t="s">
        <v>3907</v>
      </c>
      <c r="D860" s="51" t="n">
        <v>6265.98</v>
      </c>
      <c r="E860" s="51" t="n">
        <v>5092.64</v>
      </c>
      <c r="F860" s="51" t="n">
        <v>2603.73</v>
      </c>
      <c r="G860" s="51" t="n">
        <v>265.31</v>
      </c>
      <c r="H860" s="51" t="n">
        <v>14427.26</v>
      </c>
      <c r="I860" s="51" t="n">
        <v>2444.97</v>
      </c>
      <c r="J860" s="51" t="n">
        <v>414.56</v>
      </c>
      <c r="K860" s="51" t="s">
        <v>4211</v>
      </c>
      <c r="L860" s="51" t="n">
        <v>24.36</v>
      </c>
      <c r="M860" s="51" t="n">
        <v>42.26</v>
      </c>
      <c r="N860" s="51" t="n">
        <v>5980964.91</v>
      </c>
      <c r="O860" s="51" t="n">
        <v>10.19</v>
      </c>
    </row>
    <row r="861" customFormat="false" ht="15.75" hidden="false" customHeight="true" outlineLevel="0" collapsed="false">
      <c r="A861" s="49" t="s">
        <v>461</v>
      </c>
      <c r="B861" s="49" t="s">
        <v>3906</v>
      </c>
      <c r="C861" s="49" t="s">
        <v>3907</v>
      </c>
      <c r="D861" s="49" t="n">
        <v>15960.41</v>
      </c>
      <c r="E861" s="49" t="n">
        <v>1816.61</v>
      </c>
      <c r="F861" s="49" t="n">
        <v>6275.62</v>
      </c>
      <c r="G861" s="49" t="n">
        <v>107.2</v>
      </c>
      <c r="H861" s="49" t="n">
        <v>1568.22</v>
      </c>
      <c r="I861" s="49" t="n">
        <v>4394.82</v>
      </c>
      <c r="J861" s="49" t="n">
        <v>374.25</v>
      </c>
      <c r="K861" s="49" t="s">
        <v>4107</v>
      </c>
      <c r="L861" s="49" t="n">
        <v>26.11</v>
      </c>
      <c r="M861" s="49" t="n">
        <v>68.22</v>
      </c>
      <c r="N861" s="49" t="n">
        <v>586906.34</v>
      </c>
      <c r="O861" s="49" t="n">
        <v>1.71</v>
      </c>
    </row>
    <row r="862" customFormat="false" ht="15.75" hidden="false" customHeight="true" outlineLevel="0" collapsed="false">
      <c r="A862" s="51" t="s">
        <v>463</v>
      </c>
      <c r="B862" s="51" t="s">
        <v>3906</v>
      </c>
      <c r="C862" s="51" t="s">
        <v>3910</v>
      </c>
      <c r="D862" s="51" t="n">
        <v>5850.06</v>
      </c>
      <c r="E862" s="51" t="n">
        <v>2874.76</v>
      </c>
      <c r="F862" s="51" t="n">
        <v>5840.04</v>
      </c>
      <c r="G862" s="51" t="n">
        <v>125.24</v>
      </c>
      <c r="H862" s="51" t="n">
        <v>4474.54</v>
      </c>
      <c r="I862" s="51" t="n">
        <v>4985.22</v>
      </c>
      <c r="J862" s="51" t="n">
        <v>318.13</v>
      </c>
      <c r="K862" s="51" t="s">
        <v>3933</v>
      </c>
      <c r="L862" s="51" t="n">
        <v>22.64</v>
      </c>
      <c r="M862" s="51" t="n">
        <v>56.71</v>
      </c>
      <c r="N862" s="51" t="n">
        <v>1423485.41</v>
      </c>
      <c r="O862" s="51" t="n">
        <v>2.14</v>
      </c>
    </row>
    <row r="863" customFormat="false" ht="15.75" hidden="false" customHeight="true" outlineLevel="0" collapsed="false">
      <c r="A863" s="49" t="s">
        <v>465</v>
      </c>
      <c r="B863" s="49" t="s">
        <v>3906</v>
      </c>
      <c r="C863" s="49" t="s">
        <v>3917</v>
      </c>
      <c r="D863" s="49" t="n">
        <v>17287.08</v>
      </c>
      <c r="E863" s="49" t="n">
        <v>2243.49</v>
      </c>
      <c r="F863" s="49" t="n">
        <v>2513.7</v>
      </c>
      <c r="G863" s="49" t="n">
        <v>162.52</v>
      </c>
      <c r="H863" s="49" t="n">
        <v>11744.94</v>
      </c>
      <c r="I863" s="49" t="n">
        <v>3858.65</v>
      </c>
      <c r="J863" s="49" t="n">
        <v>299.31</v>
      </c>
      <c r="K863" s="49" t="s">
        <v>4053</v>
      </c>
      <c r="L863" s="49" t="n">
        <v>20.78</v>
      </c>
      <c r="M863" s="49" t="n">
        <v>62.76</v>
      </c>
      <c r="N863" s="49" t="n">
        <v>3515377.99</v>
      </c>
      <c r="O863" s="49" t="n">
        <v>6.47</v>
      </c>
    </row>
    <row r="864" customFormat="false" ht="15.75" hidden="false" customHeight="true" outlineLevel="0" collapsed="false">
      <c r="A864" s="51" t="s">
        <v>467</v>
      </c>
      <c r="B864" s="51" t="s">
        <v>3932</v>
      </c>
      <c r="C864" s="51" t="s">
        <v>3910</v>
      </c>
      <c r="D864" s="51" t="n">
        <v>5375.74</v>
      </c>
      <c r="E864" s="51" t="n">
        <v>7121</v>
      </c>
      <c r="F864" s="51" t="n">
        <v>6780.07</v>
      </c>
      <c r="G864" s="51" t="n">
        <v>9.75</v>
      </c>
      <c r="H864" s="51" t="n">
        <v>817.19</v>
      </c>
      <c r="I864" s="51" t="n">
        <v>4785.64</v>
      </c>
      <c r="J864" s="51" t="n">
        <v>244.46</v>
      </c>
      <c r="K864" s="51" t="s">
        <v>4054</v>
      </c>
      <c r="L864" s="51" t="n">
        <v>24.4</v>
      </c>
      <c r="M864" s="51" t="n">
        <v>50.01</v>
      </c>
      <c r="N864" s="51" t="n">
        <v>199770.27</v>
      </c>
      <c r="O864" s="51" t="n">
        <v>0.14</v>
      </c>
    </row>
    <row r="865" customFormat="false" ht="15.75" hidden="false" customHeight="true" outlineLevel="0" collapsed="false">
      <c r="A865" s="49" t="s">
        <v>469</v>
      </c>
      <c r="B865" s="49" t="s">
        <v>188</v>
      </c>
      <c r="C865" s="49" t="s">
        <v>3917</v>
      </c>
      <c r="D865" s="49" t="n">
        <v>19834.59</v>
      </c>
      <c r="E865" s="49" t="n">
        <v>1650.66</v>
      </c>
      <c r="F865" s="49" t="n">
        <v>3752.75</v>
      </c>
      <c r="G865" s="49" t="n">
        <v>55.09</v>
      </c>
      <c r="H865" s="49" t="n">
        <v>4487.11</v>
      </c>
      <c r="I865" s="49" t="n">
        <v>4775.84</v>
      </c>
      <c r="J865" s="49" t="n">
        <v>149.31</v>
      </c>
      <c r="K865" s="49" t="s">
        <v>4131</v>
      </c>
      <c r="L865" s="49" t="n">
        <v>22.38</v>
      </c>
      <c r="M865" s="49" t="n">
        <v>57.53</v>
      </c>
      <c r="N865" s="49" t="n">
        <v>669970.39</v>
      </c>
      <c r="O865" s="49" t="n">
        <v>1.47</v>
      </c>
    </row>
    <row r="866" customFormat="false" ht="15.75" hidden="false" customHeight="true" outlineLevel="0" collapsed="false">
      <c r="A866" s="51" t="s">
        <v>471</v>
      </c>
      <c r="B866" s="51" t="s">
        <v>3919</v>
      </c>
      <c r="C866" s="51" t="s">
        <v>3910</v>
      </c>
      <c r="D866" s="51" t="n">
        <v>13801.11</v>
      </c>
      <c r="E866" s="51" t="n">
        <v>7332.65</v>
      </c>
      <c r="F866" s="51" t="n">
        <v>5851.07</v>
      </c>
      <c r="G866" s="51" t="n">
        <v>214.17</v>
      </c>
      <c r="H866" s="51" t="n">
        <v>11140.31</v>
      </c>
      <c r="I866" s="51" t="n">
        <v>4335.76</v>
      </c>
      <c r="J866" s="51" t="n">
        <v>460.91</v>
      </c>
      <c r="K866" s="51" t="s">
        <v>4004</v>
      </c>
      <c r="L866" s="51" t="n">
        <v>25.6</v>
      </c>
      <c r="M866" s="51" t="n">
        <v>61.34</v>
      </c>
      <c r="N866" s="51" t="n">
        <v>5134680.28</v>
      </c>
      <c r="O866" s="51" t="n">
        <v>3.66</v>
      </c>
    </row>
    <row r="867" customFormat="false" ht="15.75" hidden="false" customHeight="true" outlineLevel="0" collapsed="false">
      <c r="A867" s="49" t="s">
        <v>473</v>
      </c>
      <c r="B867" s="49" t="s">
        <v>3912</v>
      </c>
      <c r="C867" s="49" t="s">
        <v>3910</v>
      </c>
      <c r="D867" s="49" t="n">
        <v>7633.17</v>
      </c>
      <c r="E867" s="49" t="n">
        <v>3727.04</v>
      </c>
      <c r="F867" s="49" t="n">
        <v>840.85</v>
      </c>
      <c r="G867" s="49" t="n">
        <v>280.85</v>
      </c>
      <c r="H867" s="49" t="n">
        <v>3863.43</v>
      </c>
      <c r="I867" s="49" t="n">
        <v>2109.16</v>
      </c>
      <c r="J867" s="49" t="n">
        <v>388.46</v>
      </c>
      <c r="K867" s="49" t="s">
        <v>4224</v>
      </c>
      <c r="L867" s="49" t="n">
        <v>25.92</v>
      </c>
      <c r="M867" s="49" t="n">
        <v>66.24</v>
      </c>
      <c r="N867" s="49" t="n">
        <v>1500788.02</v>
      </c>
      <c r="O867" s="49" t="n">
        <v>33.4</v>
      </c>
    </row>
    <row r="868" customFormat="false" ht="15.75" hidden="false" customHeight="true" outlineLevel="0" collapsed="false">
      <c r="A868" s="51" t="s">
        <v>475</v>
      </c>
      <c r="B868" s="51" t="s">
        <v>3912</v>
      </c>
      <c r="C868" s="51" t="s">
        <v>3917</v>
      </c>
      <c r="D868" s="51" t="n">
        <v>9928.47</v>
      </c>
      <c r="E868" s="51" t="n">
        <v>779.13</v>
      </c>
      <c r="F868" s="51" t="n">
        <v>4346.33</v>
      </c>
      <c r="G868" s="51" t="n">
        <v>25.16</v>
      </c>
      <c r="H868" s="51" t="n">
        <v>5381.17</v>
      </c>
      <c r="I868" s="51" t="n">
        <v>4080.81</v>
      </c>
      <c r="J868" s="51" t="n">
        <v>160.72</v>
      </c>
      <c r="K868" s="51" t="s">
        <v>4107</v>
      </c>
      <c r="L868" s="51" t="n">
        <v>26.36</v>
      </c>
      <c r="M868" s="51" t="n">
        <v>61.78</v>
      </c>
      <c r="N868" s="51" t="n">
        <v>864861.64</v>
      </c>
      <c r="O868" s="51" t="n">
        <v>0.58</v>
      </c>
    </row>
    <row r="869" customFormat="false" ht="15.75" hidden="false" customHeight="true" outlineLevel="0" collapsed="false">
      <c r="A869" s="49" t="s">
        <v>477</v>
      </c>
      <c r="B869" s="49" t="s">
        <v>3909</v>
      </c>
      <c r="C869" s="49" t="s">
        <v>3907</v>
      </c>
      <c r="D869" s="49" t="n">
        <v>2698.37</v>
      </c>
      <c r="E869" s="49" t="n">
        <v>1271.47</v>
      </c>
      <c r="F869" s="49" t="n">
        <v>7273.03</v>
      </c>
      <c r="G869" s="49" t="n">
        <v>18.65</v>
      </c>
      <c r="H869" s="49" t="n">
        <v>8477.93</v>
      </c>
      <c r="I869" s="49" t="n">
        <v>3488.39</v>
      </c>
      <c r="J869" s="49" t="n">
        <v>295.14</v>
      </c>
      <c r="K869" s="49" t="s">
        <v>4192</v>
      </c>
      <c r="L869" s="49" t="n">
        <v>23.55</v>
      </c>
      <c r="M869" s="49" t="n">
        <v>66.13</v>
      </c>
      <c r="N869" s="49" t="n">
        <v>2502176.26</v>
      </c>
      <c r="O869" s="49" t="n">
        <v>0.26</v>
      </c>
    </row>
    <row r="870" customFormat="false" ht="15.75" hidden="false" customHeight="true" outlineLevel="0" collapsed="false">
      <c r="A870" s="51" t="s">
        <v>479</v>
      </c>
      <c r="B870" s="51" t="s">
        <v>3909</v>
      </c>
      <c r="C870" s="51" t="s">
        <v>3907</v>
      </c>
      <c r="D870" s="51" t="n">
        <v>16720.56</v>
      </c>
      <c r="E870" s="51" t="n">
        <v>1788.93</v>
      </c>
      <c r="F870" s="51" t="n">
        <v>2996.6</v>
      </c>
      <c r="G870" s="51" t="n">
        <v>247.66</v>
      </c>
      <c r="H870" s="51" t="n">
        <v>1065.6</v>
      </c>
      <c r="I870" s="51" t="n">
        <v>4532.11</v>
      </c>
      <c r="J870" s="51" t="n">
        <v>64.31</v>
      </c>
      <c r="K870" s="51" t="s">
        <v>4159</v>
      </c>
      <c r="L870" s="51" t="n">
        <v>24.3</v>
      </c>
      <c r="M870" s="51" t="n">
        <v>55.04</v>
      </c>
      <c r="N870" s="51" t="n">
        <v>68528.74</v>
      </c>
      <c r="O870" s="51" t="n">
        <v>8.26</v>
      </c>
    </row>
    <row r="871" customFormat="false" ht="15.75" hidden="false" customHeight="true" outlineLevel="0" collapsed="false">
      <c r="A871" s="49" t="s">
        <v>481</v>
      </c>
      <c r="B871" s="49" t="s">
        <v>3916</v>
      </c>
      <c r="C871" s="49" t="s">
        <v>3917</v>
      </c>
      <c r="D871" s="49" t="n">
        <v>14193.9</v>
      </c>
      <c r="E871" s="49" t="n">
        <v>8780.62</v>
      </c>
      <c r="F871" s="49" t="n">
        <v>4664.27</v>
      </c>
      <c r="G871" s="49" t="n">
        <v>80.11</v>
      </c>
      <c r="H871" s="49" t="n">
        <v>1117.29</v>
      </c>
      <c r="I871" s="49" t="n">
        <v>2983.73</v>
      </c>
      <c r="J871" s="49" t="n">
        <v>292.74</v>
      </c>
      <c r="K871" s="49" t="s">
        <v>4225</v>
      </c>
      <c r="L871" s="49" t="n">
        <v>23.83</v>
      </c>
      <c r="M871" s="49" t="n">
        <v>43.09</v>
      </c>
      <c r="N871" s="49" t="n">
        <v>327075.47</v>
      </c>
      <c r="O871" s="49" t="n">
        <v>1.72</v>
      </c>
    </row>
    <row r="872" customFormat="false" ht="15.75" hidden="false" customHeight="true" outlineLevel="0" collapsed="false">
      <c r="A872" s="51" t="s">
        <v>483</v>
      </c>
      <c r="B872" s="51" t="s">
        <v>3919</v>
      </c>
      <c r="C872" s="51" t="s">
        <v>3926</v>
      </c>
      <c r="D872" s="51" t="n">
        <v>11694.03</v>
      </c>
      <c r="E872" s="51" t="n">
        <v>1580.75</v>
      </c>
      <c r="F872" s="51" t="n">
        <v>5995.95</v>
      </c>
      <c r="G872" s="51" t="n">
        <v>282.41</v>
      </c>
      <c r="H872" s="51" t="n">
        <v>9749.26</v>
      </c>
      <c r="I872" s="51" t="n">
        <v>4776.82</v>
      </c>
      <c r="J872" s="51" t="n">
        <v>270.08</v>
      </c>
      <c r="K872" s="51" t="s">
        <v>3984</v>
      </c>
      <c r="L872" s="51" t="n">
        <v>25.43</v>
      </c>
      <c r="M872" s="51" t="n">
        <v>41.48</v>
      </c>
      <c r="N872" s="51" t="n">
        <v>2633080.14</v>
      </c>
      <c r="O872" s="51" t="n">
        <v>4.71</v>
      </c>
    </row>
    <row r="873" customFormat="false" ht="15.75" hidden="false" customHeight="true" outlineLevel="0" collapsed="false">
      <c r="A873" s="49" t="s">
        <v>485</v>
      </c>
      <c r="B873" s="49" t="s">
        <v>188</v>
      </c>
      <c r="C873" s="49" t="s">
        <v>3926</v>
      </c>
      <c r="D873" s="49" t="n">
        <v>15925.17</v>
      </c>
      <c r="E873" s="49" t="n">
        <v>9716.29</v>
      </c>
      <c r="F873" s="49" t="n">
        <v>6098.76</v>
      </c>
      <c r="G873" s="49" t="n">
        <v>58.07</v>
      </c>
      <c r="H873" s="49" t="n">
        <v>2443.63</v>
      </c>
      <c r="I873" s="49" t="n">
        <v>3085.45</v>
      </c>
      <c r="J873" s="49" t="n">
        <v>253.32</v>
      </c>
      <c r="K873" s="49" t="s">
        <v>4083</v>
      </c>
      <c r="L873" s="49" t="n">
        <v>24.61</v>
      </c>
      <c r="M873" s="49" t="n">
        <v>44.63</v>
      </c>
      <c r="N873" s="49" t="n">
        <v>619020.35</v>
      </c>
      <c r="O873" s="49" t="n">
        <v>0.95</v>
      </c>
    </row>
    <row r="874" customFormat="false" ht="15.75" hidden="false" customHeight="true" outlineLevel="0" collapsed="false">
      <c r="A874" s="51" t="s">
        <v>487</v>
      </c>
      <c r="B874" s="51" t="s">
        <v>3916</v>
      </c>
      <c r="C874" s="51" t="s">
        <v>3917</v>
      </c>
      <c r="D874" s="51" t="n">
        <v>2441.35</v>
      </c>
      <c r="E874" s="51" t="n">
        <v>8114.66</v>
      </c>
      <c r="F874" s="51" t="n">
        <v>3984.19</v>
      </c>
      <c r="G874" s="51" t="n">
        <v>89.82</v>
      </c>
      <c r="H874" s="51" t="n">
        <v>11918.23</v>
      </c>
      <c r="I874" s="51" t="n">
        <v>4358.52</v>
      </c>
      <c r="J874" s="51" t="n">
        <v>85.61</v>
      </c>
      <c r="K874" s="51" t="s">
        <v>3949</v>
      </c>
      <c r="L874" s="51" t="n">
        <v>18.9</v>
      </c>
      <c r="M874" s="51" t="n">
        <v>51.45</v>
      </c>
      <c r="N874" s="51" t="n">
        <v>1020319.67</v>
      </c>
      <c r="O874" s="51" t="n">
        <v>2.25</v>
      </c>
    </row>
    <row r="875" customFormat="false" ht="15.75" hidden="false" customHeight="true" outlineLevel="0" collapsed="false">
      <c r="A875" s="49" t="s">
        <v>489</v>
      </c>
      <c r="B875" s="49" t="s">
        <v>3909</v>
      </c>
      <c r="C875" s="49" t="s">
        <v>3917</v>
      </c>
      <c r="D875" s="49" t="n">
        <v>17741.2</v>
      </c>
      <c r="E875" s="49" t="n">
        <v>2172.86</v>
      </c>
      <c r="F875" s="49" t="n">
        <v>5256.26</v>
      </c>
      <c r="G875" s="49" t="n">
        <v>124.5</v>
      </c>
      <c r="H875" s="49" t="n">
        <v>14341.72</v>
      </c>
      <c r="I875" s="49" t="n">
        <v>2991.69</v>
      </c>
      <c r="J875" s="49" t="n">
        <v>443.61</v>
      </c>
      <c r="K875" s="49" t="s">
        <v>4201</v>
      </c>
      <c r="L875" s="49" t="n">
        <v>26.89</v>
      </c>
      <c r="M875" s="49" t="n">
        <v>63.77</v>
      </c>
      <c r="N875" s="49" t="n">
        <v>6362130.41</v>
      </c>
      <c r="O875" s="49" t="n">
        <v>2.37</v>
      </c>
    </row>
    <row r="876" customFormat="false" ht="15.75" hidden="false" customHeight="true" outlineLevel="0" collapsed="false">
      <c r="A876" s="51" t="s">
        <v>491</v>
      </c>
      <c r="B876" s="51" t="s">
        <v>3916</v>
      </c>
      <c r="C876" s="51" t="s">
        <v>3907</v>
      </c>
      <c r="D876" s="51" t="n">
        <v>1143.88</v>
      </c>
      <c r="E876" s="51" t="n">
        <v>5776.61</v>
      </c>
      <c r="F876" s="51" t="n">
        <v>2092.41</v>
      </c>
      <c r="G876" s="51" t="n">
        <v>292.81</v>
      </c>
      <c r="H876" s="51" t="n">
        <v>2487.25</v>
      </c>
      <c r="I876" s="51" t="n">
        <v>2414.76</v>
      </c>
      <c r="J876" s="51" t="n">
        <v>307.22</v>
      </c>
      <c r="K876" s="51" t="s">
        <v>4190</v>
      </c>
      <c r="L876" s="51" t="n">
        <v>23.18</v>
      </c>
      <c r="M876" s="51" t="n">
        <v>44.07</v>
      </c>
      <c r="N876" s="51" t="n">
        <v>764132.94</v>
      </c>
      <c r="O876" s="51" t="n">
        <v>13.99</v>
      </c>
    </row>
    <row r="877" customFormat="false" ht="15.75" hidden="false" customHeight="true" outlineLevel="0" collapsed="false">
      <c r="A877" s="49" t="s">
        <v>493</v>
      </c>
      <c r="B877" s="49" t="s">
        <v>3924</v>
      </c>
      <c r="C877" s="49" t="s">
        <v>3907</v>
      </c>
      <c r="D877" s="49" t="n">
        <v>6178.13</v>
      </c>
      <c r="E877" s="49" t="n">
        <v>6818.32</v>
      </c>
      <c r="F877" s="49" t="n">
        <v>5341.75</v>
      </c>
      <c r="G877" s="49" t="n">
        <v>47.88</v>
      </c>
      <c r="H877" s="49" t="n">
        <v>1856.72</v>
      </c>
      <c r="I877" s="49" t="n">
        <v>4070.8</v>
      </c>
      <c r="J877" s="49" t="n">
        <v>465.83</v>
      </c>
      <c r="K877" s="49" t="s">
        <v>3908</v>
      </c>
      <c r="L877" s="49" t="n">
        <v>27.96</v>
      </c>
      <c r="M877" s="49" t="n">
        <v>60.5</v>
      </c>
      <c r="N877" s="49" t="n">
        <v>864915.88</v>
      </c>
      <c r="O877" s="49" t="n">
        <v>0.9</v>
      </c>
    </row>
    <row r="878" customFormat="false" ht="15.75" hidden="false" customHeight="true" outlineLevel="0" collapsed="false">
      <c r="A878" s="51" t="s">
        <v>495</v>
      </c>
      <c r="B878" s="51" t="s">
        <v>3906</v>
      </c>
      <c r="C878" s="51" t="s">
        <v>3917</v>
      </c>
      <c r="D878" s="51" t="n">
        <v>14802.41</v>
      </c>
      <c r="E878" s="51" t="n">
        <v>9263.49</v>
      </c>
      <c r="F878" s="51" t="n">
        <v>955.8</v>
      </c>
      <c r="G878" s="51" t="n">
        <v>23.61</v>
      </c>
      <c r="H878" s="51" t="n">
        <v>1976.07</v>
      </c>
      <c r="I878" s="51" t="n">
        <v>3725.65</v>
      </c>
      <c r="J878" s="51" t="n">
        <v>490.94</v>
      </c>
      <c r="K878" s="51" t="s">
        <v>4090</v>
      </c>
      <c r="L878" s="51" t="n">
        <v>24.12</v>
      </c>
      <c r="M878" s="51" t="n">
        <v>41.19</v>
      </c>
      <c r="N878" s="51" t="n">
        <v>970131.81</v>
      </c>
      <c r="O878" s="51" t="n">
        <v>2.47</v>
      </c>
    </row>
    <row r="879" customFormat="false" ht="15.75" hidden="false" customHeight="true" outlineLevel="0" collapsed="false">
      <c r="A879" s="49" t="s">
        <v>497</v>
      </c>
      <c r="B879" s="49" t="s">
        <v>3912</v>
      </c>
      <c r="C879" s="49" t="s">
        <v>3920</v>
      </c>
      <c r="D879" s="49" t="n">
        <v>13904.22</v>
      </c>
      <c r="E879" s="49" t="n">
        <v>5402.45</v>
      </c>
      <c r="F879" s="49" t="n">
        <v>7454.08</v>
      </c>
      <c r="G879" s="49" t="n">
        <v>48.54</v>
      </c>
      <c r="H879" s="49" t="n">
        <v>2303.54</v>
      </c>
      <c r="I879" s="49" t="n">
        <v>2851.88</v>
      </c>
      <c r="J879" s="49" t="n">
        <v>378.3</v>
      </c>
      <c r="K879" s="49" t="s">
        <v>3991</v>
      </c>
      <c r="L879" s="49" t="n">
        <v>19.99</v>
      </c>
      <c r="M879" s="49" t="n">
        <v>53.71</v>
      </c>
      <c r="N879" s="49" t="n">
        <v>871429.18</v>
      </c>
      <c r="O879" s="49" t="n">
        <v>0.65</v>
      </c>
    </row>
    <row r="880" customFormat="false" ht="15.75" hidden="false" customHeight="true" outlineLevel="0" collapsed="false">
      <c r="A880" s="51" t="s">
        <v>499</v>
      </c>
      <c r="B880" s="51" t="s">
        <v>3924</v>
      </c>
      <c r="C880" s="51" t="s">
        <v>3920</v>
      </c>
      <c r="D880" s="51" t="n">
        <v>3505.27</v>
      </c>
      <c r="E880" s="51" t="n">
        <v>9264.58</v>
      </c>
      <c r="F880" s="51" t="n">
        <v>6298.37</v>
      </c>
      <c r="G880" s="51" t="n">
        <v>182.45</v>
      </c>
      <c r="H880" s="51" t="n">
        <v>2442.16</v>
      </c>
      <c r="I880" s="51" t="n">
        <v>3248.14</v>
      </c>
      <c r="J880" s="51" t="n">
        <v>451.15</v>
      </c>
      <c r="K880" s="51" t="s">
        <v>3994</v>
      </c>
      <c r="L880" s="51" t="n">
        <v>22.83</v>
      </c>
      <c r="M880" s="51" t="n">
        <v>50.09</v>
      </c>
      <c r="N880" s="51" t="n">
        <v>1101780.48</v>
      </c>
      <c r="O880" s="51" t="n">
        <v>2.9</v>
      </c>
    </row>
    <row r="881" customFormat="false" ht="15.75" hidden="false" customHeight="true" outlineLevel="0" collapsed="false">
      <c r="A881" s="49" t="s">
        <v>501</v>
      </c>
      <c r="B881" s="49" t="s">
        <v>3916</v>
      </c>
      <c r="C881" s="49" t="s">
        <v>3910</v>
      </c>
      <c r="D881" s="49" t="n">
        <v>7718.39</v>
      </c>
      <c r="E881" s="49" t="n">
        <v>8373.56</v>
      </c>
      <c r="F881" s="49" t="n">
        <v>6456.37</v>
      </c>
      <c r="G881" s="49" t="n">
        <v>218.63</v>
      </c>
      <c r="H881" s="49" t="n">
        <v>14572.3</v>
      </c>
      <c r="I881" s="49" t="n">
        <v>4681.45</v>
      </c>
      <c r="J881" s="49" t="n">
        <v>216.61</v>
      </c>
      <c r="K881" s="49" t="s">
        <v>4213</v>
      </c>
      <c r="L881" s="49" t="n">
        <v>27.91</v>
      </c>
      <c r="M881" s="49" t="n">
        <v>40.97</v>
      </c>
      <c r="N881" s="49" t="n">
        <v>3156505.9</v>
      </c>
      <c r="O881" s="49" t="n">
        <v>3.39</v>
      </c>
    </row>
    <row r="882" customFormat="false" ht="15.75" hidden="false" customHeight="true" outlineLevel="0" collapsed="false">
      <c r="A882" s="51" t="s">
        <v>503</v>
      </c>
      <c r="B882" s="51" t="s">
        <v>3935</v>
      </c>
      <c r="C882" s="51" t="s">
        <v>3907</v>
      </c>
      <c r="D882" s="51" t="n">
        <v>15371.05</v>
      </c>
      <c r="E882" s="51" t="n">
        <v>8940.25</v>
      </c>
      <c r="F882" s="51" t="n">
        <v>6312.22</v>
      </c>
      <c r="G882" s="51" t="n">
        <v>133.72</v>
      </c>
      <c r="H882" s="51" t="n">
        <v>9346.14</v>
      </c>
      <c r="I882" s="51" t="n">
        <v>4542.4</v>
      </c>
      <c r="J882" s="51" t="n">
        <v>334.24</v>
      </c>
      <c r="K882" s="51" t="s">
        <v>4166</v>
      </c>
      <c r="L882" s="51" t="n">
        <v>25.96</v>
      </c>
      <c r="M882" s="51" t="n">
        <v>46.07</v>
      </c>
      <c r="N882" s="51" t="n">
        <v>3123853.83</v>
      </c>
      <c r="O882" s="51" t="n">
        <v>2.12</v>
      </c>
    </row>
    <row r="883" customFormat="false" ht="15.75" hidden="false" customHeight="true" outlineLevel="0" collapsed="false">
      <c r="A883" s="49" t="s">
        <v>505</v>
      </c>
      <c r="B883" s="49" t="s">
        <v>3914</v>
      </c>
      <c r="C883" s="49" t="s">
        <v>3907</v>
      </c>
      <c r="D883" s="49" t="n">
        <v>13155.11</v>
      </c>
      <c r="E883" s="49" t="n">
        <v>2831.22</v>
      </c>
      <c r="F883" s="49" t="n">
        <v>4614.44</v>
      </c>
      <c r="G883" s="49" t="n">
        <v>191.98</v>
      </c>
      <c r="H883" s="49" t="n">
        <v>14681.1</v>
      </c>
      <c r="I883" s="49" t="n">
        <v>4111.84</v>
      </c>
      <c r="J883" s="49" t="n">
        <v>485.19</v>
      </c>
      <c r="K883" s="49" t="s">
        <v>4029</v>
      </c>
      <c r="L883" s="49" t="n">
        <v>21.67</v>
      </c>
      <c r="M883" s="49" t="n">
        <v>61.98</v>
      </c>
      <c r="N883" s="49" t="n">
        <v>7123122.91</v>
      </c>
      <c r="O883" s="49" t="n">
        <v>4.16</v>
      </c>
    </row>
    <row r="884" customFormat="false" ht="15.75" hidden="false" customHeight="true" outlineLevel="0" collapsed="false">
      <c r="A884" s="51" t="s">
        <v>507</v>
      </c>
      <c r="B884" s="51" t="s">
        <v>3932</v>
      </c>
      <c r="C884" s="51" t="s">
        <v>3926</v>
      </c>
      <c r="D884" s="51" t="n">
        <v>3522.41</v>
      </c>
      <c r="E884" s="51" t="n">
        <v>1866.21</v>
      </c>
      <c r="F884" s="51" t="n">
        <v>1693.63</v>
      </c>
      <c r="G884" s="51" t="n">
        <v>90.25</v>
      </c>
      <c r="H884" s="51" t="n">
        <v>5526.32</v>
      </c>
      <c r="I884" s="51" t="n">
        <v>2188.85</v>
      </c>
      <c r="J884" s="51" t="n">
        <v>98.46</v>
      </c>
      <c r="K884" s="51" t="s">
        <v>4169</v>
      </c>
      <c r="L884" s="51" t="n">
        <v>23.73</v>
      </c>
      <c r="M884" s="51" t="n">
        <v>59.18</v>
      </c>
      <c r="N884" s="51" t="n">
        <v>544121.47</v>
      </c>
      <c r="O884" s="51" t="n">
        <v>5.33</v>
      </c>
    </row>
    <row r="885" customFormat="false" ht="15.75" hidden="false" customHeight="true" outlineLevel="0" collapsed="false">
      <c r="A885" s="49" t="s">
        <v>509</v>
      </c>
      <c r="B885" s="49" t="s">
        <v>3924</v>
      </c>
      <c r="C885" s="49" t="s">
        <v>3917</v>
      </c>
      <c r="D885" s="49" t="n">
        <v>8725.39</v>
      </c>
      <c r="E885" s="49" t="n">
        <v>2334.54</v>
      </c>
      <c r="F885" s="49" t="n">
        <v>510.68</v>
      </c>
      <c r="G885" s="49" t="n">
        <v>96.45</v>
      </c>
      <c r="H885" s="49" t="n">
        <v>7781.18</v>
      </c>
      <c r="I885" s="49" t="n">
        <v>2846.02</v>
      </c>
      <c r="J885" s="49" t="n">
        <v>366.16</v>
      </c>
      <c r="K885" s="49" t="s">
        <v>4061</v>
      </c>
      <c r="L885" s="49" t="n">
        <v>26.76</v>
      </c>
      <c r="M885" s="49" t="n">
        <v>65.46</v>
      </c>
      <c r="N885" s="49" t="n">
        <v>2849156.87</v>
      </c>
      <c r="O885" s="49" t="n">
        <v>18.89</v>
      </c>
    </row>
    <row r="886" customFormat="false" ht="15.75" hidden="false" customHeight="true" outlineLevel="0" collapsed="false">
      <c r="A886" s="51" t="s">
        <v>511</v>
      </c>
      <c r="B886" s="51" t="s">
        <v>3914</v>
      </c>
      <c r="C886" s="51" t="s">
        <v>3910</v>
      </c>
      <c r="D886" s="51" t="n">
        <v>7777.33</v>
      </c>
      <c r="E886" s="51" t="n">
        <v>362.23</v>
      </c>
      <c r="F886" s="51" t="n">
        <v>5082.35</v>
      </c>
      <c r="G886" s="51" t="n">
        <v>142.26</v>
      </c>
      <c r="H886" s="51" t="n">
        <v>11075.32</v>
      </c>
      <c r="I886" s="51" t="n">
        <v>3011.53</v>
      </c>
      <c r="J886" s="51" t="n">
        <v>376.28</v>
      </c>
      <c r="K886" s="51" t="s">
        <v>4196</v>
      </c>
      <c r="L886" s="51" t="n">
        <v>24.01</v>
      </c>
      <c r="M886" s="51" t="n">
        <v>53.85</v>
      </c>
      <c r="N886" s="51" t="n">
        <v>4167421.41</v>
      </c>
      <c r="O886" s="51" t="n">
        <v>2.8</v>
      </c>
    </row>
    <row r="887" customFormat="false" ht="15.75" hidden="false" customHeight="true" outlineLevel="0" collapsed="false">
      <c r="A887" s="49" t="s">
        <v>513</v>
      </c>
      <c r="B887" s="49" t="s">
        <v>3924</v>
      </c>
      <c r="C887" s="49" t="s">
        <v>3910</v>
      </c>
      <c r="D887" s="49" t="n">
        <v>6700.82</v>
      </c>
      <c r="E887" s="49" t="n">
        <v>1375.01</v>
      </c>
      <c r="F887" s="49" t="n">
        <v>3217.99</v>
      </c>
      <c r="G887" s="49" t="n">
        <v>260.1</v>
      </c>
      <c r="H887" s="49" t="n">
        <v>4724.35</v>
      </c>
      <c r="I887" s="49" t="n">
        <v>3530.69</v>
      </c>
      <c r="J887" s="49" t="n">
        <v>412.22</v>
      </c>
      <c r="K887" s="49" t="s">
        <v>3922</v>
      </c>
      <c r="L887" s="49" t="n">
        <v>23.34</v>
      </c>
      <c r="M887" s="49" t="n">
        <v>59.39</v>
      </c>
      <c r="N887" s="49" t="n">
        <v>1947471.56</v>
      </c>
      <c r="O887" s="49" t="n">
        <v>8.08</v>
      </c>
    </row>
    <row r="888" customFormat="false" ht="15.75" hidden="false" customHeight="true" outlineLevel="0" collapsed="false">
      <c r="A888" s="51" t="s">
        <v>515</v>
      </c>
      <c r="B888" s="51" t="s">
        <v>188</v>
      </c>
      <c r="C888" s="51" t="s">
        <v>3917</v>
      </c>
      <c r="D888" s="51" t="n">
        <v>9239.21</v>
      </c>
      <c r="E888" s="51" t="n">
        <v>7132.29</v>
      </c>
      <c r="F888" s="51" t="n">
        <v>2382.81</v>
      </c>
      <c r="G888" s="51" t="n">
        <v>222.68</v>
      </c>
      <c r="H888" s="51" t="n">
        <v>8960.56</v>
      </c>
      <c r="I888" s="51" t="n">
        <v>3122.21</v>
      </c>
      <c r="J888" s="51" t="n">
        <v>137.01</v>
      </c>
      <c r="K888" s="51" t="s">
        <v>3944</v>
      </c>
      <c r="L888" s="51" t="n">
        <v>27.71</v>
      </c>
      <c r="M888" s="51" t="n">
        <v>49.13</v>
      </c>
      <c r="N888" s="51" t="n">
        <v>1227686.33</v>
      </c>
      <c r="O888" s="51" t="n">
        <v>9.35</v>
      </c>
    </row>
    <row r="889" customFormat="false" ht="15.75" hidden="false" customHeight="true" outlineLevel="0" collapsed="false">
      <c r="A889" s="49" t="s">
        <v>517</v>
      </c>
      <c r="B889" s="49" t="s">
        <v>3924</v>
      </c>
      <c r="C889" s="49" t="s">
        <v>3920</v>
      </c>
      <c r="D889" s="49" t="n">
        <v>13928.25</v>
      </c>
      <c r="E889" s="49" t="n">
        <v>7815.59</v>
      </c>
      <c r="F889" s="49" t="n">
        <v>5125.55</v>
      </c>
      <c r="G889" s="49" t="n">
        <v>200.75</v>
      </c>
      <c r="H889" s="49" t="n">
        <v>3341.79</v>
      </c>
      <c r="I889" s="49" t="n">
        <v>4488.85</v>
      </c>
      <c r="J889" s="49" t="n">
        <v>223.57</v>
      </c>
      <c r="K889" s="49" t="s">
        <v>4125</v>
      </c>
      <c r="L889" s="49" t="n">
        <v>21.22</v>
      </c>
      <c r="M889" s="49" t="n">
        <v>63.95</v>
      </c>
      <c r="N889" s="49" t="n">
        <v>747123.99</v>
      </c>
      <c r="O889" s="49" t="n">
        <v>3.92</v>
      </c>
    </row>
    <row r="890" customFormat="false" ht="15.75" hidden="false" customHeight="true" outlineLevel="0" collapsed="false">
      <c r="A890" s="51" t="s">
        <v>519</v>
      </c>
      <c r="B890" s="51" t="s">
        <v>3932</v>
      </c>
      <c r="C890" s="51" t="s">
        <v>3907</v>
      </c>
      <c r="D890" s="51" t="n">
        <v>17464.35</v>
      </c>
      <c r="E890" s="51" t="n">
        <v>8082.21</v>
      </c>
      <c r="F890" s="51" t="n">
        <v>4277.81</v>
      </c>
      <c r="G890" s="51" t="n">
        <v>36.36</v>
      </c>
      <c r="H890" s="51" t="n">
        <v>6166.71</v>
      </c>
      <c r="I890" s="51" t="n">
        <v>4609.94</v>
      </c>
      <c r="J890" s="51" t="n">
        <v>130.38</v>
      </c>
      <c r="K890" s="51" t="s">
        <v>4216</v>
      </c>
      <c r="L890" s="51" t="n">
        <v>21.8</v>
      </c>
      <c r="M890" s="51" t="n">
        <v>42.54</v>
      </c>
      <c r="N890" s="51" t="n">
        <v>804015.65</v>
      </c>
      <c r="O890" s="51" t="n">
        <v>0.85</v>
      </c>
    </row>
    <row r="891" customFormat="false" ht="15.75" hidden="false" customHeight="true" outlineLevel="0" collapsed="false">
      <c r="A891" s="49" t="s">
        <v>521</v>
      </c>
      <c r="B891" s="49" t="s">
        <v>3914</v>
      </c>
      <c r="C891" s="49" t="s">
        <v>3926</v>
      </c>
      <c r="D891" s="49" t="n">
        <v>17150.13</v>
      </c>
      <c r="E891" s="49" t="n">
        <v>848.18</v>
      </c>
      <c r="F891" s="49" t="n">
        <v>3414.76</v>
      </c>
      <c r="G891" s="49" t="n">
        <v>74.41</v>
      </c>
      <c r="H891" s="49" t="n">
        <v>9672.81</v>
      </c>
      <c r="I891" s="49" t="n">
        <v>3990.74</v>
      </c>
      <c r="J891" s="49" t="n">
        <v>487.67</v>
      </c>
      <c r="K891" s="49" t="s">
        <v>3986</v>
      </c>
      <c r="L891" s="49" t="n">
        <v>18.26</v>
      </c>
      <c r="M891" s="49" t="n">
        <v>47.79</v>
      </c>
      <c r="N891" s="49" t="n">
        <v>4717139.25</v>
      </c>
      <c r="O891" s="49" t="n">
        <v>2.18</v>
      </c>
    </row>
    <row r="892" customFormat="false" ht="15.75" hidden="false" customHeight="true" outlineLevel="0" collapsed="false">
      <c r="A892" s="51" t="s">
        <v>523</v>
      </c>
      <c r="B892" s="51" t="s">
        <v>3916</v>
      </c>
      <c r="C892" s="51" t="s">
        <v>3926</v>
      </c>
      <c r="D892" s="51" t="n">
        <v>1130.71</v>
      </c>
      <c r="E892" s="51" t="n">
        <v>8481.41</v>
      </c>
      <c r="F892" s="51" t="n">
        <v>4007.24</v>
      </c>
      <c r="G892" s="51" t="n">
        <v>277.03</v>
      </c>
      <c r="H892" s="51" t="n">
        <v>13935.52</v>
      </c>
      <c r="I892" s="51" t="n">
        <v>2020.62</v>
      </c>
      <c r="J892" s="51" t="n">
        <v>234.24</v>
      </c>
      <c r="K892" s="51" t="s">
        <v>4226</v>
      </c>
      <c r="L892" s="51" t="n">
        <v>26.55</v>
      </c>
      <c r="M892" s="51" t="n">
        <v>44.3</v>
      </c>
      <c r="N892" s="51" t="n">
        <v>3264256.2</v>
      </c>
      <c r="O892" s="51" t="n">
        <v>6.91</v>
      </c>
    </row>
    <row r="893" customFormat="false" ht="15.75" hidden="false" customHeight="true" outlineLevel="0" collapsed="false">
      <c r="A893" s="49" t="s">
        <v>525</v>
      </c>
      <c r="B893" s="49" t="s">
        <v>188</v>
      </c>
      <c r="C893" s="49" t="s">
        <v>3917</v>
      </c>
      <c r="D893" s="49" t="n">
        <v>19996.7</v>
      </c>
      <c r="E893" s="49" t="n">
        <v>524.07</v>
      </c>
      <c r="F893" s="49" t="n">
        <v>3042.71</v>
      </c>
      <c r="G893" s="49" t="n">
        <v>19.61</v>
      </c>
      <c r="H893" s="49" t="n">
        <v>5938.51</v>
      </c>
      <c r="I893" s="49" t="n">
        <v>3008.83</v>
      </c>
      <c r="J893" s="49" t="n">
        <v>411.59</v>
      </c>
      <c r="K893" s="49" t="s">
        <v>4079</v>
      </c>
      <c r="L893" s="49" t="n">
        <v>18.86</v>
      </c>
      <c r="M893" s="49" t="n">
        <v>48.38</v>
      </c>
      <c r="N893" s="49" t="n">
        <v>2444231.33</v>
      </c>
      <c r="O893" s="49" t="n">
        <v>0.64</v>
      </c>
    </row>
    <row r="894" customFormat="false" ht="15.75" hidden="false" customHeight="true" outlineLevel="0" collapsed="false">
      <c r="A894" s="51" t="s">
        <v>527</v>
      </c>
      <c r="B894" s="51" t="s">
        <v>3909</v>
      </c>
      <c r="C894" s="51" t="s">
        <v>3907</v>
      </c>
      <c r="D894" s="51" t="n">
        <v>11301.06</v>
      </c>
      <c r="E894" s="51" t="n">
        <v>7602.08</v>
      </c>
      <c r="F894" s="51" t="n">
        <v>3884.29</v>
      </c>
      <c r="G894" s="51" t="n">
        <v>293.46</v>
      </c>
      <c r="H894" s="51" t="n">
        <v>12897.69</v>
      </c>
      <c r="I894" s="51" t="n">
        <v>3807.01</v>
      </c>
      <c r="J894" s="51" t="n">
        <v>449.06</v>
      </c>
      <c r="K894" s="51" t="s">
        <v>4095</v>
      </c>
      <c r="L894" s="51" t="n">
        <v>21.45</v>
      </c>
      <c r="M894" s="51" t="n">
        <v>46.28</v>
      </c>
      <c r="N894" s="51" t="n">
        <v>5791836.67</v>
      </c>
      <c r="O894" s="51" t="n">
        <v>7.56</v>
      </c>
    </row>
    <row r="895" customFormat="false" ht="15.75" hidden="false" customHeight="true" outlineLevel="0" collapsed="false">
      <c r="A895" s="49" t="s">
        <v>529</v>
      </c>
      <c r="B895" s="49" t="s">
        <v>3909</v>
      </c>
      <c r="C895" s="49" t="s">
        <v>3926</v>
      </c>
      <c r="D895" s="49" t="n">
        <v>10900.38</v>
      </c>
      <c r="E895" s="49" t="n">
        <v>5997.14</v>
      </c>
      <c r="F895" s="49" t="n">
        <v>2206.3</v>
      </c>
      <c r="G895" s="49" t="n">
        <v>24.91</v>
      </c>
      <c r="H895" s="49" t="n">
        <v>10596.53</v>
      </c>
      <c r="I895" s="49" t="n">
        <v>3652.33</v>
      </c>
      <c r="J895" s="49" t="n">
        <v>273.5</v>
      </c>
      <c r="K895" s="49" t="s">
        <v>4104</v>
      </c>
      <c r="L895" s="49" t="n">
        <v>23.26</v>
      </c>
      <c r="M895" s="49" t="n">
        <v>69.46</v>
      </c>
      <c r="N895" s="49" t="n">
        <v>2898150.96</v>
      </c>
      <c r="O895" s="49" t="n">
        <v>1.13</v>
      </c>
    </row>
    <row r="896" customFormat="false" ht="15.75" hidden="false" customHeight="true" outlineLevel="0" collapsed="false">
      <c r="A896" s="51" t="s">
        <v>531</v>
      </c>
      <c r="B896" s="51" t="s">
        <v>188</v>
      </c>
      <c r="C896" s="51" t="s">
        <v>3907</v>
      </c>
      <c r="D896" s="51" t="n">
        <v>19503.55</v>
      </c>
      <c r="E896" s="51" t="n">
        <v>8471.28</v>
      </c>
      <c r="F896" s="51" t="n">
        <v>4405.48</v>
      </c>
      <c r="G896" s="51" t="n">
        <v>174.8</v>
      </c>
      <c r="H896" s="51" t="n">
        <v>1816.79</v>
      </c>
      <c r="I896" s="51" t="n">
        <v>4528.28</v>
      </c>
      <c r="J896" s="51" t="n">
        <v>166.33</v>
      </c>
      <c r="K896" s="51" t="s">
        <v>4042</v>
      </c>
      <c r="L896" s="51" t="n">
        <v>27.41</v>
      </c>
      <c r="M896" s="51" t="n">
        <v>45.5</v>
      </c>
      <c r="N896" s="51" t="n">
        <v>302186.68</v>
      </c>
      <c r="O896" s="51" t="n">
        <v>3.97</v>
      </c>
    </row>
    <row r="897" customFormat="false" ht="15.75" hidden="false" customHeight="true" outlineLevel="0" collapsed="false">
      <c r="A897" s="49" t="s">
        <v>533</v>
      </c>
      <c r="B897" s="49" t="s">
        <v>3932</v>
      </c>
      <c r="C897" s="49" t="s">
        <v>3926</v>
      </c>
      <c r="D897" s="49" t="n">
        <v>9958.08</v>
      </c>
      <c r="E897" s="49" t="n">
        <v>3394.61</v>
      </c>
      <c r="F897" s="49" t="n">
        <v>3567.48</v>
      </c>
      <c r="G897" s="49" t="n">
        <v>113.55</v>
      </c>
      <c r="H897" s="49" t="n">
        <v>3713.17</v>
      </c>
      <c r="I897" s="49" t="n">
        <v>3759.31</v>
      </c>
      <c r="J897" s="49" t="n">
        <v>450.29</v>
      </c>
      <c r="K897" s="49" t="s">
        <v>3989</v>
      </c>
      <c r="L897" s="49" t="n">
        <v>21.54</v>
      </c>
      <c r="M897" s="49" t="n">
        <v>50.18</v>
      </c>
      <c r="N897" s="49" t="n">
        <v>1672003.32</v>
      </c>
      <c r="O897" s="49" t="n">
        <v>3.18</v>
      </c>
    </row>
    <row r="898" customFormat="false" ht="15.75" hidden="false" customHeight="true" outlineLevel="0" collapsed="false">
      <c r="A898" s="51" t="s">
        <v>535</v>
      </c>
      <c r="B898" s="51" t="s">
        <v>3916</v>
      </c>
      <c r="C898" s="51" t="s">
        <v>3907</v>
      </c>
      <c r="D898" s="51" t="n">
        <v>9005.73</v>
      </c>
      <c r="E898" s="51" t="n">
        <v>6825.55</v>
      </c>
      <c r="F898" s="51" t="n">
        <v>4377.35</v>
      </c>
      <c r="G898" s="51" t="n">
        <v>275.26</v>
      </c>
      <c r="H898" s="51" t="n">
        <v>10474.32</v>
      </c>
      <c r="I898" s="51" t="n">
        <v>3789.49</v>
      </c>
      <c r="J898" s="51" t="n">
        <v>254.41</v>
      </c>
      <c r="K898" s="51" t="s">
        <v>4098</v>
      </c>
      <c r="L898" s="51" t="n">
        <v>18.82</v>
      </c>
      <c r="M898" s="51" t="n">
        <v>49.73</v>
      </c>
      <c r="N898" s="51" t="n">
        <v>2664771.75</v>
      </c>
      <c r="O898" s="51" t="n">
        <v>6.29</v>
      </c>
    </row>
    <row r="899" customFormat="false" ht="15.75" hidden="false" customHeight="true" outlineLevel="0" collapsed="false">
      <c r="A899" s="49" t="s">
        <v>537</v>
      </c>
      <c r="B899" s="49" t="s">
        <v>3912</v>
      </c>
      <c r="C899" s="49" t="s">
        <v>3917</v>
      </c>
      <c r="D899" s="49" t="n">
        <v>15150.14</v>
      </c>
      <c r="E899" s="49" t="n">
        <v>9639.14</v>
      </c>
      <c r="F899" s="49" t="n">
        <v>2839.09</v>
      </c>
      <c r="G899" s="49" t="n">
        <v>240.8</v>
      </c>
      <c r="H899" s="49" t="n">
        <v>8984.45</v>
      </c>
      <c r="I899" s="49" t="n">
        <v>4318.29</v>
      </c>
      <c r="J899" s="49" t="n">
        <v>55.29</v>
      </c>
      <c r="K899" s="49" t="s">
        <v>3960</v>
      </c>
      <c r="L899" s="49" t="n">
        <v>27.75</v>
      </c>
      <c r="M899" s="49" t="n">
        <v>55.67</v>
      </c>
      <c r="N899" s="49" t="n">
        <v>496750.24</v>
      </c>
      <c r="O899" s="49" t="n">
        <v>8.48</v>
      </c>
    </row>
    <row r="900" customFormat="false" ht="15.75" hidden="false" customHeight="true" outlineLevel="0" collapsed="false">
      <c r="A900" s="51" t="s">
        <v>539</v>
      </c>
      <c r="B900" s="51" t="s">
        <v>3914</v>
      </c>
      <c r="C900" s="51" t="s">
        <v>3910</v>
      </c>
      <c r="D900" s="51" t="n">
        <v>3029.41</v>
      </c>
      <c r="E900" s="51" t="n">
        <v>0.65</v>
      </c>
      <c r="F900" s="51" t="n">
        <v>3068.91</v>
      </c>
      <c r="G900" s="51" t="n">
        <v>261.36</v>
      </c>
      <c r="H900" s="51" t="n">
        <v>6648.17</v>
      </c>
      <c r="I900" s="51" t="n">
        <v>2183.35</v>
      </c>
      <c r="J900" s="51" t="n">
        <v>305.02</v>
      </c>
      <c r="K900" s="51" t="s">
        <v>3965</v>
      </c>
      <c r="L900" s="51" t="n">
        <v>18.29</v>
      </c>
      <c r="M900" s="51" t="n">
        <v>50.93</v>
      </c>
      <c r="N900" s="51" t="n">
        <v>2027824.81</v>
      </c>
      <c r="O900" s="51" t="n">
        <v>8.52</v>
      </c>
    </row>
    <row r="901" customFormat="false" ht="15.75" hidden="false" customHeight="true" outlineLevel="0" collapsed="false">
      <c r="A901" s="49" t="s">
        <v>541</v>
      </c>
      <c r="B901" s="49" t="s">
        <v>3912</v>
      </c>
      <c r="C901" s="49" t="s">
        <v>3917</v>
      </c>
      <c r="D901" s="49" t="n">
        <v>5559.27</v>
      </c>
      <c r="E901" s="49" t="n">
        <v>6106.85</v>
      </c>
      <c r="F901" s="49" t="n">
        <v>5340.76</v>
      </c>
      <c r="G901" s="49" t="n">
        <v>265.91</v>
      </c>
      <c r="H901" s="49" t="n">
        <v>7259.06</v>
      </c>
      <c r="I901" s="49" t="n">
        <v>3128.3</v>
      </c>
      <c r="J901" s="49" t="n">
        <v>479.72</v>
      </c>
      <c r="K901" s="49" t="s">
        <v>3948</v>
      </c>
      <c r="L901" s="49" t="n">
        <v>21.24</v>
      </c>
      <c r="M901" s="49" t="n">
        <v>67.45</v>
      </c>
      <c r="N901" s="49" t="n">
        <v>3482316.26</v>
      </c>
      <c r="O901" s="49" t="n">
        <v>4.98</v>
      </c>
    </row>
    <row r="902" customFormat="false" ht="15.75" hidden="false" customHeight="true" outlineLevel="0" collapsed="false">
      <c r="A902" s="51" t="s">
        <v>543</v>
      </c>
      <c r="B902" s="51" t="s">
        <v>3909</v>
      </c>
      <c r="C902" s="51" t="s">
        <v>3907</v>
      </c>
      <c r="D902" s="51" t="n">
        <v>18034.56</v>
      </c>
      <c r="E902" s="51" t="n">
        <v>5024.06</v>
      </c>
      <c r="F902" s="51" t="n">
        <v>6162.38</v>
      </c>
      <c r="G902" s="51" t="n">
        <v>50.65</v>
      </c>
      <c r="H902" s="51" t="n">
        <v>1499.87</v>
      </c>
      <c r="I902" s="51" t="n">
        <v>4558.89</v>
      </c>
      <c r="J902" s="51" t="n">
        <v>478.07</v>
      </c>
      <c r="K902" s="51" t="s">
        <v>4110</v>
      </c>
      <c r="L902" s="51" t="n">
        <v>21.7</v>
      </c>
      <c r="M902" s="51" t="n">
        <v>49.78</v>
      </c>
      <c r="N902" s="51" t="n">
        <v>717042.85</v>
      </c>
      <c r="O902" s="51" t="n">
        <v>0.82</v>
      </c>
    </row>
    <row r="903" customFormat="false" ht="15.75" hidden="false" customHeight="true" outlineLevel="0" collapsed="false">
      <c r="A903" s="49" t="s">
        <v>545</v>
      </c>
      <c r="B903" s="49" t="s">
        <v>3932</v>
      </c>
      <c r="C903" s="49" t="s">
        <v>3920</v>
      </c>
      <c r="D903" s="49" t="n">
        <v>4145.69</v>
      </c>
      <c r="E903" s="49" t="n">
        <v>2971.76</v>
      </c>
      <c r="F903" s="49" t="n">
        <v>6692.93</v>
      </c>
      <c r="G903" s="49" t="n">
        <v>239.8</v>
      </c>
      <c r="H903" s="49" t="n">
        <v>7907.21</v>
      </c>
      <c r="I903" s="49" t="n">
        <v>4464.27</v>
      </c>
      <c r="J903" s="49" t="n">
        <v>261.76</v>
      </c>
      <c r="K903" s="49" t="s">
        <v>3991</v>
      </c>
      <c r="L903" s="49" t="n">
        <v>19.03</v>
      </c>
      <c r="M903" s="49" t="n">
        <v>53.31</v>
      </c>
      <c r="N903" s="49" t="n">
        <v>2069791.29</v>
      </c>
      <c r="O903" s="49" t="n">
        <v>3.58</v>
      </c>
    </row>
    <row r="904" customFormat="false" ht="15.75" hidden="false" customHeight="true" outlineLevel="0" collapsed="false">
      <c r="A904" s="51" t="s">
        <v>547</v>
      </c>
      <c r="B904" s="51" t="s">
        <v>188</v>
      </c>
      <c r="C904" s="51" t="s">
        <v>3907</v>
      </c>
      <c r="D904" s="51" t="n">
        <v>4396.29</v>
      </c>
      <c r="E904" s="51" t="n">
        <v>6623.48</v>
      </c>
      <c r="F904" s="51" t="n">
        <v>5543.35</v>
      </c>
      <c r="G904" s="51" t="n">
        <v>47.95</v>
      </c>
      <c r="H904" s="51" t="n">
        <v>9546.27</v>
      </c>
      <c r="I904" s="51" t="n">
        <v>3169.25</v>
      </c>
      <c r="J904" s="51" t="n">
        <v>214.1</v>
      </c>
      <c r="K904" s="51" t="s">
        <v>3958</v>
      </c>
      <c r="L904" s="51" t="n">
        <v>26.5</v>
      </c>
      <c r="M904" s="51" t="n">
        <v>57.82</v>
      </c>
      <c r="N904" s="51" t="n">
        <v>2043856.41</v>
      </c>
      <c r="O904" s="51" t="n">
        <v>0.87</v>
      </c>
    </row>
    <row r="905" customFormat="false" ht="15.75" hidden="false" customHeight="true" outlineLevel="0" collapsed="false">
      <c r="A905" s="49" t="s">
        <v>549</v>
      </c>
      <c r="B905" s="49" t="s">
        <v>3912</v>
      </c>
      <c r="C905" s="49" t="s">
        <v>3910</v>
      </c>
      <c r="D905" s="49" t="n">
        <v>8005.47</v>
      </c>
      <c r="E905" s="49" t="n">
        <v>1790.98</v>
      </c>
      <c r="F905" s="49" t="n">
        <v>6622.6</v>
      </c>
      <c r="G905" s="49" t="n">
        <v>135.36</v>
      </c>
      <c r="H905" s="49" t="n">
        <v>14189.6</v>
      </c>
      <c r="I905" s="49" t="n">
        <v>4597.16</v>
      </c>
      <c r="J905" s="49" t="n">
        <v>254.08</v>
      </c>
      <c r="K905" s="49" t="s">
        <v>4066</v>
      </c>
      <c r="L905" s="49" t="n">
        <v>24.78</v>
      </c>
      <c r="M905" s="49" t="n">
        <v>46.6</v>
      </c>
      <c r="N905" s="49" t="n">
        <v>3605293.57</v>
      </c>
      <c r="O905" s="49" t="n">
        <v>2.04</v>
      </c>
    </row>
    <row r="906" customFormat="false" ht="15.75" hidden="false" customHeight="true" outlineLevel="0" collapsed="false">
      <c r="A906" s="51" t="s">
        <v>551</v>
      </c>
      <c r="B906" s="51" t="s">
        <v>3916</v>
      </c>
      <c r="C906" s="51" t="s">
        <v>3926</v>
      </c>
      <c r="D906" s="51" t="n">
        <v>18899.9</v>
      </c>
      <c r="E906" s="51" t="n">
        <v>8627.68</v>
      </c>
      <c r="F906" s="51" t="n">
        <v>7887.72</v>
      </c>
      <c r="G906" s="51" t="n">
        <v>145.72</v>
      </c>
      <c r="H906" s="51" t="n">
        <v>13978.45</v>
      </c>
      <c r="I906" s="51" t="n">
        <v>3217.43</v>
      </c>
      <c r="J906" s="51" t="n">
        <v>244.29</v>
      </c>
      <c r="K906" s="51" t="s">
        <v>3970</v>
      </c>
      <c r="L906" s="51" t="n">
        <v>24.74</v>
      </c>
      <c r="M906" s="51" t="n">
        <v>54.65</v>
      </c>
      <c r="N906" s="51" t="n">
        <v>3414795.55</v>
      </c>
      <c r="O906" s="51" t="n">
        <v>1.85</v>
      </c>
    </row>
    <row r="907" customFormat="false" ht="15.75" hidden="false" customHeight="true" outlineLevel="0" collapsed="false">
      <c r="A907" s="49" t="s">
        <v>553</v>
      </c>
      <c r="B907" s="49" t="s">
        <v>3914</v>
      </c>
      <c r="C907" s="49" t="s">
        <v>3926</v>
      </c>
      <c r="D907" s="49" t="n">
        <v>9162.69</v>
      </c>
      <c r="E907" s="49" t="n">
        <v>9266.82</v>
      </c>
      <c r="F907" s="49" t="n">
        <v>7971.07</v>
      </c>
      <c r="G907" s="49" t="n">
        <v>52.93</v>
      </c>
      <c r="H907" s="49" t="n">
        <v>2072.89</v>
      </c>
      <c r="I907" s="49" t="n">
        <v>4472.57</v>
      </c>
      <c r="J907" s="49" t="n">
        <v>154.8</v>
      </c>
      <c r="K907" s="49" t="s">
        <v>3968</v>
      </c>
      <c r="L907" s="49" t="n">
        <v>24.85</v>
      </c>
      <c r="M907" s="49" t="n">
        <v>45.05</v>
      </c>
      <c r="N907" s="49" t="n">
        <v>320883.37</v>
      </c>
      <c r="O907" s="49" t="n">
        <v>0.66</v>
      </c>
    </row>
    <row r="908" customFormat="false" ht="15.75" hidden="false" customHeight="true" outlineLevel="0" collapsed="false">
      <c r="A908" s="51" t="s">
        <v>555</v>
      </c>
      <c r="B908" s="51" t="s">
        <v>188</v>
      </c>
      <c r="C908" s="51" t="s">
        <v>3917</v>
      </c>
      <c r="D908" s="51" t="n">
        <v>12009.69</v>
      </c>
      <c r="E908" s="51" t="n">
        <v>5402.08</v>
      </c>
      <c r="F908" s="51" t="n">
        <v>1999.26</v>
      </c>
      <c r="G908" s="51" t="n">
        <v>232.29</v>
      </c>
      <c r="H908" s="51" t="n">
        <v>9048.34</v>
      </c>
      <c r="I908" s="51" t="n">
        <v>4183.25</v>
      </c>
      <c r="J908" s="51" t="n">
        <v>119.82</v>
      </c>
      <c r="K908" s="51" t="s">
        <v>4009</v>
      </c>
      <c r="L908" s="51" t="n">
        <v>25.5</v>
      </c>
      <c r="M908" s="51" t="n">
        <v>69.54</v>
      </c>
      <c r="N908" s="51" t="n">
        <v>1084172.1</v>
      </c>
      <c r="O908" s="51" t="n">
        <v>11.62</v>
      </c>
    </row>
    <row r="909" customFormat="false" ht="15.75" hidden="false" customHeight="true" outlineLevel="0" collapsed="false">
      <c r="A909" s="49" t="s">
        <v>557</v>
      </c>
      <c r="B909" s="49" t="s">
        <v>188</v>
      </c>
      <c r="C909" s="49" t="s">
        <v>3907</v>
      </c>
      <c r="D909" s="49" t="n">
        <v>14775.08</v>
      </c>
      <c r="E909" s="49" t="n">
        <v>7984.16</v>
      </c>
      <c r="F909" s="49" t="n">
        <v>7157.77</v>
      </c>
      <c r="G909" s="49" t="n">
        <v>148.6</v>
      </c>
      <c r="H909" s="49" t="n">
        <v>3924.16</v>
      </c>
      <c r="I909" s="49" t="n">
        <v>3020.27</v>
      </c>
      <c r="J909" s="49" t="n">
        <v>451.22</v>
      </c>
      <c r="K909" s="49" t="s">
        <v>4179</v>
      </c>
      <c r="L909" s="49" t="n">
        <v>22.16</v>
      </c>
      <c r="M909" s="49" t="n">
        <v>40.22</v>
      </c>
      <c r="N909" s="49" t="n">
        <v>1770659.48</v>
      </c>
      <c r="O909" s="49" t="n">
        <v>2.08</v>
      </c>
    </row>
    <row r="910" customFormat="false" ht="15.75" hidden="false" customHeight="true" outlineLevel="0" collapsed="false">
      <c r="A910" s="51" t="s">
        <v>559</v>
      </c>
      <c r="B910" s="51" t="s">
        <v>3916</v>
      </c>
      <c r="C910" s="51" t="s">
        <v>3910</v>
      </c>
      <c r="D910" s="51" t="n">
        <v>4608.22</v>
      </c>
      <c r="E910" s="51" t="n">
        <v>9322.24</v>
      </c>
      <c r="F910" s="51" t="n">
        <v>4163.19</v>
      </c>
      <c r="G910" s="51" t="n">
        <v>285.97</v>
      </c>
      <c r="H910" s="51" t="n">
        <v>14347.58</v>
      </c>
      <c r="I910" s="51" t="n">
        <v>2291.56</v>
      </c>
      <c r="J910" s="51" t="n">
        <v>109.89</v>
      </c>
      <c r="K910" s="51" t="s">
        <v>4003</v>
      </c>
      <c r="L910" s="51" t="n">
        <v>24.54</v>
      </c>
      <c r="M910" s="51" t="n">
        <v>50.77</v>
      </c>
      <c r="N910" s="51" t="n">
        <v>1576655.57</v>
      </c>
      <c r="O910" s="51" t="n">
        <v>6.87</v>
      </c>
    </row>
    <row r="911" customFormat="false" ht="15.75" hidden="false" customHeight="true" outlineLevel="0" collapsed="false">
      <c r="A911" s="49" t="s">
        <v>561</v>
      </c>
      <c r="B911" s="49" t="s">
        <v>3914</v>
      </c>
      <c r="C911" s="49" t="s">
        <v>3910</v>
      </c>
      <c r="D911" s="49" t="n">
        <v>16970.49</v>
      </c>
      <c r="E911" s="49" t="n">
        <v>8649.53</v>
      </c>
      <c r="F911" s="49" t="n">
        <v>1910.74</v>
      </c>
      <c r="G911" s="49" t="n">
        <v>231.03</v>
      </c>
      <c r="H911" s="49" t="n">
        <v>2873.92</v>
      </c>
      <c r="I911" s="49" t="n">
        <v>2698.51</v>
      </c>
      <c r="J911" s="49" t="n">
        <v>354.25</v>
      </c>
      <c r="K911" s="49" t="s">
        <v>4084</v>
      </c>
      <c r="L911" s="49" t="n">
        <v>21.55</v>
      </c>
      <c r="M911" s="49" t="n">
        <v>41.33</v>
      </c>
      <c r="N911" s="49" t="n">
        <v>1018086.16</v>
      </c>
      <c r="O911" s="49" t="n">
        <v>12.09</v>
      </c>
    </row>
    <row r="912" customFormat="false" ht="15.75" hidden="false" customHeight="true" outlineLevel="0" collapsed="false">
      <c r="A912" s="51" t="s">
        <v>563</v>
      </c>
      <c r="B912" s="51" t="s">
        <v>3912</v>
      </c>
      <c r="C912" s="51" t="s">
        <v>3910</v>
      </c>
      <c r="D912" s="51" t="n">
        <v>6299.86</v>
      </c>
      <c r="E912" s="51" t="n">
        <v>6359.37</v>
      </c>
      <c r="F912" s="51" t="n">
        <v>1798.99</v>
      </c>
      <c r="G912" s="51" t="n">
        <v>192.93</v>
      </c>
      <c r="H912" s="51" t="n">
        <v>2908.8</v>
      </c>
      <c r="I912" s="51" t="n">
        <v>3092.63</v>
      </c>
      <c r="J912" s="51" t="n">
        <v>353.42</v>
      </c>
      <c r="K912" s="51" t="s">
        <v>4158</v>
      </c>
      <c r="L912" s="51" t="n">
        <v>26.49</v>
      </c>
      <c r="M912" s="51" t="n">
        <v>69.49</v>
      </c>
      <c r="N912" s="51" t="n">
        <v>1028028.1</v>
      </c>
      <c r="O912" s="51" t="n">
        <v>10.72</v>
      </c>
    </row>
    <row r="913" customFormat="false" ht="15.75" hidden="false" customHeight="true" outlineLevel="0" collapsed="false">
      <c r="A913" s="49" t="s">
        <v>565</v>
      </c>
      <c r="B913" s="49" t="s">
        <v>3916</v>
      </c>
      <c r="C913" s="49" t="s">
        <v>3907</v>
      </c>
      <c r="D913" s="49" t="n">
        <v>5401.24</v>
      </c>
      <c r="E913" s="49" t="n">
        <v>8406.65</v>
      </c>
      <c r="F913" s="49" t="n">
        <v>3464.44</v>
      </c>
      <c r="G913" s="49" t="n">
        <v>64.61</v>
      </c>
      <c r="H913" s="49" t="n">
        <v>9422.52</v>
      </c>
      <c r="I913" s="49" t="n">
        <v>2744.22</v>
      </c>
      <c r="J913" s="49" t="n">
        <v>214.03</v>
      </c>
      <c r="K913" s="49" t="s">
        <v>4066</v>
      </c>
      <c r="L913" s="49" t="n">
        <v>27.98</v>
      </c>
      <c r="M913" s="49" t="n">
        <v>51.8</v>
      </c>
      <c r="N913" s="49" t="n">
        <v>2016701.96</v>
      </c>
      <c r="O913" s="49" t="n">
        <v>1.86</v>
      </c>
    </row>
    <row r="914" customFormat="false" ht="15.75" hidden="false" customHeight="true" outlineLevel="0" collapsed="false">
      <c r="A914" s="51" t="s">
        <v>567</v>
      </c>
      <c r="B914" s="51" t="s">
        <v>3919</v>
      </c>
      <c r="C914" s="51" t="s">
        <v>3926</v>
      </c>
      <c r="D914" s="51" t="n">
        <v>6459.48</v>
      </c>
      <c r="E914" s="51" t="n">
        <v>7116.96</v>
      </c>
      <c r="F914" s="51" t="n">
        <v>2772.77</v>
      </c>
      <c r="G914" s="51" t="n">
        <v>109.78</v>
      </c>
      <c r="H914" s="51" t="n">
        <v>2263.62</v>
      </c>
      <c r="I914" s="51" t="n">
        <v>3527.55</v>
      </c>
      <c r="J914" s="51" t="n">
        <v>361.25</v>
      </c>
      <c r="K914" s="51" t="s">
        <v>4021</v>
      </c>
      <c r="L914" s="51" t="n">
        <v>22.84</v>
      </c>
      <c r="M914" s="51" t="n">
        <v>62.83</v>
      </c>
      <c r="N914" s="51" t="n">
        <v>817732.72</v>
      </c>
      <c r="O914" s="51" t="n">
        <v>3.96</v>
      </c>
    </row>
    <row r="915" customFormat="false" ht="15.75" hidden="false" customHeight="true" outlineLevel="0" collapsed="false">
      <c r="A915" s="49" t="s">
        <v>569</v>
      </c>
      <c r="B915" s="49" t="s">
        <v>3919</v>
      </c>
      <c r="C915" s="49" t="s">
        <v>3917</v>
      </c>
      <c r="D915" s="49" t="n">
        <v>11612.33</v>
      </c>
      <c r="E915" s="49" t="n">
        <v>6190.3</v>
      </c>
      <c r="F915" s="49" t="n">
        <v>889.47</v>
      </c>
      <c r="G915" s="49" t="n">
        <v>244.05</v>
      </c>
      <c r="H915" s="49" t="n">
        <v>1449.91</v>
      </c>
      <c r="I915" s="49" t="n">
        <v>4437.44</v>
      </c>
      <c r="J915" s="49" t="n">
        <v>249.85</v>
      </c>
      <c r="K915" s="49" t="s">
        <v>4209</v>
      </c>
      <c r="L915" s="49" t="n">
        <v>24.58</v>
      </c>
      <c r="M915" s="49" t="n">
        <v>51.24</v>
      </c>
      <c r="N915" s="49" t="n">
        <v>362260.01</v>
      </c>
      <c r="O915" s="49" t="n">
        <v>27.44</v>
      </c>
    </row>
    <row r="916" customFormat="false" ht="15.75" hidden="false" customHeight="true" outlineLevel="0" collapsed="false">
      <c r="A916" s="51" t="s">
        <v>571</v>
      </c>
      <c r="B916" s="51" t="s">
        <v>3914</v>
      </c>
      <c r="C916" s="51" t="s">
        <v>3920</v>
      </c>
      <c r="D916" s="51" t="n">
        <v>14722.43</v>
      </c>
      <c r="E916" s="51" t="n">
        <v>3046.67</v>
      </c>
      <c r="F916" s="51" t="n">
        <v>1225.02</v>
      </c>
      <c r="G916" s="51" t="n">
        <v>213.54</v>
      </c>
      <c r="H916" s="51" t="n">
        <v>14057.34</v>
      </c>
      <c r="I916" s="51" t="n">
        <v>2716.38</v>
      </c>
      <c r="J916" s="51" t="n">
        <v>202.48</v>
      </c>
      <c r="K916" s="51" t="s">
        <v>4227</v>
      </c>
      <c r="L916" s="51" t="n">
        <v>19.86</v>
      </c>
      <c r="M916" s="51" t="n">
        <v>65.46</v>
      </c>
      <c r="N916" s="51" t="n">
        <v>2846330.2</v>
      </c>
      <c r="O916" s="51" t="n">
        <v>17.43</v>
      </c>
    </row>
    <row r="917" customFormat="false" ht="15.75" hidden="false" customHeight="true" outlineLevel="0" collapsed="false">
      <c r="A917" s="49" t="s">
        <v>573</v>
      </c>
      <c r="B917" s="49" t="s">
        <v>3914</v>
      </c>
      <c r="C917" s="49" t="s">
        <v>3910</v>
      </c>
      <c r="D917" s="49" t="n">
        <v>14700.92</v>
      </c>
      <c r="E917" s="49" t="n">
        <v>7063.63</v>
      </c>
      <c r="F917" s="49" t="n">
        <v>5267.16</v>
      </c>
      <c r="G917" s="49" t="n">
        <v>56.67</v>
      </c>
      <c r="H917" s="49" t="n">
        <v>12803.09</v>
      </c>
      <c r="I917" s="49" t="n">
        <v>2002.33</v>
      </c>
      <c r="J917" s="49" t="n">
        <v>249.81</v>
      </c>
      <c r="K917" s="49" t="s">
        <v>4026</v>
      </c>
      <c r="L917" s="49" t="n">
        <v>19.05</v>
      </c>
      <c r="M917" s="49" t="n">
        <v>58.35</v>
      </c>
      <c r="N917" s="49" t="n">
        <v>3198339.91</v>
      </c>
      <c r="O917" s="49" t="n">
        <v>1.08</v>
      </c>
    </row>
    <row r="918" customFormat="false" ht="15.75" hidden="false" customHeight="true" outlineLevel="0" collapsed="false">
      <c r="A918" s="51" t="s">
        <v>575</v>
      </c>
      <c r="B918" s="51" t="s">
        <v>3912</v>
      </c>
      <c r="C918" s="51" t="s">
        <v>3926</v>
      </c>
      <c r="D918" s="51" t="n">
        <v>10352.76</v>
      </c>
      <c r="E918" s="51" t="n">
        <v>6248.39</v>
      </c>
      <c r="F918" s="51" t="n">
        <v>2826.05</v>
      </c>
      <c r="G918" s="51" t="n">
        <v>123.81</v>
      </c>
      <c r="H918" s="51" t="n">
        <v>1650.1</v>
      </c>
      <c r="I918" s="51" t="n">
        <v>4847.19</v>
      </c>
      <c r="J918" s="51" t="n">
        <v>450.65</v>
      </c>
      <c r="K918" s="51" t="s">
        <v>4013</v>
      </c>
      <c r="L918" s="51" t="n">
        <v>27.64</v>
      </c>
      <c r="M918" s="51" t="n">
        <v>47.98</v>
      </c>
      <c r="N918" s="51" t="n">
        <v>743617.56</v>
      </c>
      <c r="O918" s="51" t="n">
        <v>4.38</v>
      </c>
    </row>
    <row r="919" customFormat="false" ht="15.75" hidden="false" customHeight="true" outlineLevel="0" collapsed="false">
      <c r="A919" s="49" t="s">
        <v>577</v>
      </c>
      <c r="B919" s="49" t="s">
        <v>3924</v>
      </c>
      <c r="C919" s="49" t="s">
        <v>3926</v>
      </c>
      <c r="D919" s="49" t="n">
        <v>3719.35</v>
      </c>
      <c r="E919" s="49" t="n">
        <v>5710.16</v>
      </c>
      <c r="F919" s="49" t="n">
        <v>4715.26</v>
      </c>
      <c r="G919" s="49" t="n">
        <v>225.41</v>
      </c>
      <c r="H919" s="49" t="n">
        <v>5756.03</v>
      </c>
      <c r="I919" s="49" t="n">
        <v>2829.05</v>
      </c>
      <c r="J919" s="49" t="n">
        <v>281.26</v>
      </c>
      <c r="K919" s="49" t="s">
        <v>4178</v>
      </c>
      <c r="L919" s="49" t="n">
        <v>18.18</v>
      </c>
      <c r="M919" s="49" t="n">
        <v>60.3</v>
      </c>
      <c r="N919" s="49" t="n">
        <v>1618941</v>
      </c>
      <c r="O919" s="49" t="n">
        <v>4.78</v>
      </c>
    </row>
    <row r="920" customFormat="false" ht="15.75" hidden="false" customHeight="true" outlineLevel="0" collapsed="false">
      <c r="A920" s="51" t="s">
        <v>579</v>
      </c>
      <c r="B920" s="51" t="s">
        <v>3906</v>
      </c>
      <c r="C920" s="51" t="s">
        <v>3920</v>
      </c>
      <c r="D920" s="51" t="n">
        <v>8907.61</v>
      </c>
      <c r="E920" s="51" t="n">
        <v>9438.95</v>
      </c>
      <c r="F920" s="51" t="n">
        <v>7714.15</v>
      </c>
      <c r="G920" s="51" t="n">
        <v>177.09</v>
      </c>
      <c r="H920" s="51" t="n">
        <v>14750.13</v>
      </c>
      <c r="I920" s="51" t="n">
        <v>3452.15</v>
      </c>
      <c r="J920" s="51" t="n">
        <v>99.9</v>
      </c>
      <c r="K920" s="51" t="s">
        <v>4002</v>
      </c>
      <c r="L920" s="51" t="n">
        <v>23.38</v>
      </c>
      <c r="M920" s="51" t="n">
        <v>62.96</v>
      </c>
      <c r="N920" s="51" t="n">
        <v>1473537.99</v>
      </c>
      <c r="O920" s="51" t="n">
        <v>2.3</v>
      </c>
    </row>
    <row r="921" customFormat="false" ht="15.75" hidden="false" customHeight="true" outlineLevel="0" collapsed="false">
      <c r="A921" s="49" t="s">
        <v>581</v>
      </c>
      <c r="B921" s="49" t="s">
        <v>3935</v>
      </c>
      <c r="C921" s="49" t="s">
        <v>3926</v>
      </c>
      <c r="D921" s="49" t="n">
        <v>18564.13</v>
      </c>
      <c r="E921" s="49" t="n">
        <v>7881.69</v>
      </c>
      <c r="F921" s="49" t="n">
        <v>6259.49</v>
      </c>
      <c r="G921" s="49" t="n">
        <v>245.74</v>
      </c>
      <c r="H921" s="49" t="n">
        <v>7505.42</v>
      </c>
      <c r="I921" s="49" t="n">
        <v>3441.23</v>
      </c>
      <c r="J921" s="49" t="n">
        <v>427.18</v>
      </c>
      <c r="K921" s="49" t="s">
        <v>4179</v>
      </c>
      <c r="L921" s="49" t="n">
        <v>20.73</v>
      </c>
      <c r="M921" s="49" t="n">
        <v>47.13</v>
      </c>
      <c r="N921" s="49" t="n">
        <v>3206165.32</v>
      </c>
      <c r="O921" s="49" t="n">
        <v>3.93</v>
      </c>
    </row>
    <row r="922" customFormat="false" ht="15.75" hidden="false" customHeight="true" outlineLevel="0" collapsed="false">
      <c r="A922" s="51" t="s">
        <v>583</v>
      </c>
      <c r="B922" s="51" t="s">
        <v>188</v>
      </c>
      <c r="C922" s="51" t="s">
        <v>3910</v>
      </c>
      <c r="D922" s="51" t="n">
        <v>14518.21</v>
      </c>
      <c r="E922" s="51" t="n">
        <v>8688.26</v>
      </c>
      <c r="F922" s="51" t="n">
        <v>1593.78</v>
      </c>
      <c r="G922" s="51" t="n">
        <v>86.41</v>
      </c>
      <c r="H922" s="51" t="n">
        <v>13428.86</v>
      </c>
      <c r="I922" s="51" t="n">
        <v>3993.55</v>
      </c>
      <c r="J922" s="51" t="n">
        <v>426.47</v>
      </c>
      <c r="K922" s="51" t="s">
        <v>3952</v>
      </c>
      <c r="L922" s="51" t="n">
        <v>25.2</v>
      </c>
      <c r="M922" s="51" t="n">
        <v>63.2</v>
      </c>
      <c r="N922" s="51" t="n">
        <v>5727005.92</v>
      </c>
      <c r="O922" s="51" t="n">
        <v>5.42</v>
      </c>
    </row>
    <row r="923" customFormat="false" ht="15.75" hidden="false" customHeight="true" outlineLevel="0" collapsed="false">
      <c r="A923" s="49" t="s">
        <v>585</v>
      </c>
      <c r="B923" s="49" t="s">
        <v>3909</v>
      </c>
      <c r="C923" s="49" t="s">
        <v>3926</v>
      </c>
      <c r="D923" s="49" t="n">
        <v>2370.62</v>
      </c>
      <c r="E923" s="49" t="n">
        <v>4855.13</v>
      </c>
      <c r="F923" s="49" t="n">
        <v>4406.86</v>
      </c>
      <c r="G923" s="49" t="n">
        <v>42.23</v>
      </c>
      <c r="H923" s="49" t="n">
        <v>10527.5</v>
      </c>
      <c r="I923" s="49" t="n">
        <v>4236.79</v>
      </c>
      <c r="J923" s="49" t="n">
        <v>66.32</v>
      </c>
      <c r="K923" s="49" t="s">
        <v>3942</v>
      </c>
      <c r="L923" s="49" t="n">
        <v>20.14</v>
      </c>
      <c r="M923" s="49" t="n">
        <v>46.53</v>
      </c>
      <c r="N923" s="49" t="n">
        <v>698183.8</v>
      </c>
      <c r="O923" s="49" t="n">
        <v>0.96</v>
      </c>
    </row>
    <row r="924" customFormat="false" ht="15.75" hidden="false" customHeight="true" outlineLevel="0" collapsed="false">
      <c r="A924" s="51" t="s">
        <v>587</v>
      </c>
      <c r="B924" s="51" t="s">
        <v>3909</v>
      </c>
      <c r="C924" s="51" t="s">
        <v>3907</v>
      </c>
      <c r="D924" s="51" t="n">
        <v>13830.05</v>
      </c>
      <c r="E924" s="51" t="n">
        <v>2415.54</v>
      </c>
      <c r="F924" s="51" t="n">
        <v>1553.56</v>
      </c>
      <c r="G924" s="51" t="n">
        <v>168.16</v>
      </c>
      <c r="H924" s="51" t="n">
        <v>9633.71</v>
      </c>
      <c r="I924" s="51" t="n">
        <v>3661.06</v>
      </c>
      <c r="J924" s="51" t="n">
        <v>210.98</v>
      </c>
      <c r="K924" s="51" t="s">
        <v>4153</v>
      </c>
      <c r="L924" s="51" t="n">
        <v>18.34</v>
      </c>
      <c r="M924" s="51" t="n">
        <v>57.15</v>
      </c>
      <c r="N924" s="51" t="n">
        <v>2032520.14</v>
      </c>
      <c r="O924" s="51" t="n">
        <v>10.82</v>
      </c>
    </row>
    <row r="925" customFormat="false" ht="15.75" hidden="false" customHeight="true" outlineLevel="0" collapsed="false">
      <c r="A925" s="49" t="s">
        <v>589</v>
      </c>
      <c r="B925" s="49" t="s">
        <v>3924</v>
      </c>
      <c r="C925" s="49" t="s">
        <v>3926</v>
      </c>
      <c r="D925" s="49" t="n">
        <v>12542.55</v>
      </c>
      <c r="E925" s="49" t="n">
        <v>6645.68</v>
      </c>
      <c r="F925" s="49" t="n">
        <v>4006.76</v>
      </c>
      <c r="G925" s="49" t="n">
        <v>127.92</v>
      </c>
      <c r="H925" s="49" t="n">
        <v>13131.76</v>
      </c>
      <c r="I925" s="49" t="n">
        <v>3664.86</v>
      </c>
      <c r="J925" s="49" t="n">
        <v>427.89</v>
      </c>
      <c r="K925" s="49" t="s">
        <v>4162</v>
      </c>
      <c r="L925" s="49" t="n">
        <v>18.24</v>
      </c>
      <c r="M925" s="49" t="n">
        <v>50.82</v>
      </c>
      <c r="N925" s="49" t="n">
        <v>5618948.79</v>
      </c>
      <c r="O925" s="49" t="n">
        <v>3.19</v>
      </c>
    </row>
    <row r="926" customFormat="false" ht="15.75" hidden="false" customHeight="true" outlineLevel="0" collapsed="false">
      <c r="A926" s="51" t="s">
        <v>591</v>
      </c>
      <c r="B926" s="51" t="s">
        <v>3914</v>
      </c>
      <c r="C926" s="51" t="s">
        <v>3920</v>
      </c>
      <c r="D926" s="51" t="n">
        <v>1774.77</v>
      </c>
      <c r="E926" s="51" t="n">
        <v>5945.87</v>
      </c>
      <c r="F926" s="51" t="n">
        <v>3174.02</v>
      </c>
      <c r="G926" s="51" t="n">
        <v>144.39</v>
      </c>
      <c r="H926" s="51" t="n">
        <v>623.79</v>
      </c>
      <c r="I926" s="51" t="n">
        <v>4570.68</v>
      </c>
      <c r="J926" s="51" t="n">
        <v>358.88</v>
      </c>
      <c r="K926" s="51" t="s">
        <v>3967</v>
      </c>
      <c r="L926" s="51" t="n">
        <v>25.33</v>
      </c>
      <c r="M926" s="51" t="n">
        <v>57.86</v>
      </c>
      <c r="N926" s="51" t="n">
        <v>223865.76</v>
      </c>
      <c r="O926" s="51" t="n">
        <v>4.55</v>
      </c>
    </row>
    <row r="927" customFormat="false" ht="15.75" hidden="false" customHeight="true" outlineLevel="0" collapsed="false">
      <c r="A927" s="49" t="s">
        <v>593</v>
      </c>
      <c r="B927" s="49" t="s">
        <v>3906</v>
      </c>
      <c r="C927" s="49" t="s">
        <v>3910</v>
      </c>
      <c r="D927" s="49" t="n">
        <v>9503.29</v>
      </c>
      <c r="E927" s="49" t="n">
        <v>6554.66</v>
      </c>
      <c r="F927" s="49" t="n">
        <v>4861.68</v>
      </c>
      <c r="G927" s="49" t="n">
        <v>88.91</v>
      </c>
      <c r="H927" s="49" t="n">
        <v>13134.08</v>
      </c>
      <c r="I927" s="49" t="n">
        <v>4195.43</v>
      </c>
      <c r="J927" s="49" t="n">
        <v>205.67</v>
      </c>
      <c r="K927" s="49" t="s">
        <v>4072</v>
      </c>
      <c r="L927" s="49" t="n">
        <v>27.76</v>
      </c>
      <c r="M927" s="49" t="n">
        <v>49.56</v>
      </c>
      <c r="N927" s="49" t="n">
        <v>2701286.23</v>
      </c>
      <c r="O927" s="49" t="n">
        <v>1.83</v>
      </c>
    </row>
    <row r="928" customFormat="false" ht="15.75" hidden="false" customHeight="true" outlineLevel="0" collapsed="false">
      <c r="A928" s="51" t="s">
        <v>595</v>
      </c>
      <c r="B928" s="51" t="s">
        <v>3906</v>
      </c>
      <c r="C928" s="51" t="s">
        <v>3926</v>
      </c>
      <c r="D928" s="51" t="n">
        <v>9960.79</v>
      </c>
      <c r="E928" s="51" t="n">
        <v>8515.95</v>
      </c>
      <c r="F928" s="51" t="n">
        <v>4787.87</v>
      </c>
      <c r="G928" s="51" t="n">
        <v>56.26</v>
      </c>
      <c r="H928" s="51" t="n">
        <v>11116.81</v>
      </c>
      <c r="I928" s="51" t="n">
        <v>3274.73</v>
      </c>
      <c r="J928" s="51" t="n">
        <v>159.72</v>
      </c>
      <c r="K928" s="51" t="s">
        <v>4148</v>
      </c>
      <c r="L928" s="51" t="n">
        <v>25.21</v>
      </c>
      <c r="M928" s="51" t="n">
        <v>58.06</v>
      </c>
      <c r="N928" s="51" t="n">
        <v>1775576.89</v>
      </c>
      <c r="O928" s="51" t="n">
        <v>1.18</v>
      </c>
    </row>
    <row r="929" customFormat="false" ht="15.75" hidden="false" customHeight="true" outlineLevel="0" collapsed="false">
      <c r="A929" s="49" t="s">
        <v>597</v>
      </c>
      <c r="B929" s="49" t="s">
        <v>3916</v>
      </c>
      <c r="C929" s="49" t="s">
        <v>3926</v>
      </c>
      <c r="D929" s="49" t="n">
        <v>5694.33</v>
      </c>
      <c r="E929" s="49" t="n">
        <v>7512.84</v>
      </c>
      <c r="F929" s="49" t="n">
        <v>1458.45</v>
      </c>
      <c r="G929" s="49" t="n">
        <v>287.25</v>
      </c>
      <c r="H929" s="49" t="n">
        <v>10459.69</v>
      </c>
      <c r="I929" s="49" t="n">
        <v>2881.13</v>
      </c>
      <c r="J929" s="49" t="n">
        <v>387.32</v>
      </c>
      <c r="K929" s="49" t="s">
        <v>4181</v>
      </c>
      <c r="L929" s="49" t="n">
        <v>24.03</v>
      </c>
      <c r="M929" s="49" t="n">
        <v>43.65</v>
      </c>
      <c r="N929" s="49" t="n">
        <v>4051247.13</v>
      </c>
      <c r="O929" s="49" t="n">
        <v>19.7</v>
      </c>
    </row>
    <row r="930" customFormat="false" ht="15.75" hidden="false" customHeight="true" outlineLevel="0" collapsed="false">
      <c r="A930" s="51" t="s">
        <v>599</v>
      </c>
      <c r="B930" s="51" t="s">
        <v>3909</v>
      </c>
      <c r="C930" s="51" t="s">
        <v>3910</v>
      </c>
      <c r="D930" s="51" t="n">
        <v>2850.77</v>
      </c>
      <c r="E930" s="51" t="n">
        <v>1080.25</v>
      </c>
      <c r="F930" s="51" t="n">
        <v>2867.51</v>
      </c>
      <c r="G930" s="51" t="n">
        <v>99.52</v>
      </c>
      <c r="H930" s="51" t="n">
        <v>11639.43</v>
      </c>
      <c r="I930" s="51" t="n">
        <v>2169.89</v>
      </c>
      <c r="J930" s="51" t="n">
        <v>163.42</v>
      </c>
      <c r="K930" s="51" t="s">
        <v>3960</v>
      </c>
      <c r="L930" s="51" t="n">
        <v>20.34</v>
      </c>
      <c r="M930" s="51" t="n">
        <v>69.3</v>
      </c>
      <c r="N930" s="51" t="n">
        <v>1902115.65</v>
      </c>
      <c r="O930" s="51" t="n">
        <v>3.47</v>
      </c>
    </row>
    <row r="931" customFormat="false" ht="15.75" hidden="false" customHeight="true" outlineLevel="0" collapsed="false">
      <c r="A931" s="49" t="s">
        <v>601</v>
      </c>
      <c r="B931" s="49" t="s">
        <v>188</v>
      </c>
      <c r="C931" s="49" t="s">
        <v>3920</v>
      </c>
      <c r="D931" s="49" t="n">
        <v>16067.68</v>
      </c>
      <c r="E931" s="49" t="n">
        <v>2763.58</v>
      </c>
      <c r="F931" s="49" t="n">
        <v>7920.22</v>
      </c>
      <c r="G931" s="49" t="n">
        <v>34.3</v>
      </c>
      <c r="H931" s="49" t="n">
        <v>10104.68</v>
      </c>
      <c r="I931" s="49" t="n">
        <v>2160.36</v>
      </c>
      <c r="J931" s="49" t="n">
        <v>266.98</v>
      </c>
      <c r="K931" s="49" t="s">
        <v>3976</v>
      </c>
      <c r="L931" s="49" t="n">
        <v>23.3</v>
      </c>
      <c r="M931" s="49" t="n">
        <v>68.45</v>
      </c>
      <c r="N931" s="49" t="n">
        <v>2697747.47</v>
      </c>
      <c r="O931" s="49" t="n">
        <v>0.43</v>
      </c>
    </row>
    <row r="932" customFormat="false" ht="15.75" hidden="false" customHeight="true" outlineLevel="0" collapsed="false">
      <c r="A932" s="51" t="s">
        <v>603</v>
      </c>
      <c r="B932" s="51" t="s">
        <v>3909</v>
      </c>
      <c r="C932" s="51" t="s">
        <v>3920</v>
      </c>
      <c r="D932" s="51" t="n">
        <v>16544.03</v>
      </c>
      <c r="E932" s="51" t="n">
        <v>9214.91</v>
      </c>
      <c r="F932" s="51" t="n">
        <v>4301.32</v>
      </c>
      <c r="G932" s="51" t="n">
        <v>278.43</v>
      </c>
      <c r="H932" s="51" t="n">
        <v>14145.08</v>
      </c>
      <c r="I932" s="51" t="n">
        <v>4966.07</v>
      </c>
      <c r="J932" s="51" t="n">
        <v>373.74</v>
      </c>
      <c r="K932" s="51" t="s">
        <v>4084</v>
      </c>
      <c r="L932" s="51" t="n">
        <v>25.79</v>
      </c>
      <c r="M932" s="51" t="n">
        <v>54.14</v>
      </c>
      <c r="N932" s="51" t="n">
        <v>5286582.2</v>
      </c>
      <c r="O932" s="51" t="n">
        <v>6.47</v>
      </c>
    </row>
    <row r="933" customFormat="false" ht="15.75" hidden="false" customHeight="true" outlineLevel="0" collapsed="false">
      <c r="A933" s="49" t="s">
        <v>605</v>
      </c>
      <c r="B933" s="49" t="s">
        <v>3924</v>
      </c>
      <c r="C933" s="49" t="s">
        <v>3910</v>
      </c>
      <c r="D933" s="49" t="n">
        <v>7061.5</v>
      </c>
      <c r="E933" s="49" t="n">
        <v>7316.17</v>
      </c>
      <c r="F933" s="49" t="n">
        <v>6628.43</v>
      </c>
      <c r="G933" s="49" t="n">
        <v>272.36</v>
      </c>
      <c r="H933" s="49" t="n">
        <v>14886.98</v>
      </c>
      <c r="I933" s="49" t="n">
        <v>3983.29</v>
      </c>
      <c r="J933" s="49" t="n">
        <v>139.64</v>
      </c>
      <c r="K933" s="49" t="s">
        <v>4141</v>
      </c>
      <c r="L933" s="49" t="n">
        <v>26.54</v>
      </c>
      <c r="M933" s="49" t="n">
        <v>47.42</v>
      </c>
      <c r="N933" s="49" t="n">
        <v>2078817.89</v>
      </c>
      <c r="O933" s="49" t="n">
        <v>4.11</v>
      </c>
    </row>
    <row r="934" customFormat="false" ht="15.75" hidden="false" customHeight="true" outlineLevel="0" collapsed="false">
      <c r="A934" s="51" t="s">
        <v>607</v>
      </c>
      <c r="B934" s="51" t="s">
        <v>3914</v>
      </c>
      <c r="C934" s="51" t="s">
        <v>3926</v>
      </c>
      <c r="D934" s="51" t="n">
        <v>16402.26</v>
      </c>
      <c r="E934" s="51" t="n">
        <v>8138.63</v>
      </c>
      <c r="F934" s="51" t="n">
        <v>2429</v>
      </c>
      <c r="G934" s="51" t="n">
        <v>285.67</v>
      </c>
      <c r="H934" s="51" t="n">
        <v>1633.32</v>
      </c>
      <c r="I934" s="51" t="n">
        <v>2199.17</v>
      </c>
      <c r="J934" s="51" t="n">
        <v>448.67</v>
      </c>
      <c r="K934" s="51" t="s">
        <v>4176</v>
      </c>
      <c r="L934" s="51" t="n">
        <v>22.22</v>
      </c>
      <c r="M934" s="51" t="n">
        <v>61.07</v>
      </c>
      <c r="N934" s="51" t="n">
        <v>732821.68</v>
      </c>
      <c r="O934" s="51" t="n">
        <v>11.76</v>
      </c>
    </row>
    <row r="935" customFormat="false" ht="15.75" hidden="false" customHeight="true" outlineLevel="0" collapsed="false">
      <c r="A935" s="49" t="s">
        <v>609</v>
      </c>
      <c r="B935" s="49" t="s">
        <v>3909</v>
      </c>
      <c r="C935" s="49" t="s">
        <v>3917</v>
      </c>
      <c r="D935" s="49" t="n">
        <v>15868.43</v>
      </c>
      <c r="E935" s="49" t="n">
        <v>6908.6</v>
      </c>
      <c r="F935" s="49" t="n">
        <v>2570.53</v>
      </c>
      <c r="G935" s="49" t="n">
        <v>109.68</v>
      </c>
      <c r="H935" s="49" t="n">
        <v>12998.19</v>
      </c>
      <c r="I935" s="49" t="n">
        <v>3409.54</v>
      </c>
      <c r="J935" s="49" t="n">
        <v>141.78</v>
      </c>
      <c r="K935" s="49" t="s">
        <v>4228</v>
      </c>
      <c r="L935" s="49" t="n">
        <v>25.02</v>
      </c>
      <c r="M935" s="49" t="n">
        <v>58.55</v>
      </c>
      <c r="N935" s="49" t="n">
        <v>1842883.38</v>
      </c>
      <c r="O935" s="49" t="n">
        <v>4.27</v>
      </c>
    </row>
    <row r="936" customFormat="false" ht="15.75" hidden="false" customHeight="true" outlineLevel="0" collapsed="false">
      <c r="A936" s="51" t="s">
        <v>611</v>
      </c>
      <c r="B936" s="51" t="s">
        <v>3919</v>
      </c>
      <c r="C936" s="51" t="s">
        <v>3917</v>
      </c>
      <c r="D936" s="51" t="n">
        <v>19691.35</v>
      </c>
      <c r="E936" s="51" t="n">
        <v>9994.91</v>
      </c>
      <c r="F936" s="51" t="n">
        <v>4480.84</v>
      </c>
      <c r="G936" s="51" t="n">
        <v>169.69</v>
      </c>
      <c r="H936" s="51" t="n">
        <v>14026.72</v>
      </c>
      <c r="I936" s="51" t="n">
        <v>2468.19</v>
      </c>
      <c r="J936" s="51" t="n">
        <v>256.39</v>
      </c>
      <c r="K936" s="51" t="s">
        <v>4116</v>
      </c>
      <c r="L936" s="51" t="n">
        <v>19.14</v>
      </c>
      <c r="M936" s="51" t="n">
        <v>64.64</v>
      </c>
      <c r="N936" s="51" t="n">
        <v>3596310.74</v>
      </c>
      <c r="O936" s="51" t="n">
        <v>3.79</v>
      </c>
    </row>
    <row r="937" customFormat="false" ht="15.75" hidden="false" customHeight="true" outlineLevel="0" collapsed="false">
      <c r="A937" s="49" t="s">
        <v>613</v>
      </c>
      <c r="B937" s="49" t="s">
        <v>3912</v>
      </c>
      <c r="C937" s="49" t="s">
        <v>3917</v>
      </c>
      <c r="D937" s="49" t="n">
        <v>7049.66</v>
      </c>
      <c r="E937" s="49" t="n">
        <v>783.55</v>
      </c>
      <c r="F937" s="49" t="n">
        <v>6135.89</v>
      </c>
      <c r="G937" s="49" t="n">
        <v>281.66</v>
      </c>
      <c r="H937" s="49" t="n">
        <v>750.87</v>
      </c>
      <c r="I937" s="49" t="n">
        <v>3689.95</v>
      </c>
      <c r="J937" s="49" t="n">
        <v>448.86</v>
      </c>
      <c r="K937" s="49" t="s">
        <v>3982</v>
      </c>
      <c r="L937" s="49" t="n">
        <v>24.03</v>
      </c>
      <c r="M937" s="49" t="n">
        <v>55.11</v>
      </c>
      <c r="N937" s="49" t="n">
        <v>337035.51</v>
      </c>
      <c r="O937" s="49" t="n">
        <v>4.59</v>
      </c>
    </row>
    <row r="938" customFormat="false" ht="15.75" hidden="false" customHeight="true" outlineLevel="0" collapsed="false">
      <c r="A938" s="51" t="s">
        <v>615</v>
      </c>
      <c r="B938" s="51" t="s">
        <v>3906</v>
      </c>
      <c r="C938" s="51" t="s">
        <v>3917</v>
      </c>
      <c r="D938" s="51" t="n">
        <v>18345.22</v>
      </c>
      <c r="E938" s="51" t="n">
        <v>2923.75</v>
      </c>
      <c r="F938" s="51" t="n">
        <v>4727.01</v>
      </c>
      <c r="G938" s="51" t="n">
        <v>162.02</v>
      </c>
      <c r="H938" s="51" t="n">
        <v>10085.13</v>
      </c>
      <c r="I938" s="51" t="n">
        <v>4201.18</v>
      </c>
      <c r="J938" s="51" t="n">
        <v>252.22</v>
      </c>
      <c r="K938" s="51" t="s">
        <v>3960</v>
      </c>
      <c r="L938" s="51" t="n">
        <v>24.2</v>
      </c>
      <c r="M938" s="51" t="n">
        <v>63.46</v>
      </c>
      <c r="N938" s="51" t="n">
        <v>2543671.49</v>
      </c>
      <c r="O938" s="51" t="n">
        <v>3.43</v>
      </c>
    </row>
    <row r="939" customFormat="false" ht="15.75" hidden="false" customHeight="true" outlineLevel="0" collapsed="false">
      <c r="A939" s="49" t="s">
        <v>617</v>
      </c>
      <c r="B939" s="49" t="s">
        <v>3916</v>
      </c>
      <c r="C939" s="49" t="s">
        <v>3926</v>
      </c>
      <c r="D939" s="49" t="n">
        <v>5166.42</v>
      </c>
      <c r="E939" s="49" t="n">
        <v>9435.6</v>
      </c>
      <c r="F939" s="49" t="n">
        <v>3749.13</v>
      </c>
      <c r="G939" s="49" t="n">
        <v>142.69</v>
      </c>
      <c r="H939" s="49" t="n">
        <v>5055.06</v>
      </c>
      <c r="I939" s="49" t="n">
        <v>3486.43</v>
      </c>
      <c r="J939" s="49" t="n">
        <v>54.34</v>
      </c>
      <c r="K939" s="49" t="s">
        <v>4206</v>
      </c>
      <c r="L939" s="49" t="n">
        <v>26.91</v>
      </c>
      <c r="M939" s="49" t="n">
        <v>54.23</v>
      </c>
      <c r="N939" s="49" t="n">
        <v>274691.96</v>
      </c>
      <c r="O939" s="49" t="n">
        <v>3.81</v>
      </c>
    </row>
    <row r="940" customFormat="false" ht="15.75" hidden="false" customHeight="true" outlineLevel="0" collapsed="false">
      <c r="A940" s="51" t="s">
        <v>619</v>
      </c>
      <c r="B940" s="51" t="s">
        <v>188</v>
      </c>
      <c r="C940" s="51" t="s">
        <v>3920</v>
      </c>
      <c r="D940" s="51" t="n">
        <v>7273.76</v>
      </c>
      <c r="E940" s="51" t="n">
        <v>12.31</v>
      </c>
      <c r="F940" s="51" t="n">
        <v>6542.48</v>
      </c>
      <c r="G940" s="51" t="n">
        <v>297.38</v>
      </c>
      <c r="H940" s="51" t="n">
        <v>3834.92</v>
      </c>
      <c r="I940" s="51" t="n">
        <v>2527.9</v>
      </c>
      <c r="J940" s="51" t="n">
        <v>344.05</v>
      </c>
      <c r="K940" s="51" t="s">
        <v>4041</v>
      </c>
      <c r="L940" s="51" t="n">
        <v>24.63</v>
      </c>
      <c r="M940" s="51" t="n">
        <v>51.67</v>
      </c>
      <c r="N940" s="51" t="n">
        <v>1319404.23</v>
      </c>
      <c r="O940" s="51" t="n">
        <v>4.55</v>
      </c>
    </row>
    <row r="941" customFormat="false" ht="15.75" hidden="false" customHeight="true" outlineLevel="0" collapsed="false">
      <c r="A941" s="49" t="s">
        <v>621</v>
      </c>
      <c r="B941" s="49" t="s">
        <v>3906</v>
      </c>
      <c r="C941" s="49" t="s">
        <v>3910</v>
      </c>
      <c r="D941" s="49" t="n">
        <v>11332.16</v>
      </c>
      <c r="E941" s="49" t="n">
        <v>9249.1</v>
      </c>
      <c r="F941" s="49" t="n">
        <v>594.51</v>
      </c>
      <c r="G941" s="49" t="n">
        <v>206.08</v>
      </c>
      <c r="H941" s="49" t="n">
        <v>5459.95</v>
      </c>
      <c r="I941" s="49" t="n">
        <v>4309.68</v>
      </c>
      <c r="J941" s="49" t="n">
        <v>212.65</v>
      </c>
      <c r="K941" s="49" t="s">
        <v>3937</v>
      </c>
      <c r="L941" s="49" t="n">
        <v>22.53</v>
      </c>
      <c r="M941" s="49" t="n">
        <v>66.96</v>
      </c>
      <c r="N941" s="49" t="n">
        <v>1161058.37</v>
      </c>
      <c r="O941" s="49" t="n">
        <v>34.66</v>
      </c>
    </row>
    <row r="942" customFormat="false" ht="15.75" hidden="false" customHeight="true" outlineLevel="0" collapsed="false">
      <c r="A942" s="51" t="s">
        <v>623</v>
      </c>
      <c r="B942" s="51" t="s">
        <v>3909</v>
      </c>
      <c r="C942" s="51" t="s">
        <v>3917</v>
      </c>
      <c r="D942" s="51" t="n">
        <v>3171.96</v>
      </c>
      <c r="E942" s="51" t="n">
        <v>3016.46</v>
      </c>
      <c r="F942" s="51" t="n">
        <v>7712.18</v>
      </c>
      <c r="G942" s="51" t="n">
        <v>12.74</v>
      </c>
      <c r="H942" s="51" t="n">
        <v>12006.81</v>
      </c>
      <c r="I942" s="51" t="n">
        <v>3581.56</v>
      </c>
      <c r="J942" s="51" t="n">
        <v>372.97</v>
      </c>
      <c r="K942" s="51" t="s">
        <v>3949</v>
      </c>
      <c r="L942" s="51" t="n">
        <v>26.28</v>
      </c>
      <c r="M942" s="51" t="n">
        <v>41.44</v>
      </c>
      <c r="N942" s="51" t="n">
        <v>4478179.93</v>
      </c>
      <c r="O942" s="51" t="n">
        <v>0.17</v>
      </c>
    </row>
    <row r="943" customFormat="false" ht="15.75" hidden="false" customHeight="true" outlineLevel="0" collapsed="false">
      <c r="A943" s="49" t="s">
        <v>625</v>
      </c>
      <c r="B943" s="49" t="s">
        <v>3924</v>
      </c>
      <c r="C943" s="49" t="s">
        <v>3910</v>
      </c>
      <c r="D943" s="49" t="n">
        <v>19859.24</v>
      </c>
      <c r="E943" s="49" t="n">
        <v>9780.78</v>
      </c>
      <c r="F943" s="49" t="n">
        <v>1611.5</v>
      </c>
      <c r="G943" s="49" t="n">
        <v>20.71</v>
      </c>
      <c r="H943" s="49" t="n">
        <v>4045.21</v>
      </c>
      <c r="I943" s="49" t="n">
        <v>3053.84</v>
      </c>
      <c r="J943" s="49" t="n">
        <v>152.25</v>
      </c>
      <c r="K943" s="49" t="s">
        <v>4007</v>
      </c>
      <c r="L943" s="49" t="n">
        <v>18.65</v>
      </c>
      <c r="M943" s="49" t="n">
        <v>50.35</v>
      </c>
      <c r="N943" s="49" t="n">
        <v>615883.22</v>
      </c>
      <c r="O943" s="49" t="n">
        <v>1.29</v>
      </c>
    </row>
    <row r="944" customFormat="false" ht="15.75" hidden="false" customHeight="true" outlineLevel="0" collapsed="false">
      <c r="A944" s="51" t="s">
        <v>627</v>
      </c>
      <c r="B944" s="51" t="s">
        <v>3906</v>
      </c>
      <c r="C944" s="51" t="s">
        <v>3907</v>
      </c>
      <c r="D944" s="51" t="n">
        <v>13676.63</v>
      </c>
      <c r="E944" s="51" t="n">
        <v>8136.24</v>
      </c>
      <c r="F944" s="51" t="n">
        <v>7140.72</v>
      </c>
      <c r="G944" s="51" t="n">
        <v>219.32</v>
      </c>
      <c r="H944" s="51" t="n">
        <v>10776.04</v>
      </c>
      <c r="I944" s="51" t="n">
        <v>3023.8</v>
      </c>
      <c r="J944" s="51" t="n">
        <v>328.65</v>
      </c>
      <c r="K944" s="51" t="s">
        <v>4058</v>
      </c>
      <c r="L944" s="51" t="n">
        <v>19</v>
      </c>
      <c r="M944" s="51" t="n">
        <v>59.56</v>
      </c>
      <c r="N944" s="51" t="n">
        <v>3541545.55</v>
      </c>
      <c r="O944" s="51" t="n">
        <v>3.07</v>
      </c>
    </row>
    <row r="945" customFormat="false" ht="15.75" hidden="false" customHeight="true" outlineLevel="0" collapsed="false">
      <c r="A945" s="49" t="s">
        <v>629</v>
      </c>
      <c r="B945" s="49" t="s">
        <v>3924</v>
      </c>
      <c r="C945" s="49" t="s">
        <v>3910</v>
      </c>
      <c r="D945" s="49" t="n">
        <v>12889.58</v>
      </c>
      <c r="E945" s="49" t="n">
        <v>5218.18</v>
      </c>
      <c r="F945" s="49" t="n">
        <v>3855.17</v>
      </c>
      <c r="G945" s="49" t="n">
        <v>269.91</v>
      </c>
      <c r="H945" s="49" t="n">
        <v>13616.05</v>
      </c>
      <c r="I945" s="49" t="n">
        <v>3894.53</v>
      </c>
      <c r="J945" s="49" t="n">
        <v>415.96</v>
      </c>
      <c r="K945" s="49" t="s">
        <v>4134</v>
      </c>
      <c r="L945" s="49" t="n">
        <v>21.83</v>
      </c>
      <c r="M945" s="49" t="n">
        <v>54.15</v>
      </c>
      <c r="N945" s="49" t="n">
        <v>5663732.16</v>
      </c>
      <c r="O945" s="49" t="n">
        <v>7</v>
      </c>
    </row>
    <row r="946" customFormat="false" ht="15.75" hidden="false" customHeight="true" outlineLevel="0" collapsed="false">
      <c r="A946" s="51" t="s">
        <v>631</v>
      </c>
      <c r="B946" s="51" t="s">
        <v>3919</v>
      </c>
      <c r="C946" s="51" t="s">
        <v>3920</v>
      </c>
      <c r="D946" s="51" t="n">
        <v>11917.45</v>
      </c>
      <c r="E946" s="51" t="n">
        <v>8151.38</v>
      </c>
      <c r="F946" s="51" t="n">
        <v>766.93</v>
      </c>
      <c r="G946" s="51" t="n">
        <v>27.83</v>
      </c>
      <c r="H946" s="51" t="n">
        <v>4514.7</v>
      </c>
      <c r="I946" s="51" t="n">
        <v>2107.68</v>
      </c>
      <c r="J946" s="51" t="n">
        <v>178.71</v>
      </c>
      <c r="K946" s="51" t="s">
        <v>4012</v>
      </c>
      <c r="L946" s="51" t="n">
        <v>24.7</v>
      </c>
      <c r="M946" s="51" t="n">
        <v>54.5</v>
      </c>
      <c r="N946" s="51" t="n">
        <v>806822.04</v>
      </c>
      <c r="O946" s="51" t="n">
        <v>3.63</v>
      </c>
    </row>
    <row r="947" customFormat="false" ht="15.75" hidden="false" customHeight="true" outlineLevel="0" collapsed="false">
      <c r="A947" s="49" t="s">
        <v>633</v>
      </c>
      <c r="B947" s="49" t="s">
        <v>3906</v>
      </c>
      <c r="C947" s="49" t="s">
        <v>3910</v>
      </c>
      <c r="D947" s="49" t="n">
        <v>1747.19</v>
      </c>
      <c r="E947" s="49" t="n">
        <v>4064.32</v>
      </c>
      <c r="F947" s="49" t="n">
        <v>4811.56</v>
      </c>
      <c r="G947" s="49" t="n">
        <v>149.97</v>
      </c>
      <c r="H947" s="49" t="n">
        <v>12704.75</v>
      </c>
      <c r="I947" s="49" t="n">
        <v>2607.95</v>
      </c>
      <c r="J947" s="49" t="n">
        <v>137.74</v>
      </c>
      <c r="K947" s="49" t="s">
        <v>4176</v>
      </c>
      <c r="L947" s="49" t="n">
        <v>24.88</v>
      </c>
      <c r="M947" s="49" t="n">
        <v>46.03</v>
      </c>
      <c r="N947" s="49" t="n">
        <v>1749952.26</v>
      </c>
      <c r="O947" s="49" t="n">
        <v>3.12</v>
      </c>
    </row>
    <row r="948" customFormat="false" ht="15.75" hidden="false" customHeight="true" outlineLevel="0" collapsed="false">
      <c r="A948" s="51" t="s">
        <v>635</v>
      </c>
      <c r="B948" s="51" t="s">
        <v>3906</v>
      </c>
      <c r="C948" s="51" t="s">
        <v>3920</v>
      </c>
      <c r="D948" s="51" t="n">
        <v>1380.06</v>
      </c>
      <c r="E948" s="51" t="n">
        <v>6645.19</v>
      </c>
      <c r="F948" s="51" t="n">
        <v>3325.03</v>
      </c>
      <c r="G948" s="51" t="n">
        <v>145.81</v>
      </c>
      <c r="H948" s="51" t="n">
        <v>1609.85</v>
      </c>
      <c r="I948" s="51" t="n">
        <v>2609.03</v>
      </c>
      <c r="J948" s="51" t="n">
        <v>184.85</v>
      </c>
      <c r="K948" s="51" t="s">
        <v>4135</v>
      </c>
      <c r="L948" s="51" t="n">
        <v>25.6</v>
      </c>
      <c r="M948" s="51" t="n">
        <v>48.49</v>
      </c>
      <c r="N948" s="51" t="n">
        <v>297580.77</v>
      </c>
      <c r="O948" s="51" t="n">
        <v>4.39</v>
      </c>
    </row>
    <row r="949" customFormat="false" ht="15.75" hidden="false" customHeight="true" outlineLevel="0" collapsed="false">
      <c r="A949" s="49" t="s">
        <v>637</v>
      </c>
      <c r="B949" s="49" t="s">
        <v>3909</v>
      </c>
      <c r="C949" s="49" t="s">
        <v>3907</v>
      </c>
      <c r="D949" s="49" t="n">
        <v>6031.28</v>
      </c>
      <c r="E949" s="49" t="n">
        <v>3804.39</v>
      </c>
      <c r="F949" s="49" t="n">
        <v>7920.47</v>
      </c>
      <c r="G949" s="49" t="n">
        <v>115.56</v>
      </c>
      <c r="H949" s="49" t="n">
        <v>2386.26</v>
      </c>
      <c r="I949" s="49" t="n">
        <v>2849.61</v>
      </c>
      <c r="J949" s="49" t="n">
        <v>299.37</v>
      </c>
      <c r="K949" s="49" t="s">
        <v>4024</v>
      </c>
      <c r="L949" s="49" t="n">
        <v>26.85</v>
      </c>
      <c r="M949" s="49" t="n">
        <v>56.27</v>
      </c>
      <c r="N949" s="49" t="n">
        <v>714374.66</v>
      </c>
      <c r="O949" s="49" t="n">
        <v>1.46</v>
      </c>
    </row>
    <row r="950" customFormat="false" ht="15.75" hidden="false" customHeight="true" outlineLevel="0" collapsed="false">
      <c r="A950" s="51" t="s">
        <v>639</v>
      </c>
      <c r="B950" s="51" t="s">
        <v>3916</v>
      </c>
      <c r="C950" s="51" t="s">
        <v>3920</v>
      </c>
      <c r="D950" s="51" t="n">
        <v>16581.83</v>
      </c>
      <c r="E950" s="51" t="n">
        <v>1456.43</v>
      </c>
      <c r="F950" s="51" t="n">
        <v>3700.23</v>
      </c>
      <c r="G950" s="51" t="n">
        <v>175.78</v>
      </c>
      <c r="H950" s="51" t="n">
        <v>9162.46</v>
      </c>
      <c r="I950" s="51" t="n">
        <v>3720.21</v>
      </c>
      <c r="J950" s="51" t="n">
        <v>494.28</v>
      </c>
      <c r="K950" s="51" t="s">
        <v>3946</v>
      </c>
      <c r="L950" s="51" t="n">
        <v>22.32</v>
      </c>
      <c r="M950" s="51" t="n">
        <v>66.96</v>
      </c>
      <c r="N950" s="51" t="n">
        <v>4528820.73</v>
      </c>
      <c r="O950" s="51" t="n">
        <v>4.75</v>
      </c>
    </row>
    <row r="951" customFormat="false" ht="15.75" hidden="false" customHeight="true" outlineLevel="0" collapsed="false">
      <c r="A951" s="49" t="s">
        <v>641</v>
      </c>
      <c r="B951" s="49" t="s">
        <v>188</v>
      </c>
      <c r="C951" s="49" t="s">
        <v>3910</v>
      </c>
      <c r="D951" s="49" t="n">
        <v>17548.35</v>
      </c>
      <c r="E951" s="49" t="n">
        <v>6255.93</v>
      </c>
      <c r="F951" s="49" t="n">
        <v>6146.29</v>
      </c>
      <c r="G951" s="49" t="n">
        <v>291.92</v>
      </c>
      <c r="H951" s="49" t="n">
        <v>11497.26</v>
      </c>
      <c r="I951" s="49" t="n">
        <v>3317.26</v>
      </c>
      <c r="J951" s="49" t="n">
        <v>161.11</v>
      </c>
      <c r="K951" s="49" t="s">
        <v>4094</v>
      </c>
      <c r="L951" s="49" t="n">
        <v>18.91</v>
      </c>
      <c r="M951" s="49" t="n">
        <v>43.69</v>
      </c>
      <c r="N951" s="49" t="n">
        <v>1852323.56</v>
      </c>
      <c r="O951" s="49" t="n">
        <v>4.75</v>
      </c>
    </row>
    <row r="952" customFormat="false" ht="15.75" hidden="false" customHeight="true" outlineLevel="0" collapsed="false">
      <c r="A952" s="51" t="s">
        <v>643</v>
      </c>
      <c r="B952" s="51" t="s">
        <v>3935</v>
      </c>
      <c r="C952" s="51" t="s">
        <v>3917</v>
      </c>
      <c r="D952" s="51" t="n">
        <v>9986.65</v>
      </c>
      <c r="E952" s="51" t="n">
        <v>6297.69</v>
      </c>
      <c r="F952" s="51" t="n">
        <v>1641.43</v>
      </c>
      <c r="G952" s="51" t="n">
        <v>249.95</v>
      </c>
      <c r="H952" s="51" t="n">
        <v>3531.05</v>
      </c>
      <c r="I952" s="51" t="n">
        <v>4644.18</v>
      </c>
      <c r="J952" s="51" t="n">
        <v>117.68</v>
      </c>
      <c r="K952" s="51" t="s">
        <v>4229</v>
      </c>
      <c r="L952" s="51" t="n">
        <v>23.44</v>
      </c>
      <c r="M952" s="51" t="n">
        <v>49.03</v>
      </c>
      <c r="N952" s="51" t="n">
        <v>415533.96</v>
      </c>
      <c r="O952" s="51" t="n">
        <v>15.23</v>
      </c>
    </row>
    <row r="953" customFormat="false" ht="15.75" hidden="false" customHeight="true" outlineLevel="0" collapsed="false">
      <c r="A953" s="49" t="s">
        <v>645</v>
      </c>
      <c r="B953" s="49" t="s">
        <v>188</v>
      </c>
      <c r="C953" s="49" t="s">
        <v>3920</v>
      </c>
      <c r="D953" s="49" t="n">
        <v>5318.95</v>
      </c>
      <c r="E953" s="49" t="n">
        <v>6161.55</v>
      </c>
      <c r="F953" s="49" t="n">
        <v>7938.06</v>
      </c>
      <c r="G953" s="49" t="n">
        <v>81.51</v>
      </c>
      <c r="H953" s="49" t="n">
        <v>7142.42</v>
      </c>
      <c r="I953" s="49" t="n">
        <v>3991.96</v>
      </c>
      <c r="J953" s="49" t="n">
        <v>315.37</v>
      </c>
      <c r="K953" s="49" t="s">
        <v>4230</v>
      </c>
      <c r="L953" s="49" t="n">
        <v>18.31</v>
      </c>
      <c r="M953" s="49" t="n">
        <v>56.39</v>
      </c>
      <c r="N953" s="49" t="n">
        <v>2252505</v>
      </c>
      <c r="O953" s="49" t="n">
        <v>1.03</v>
      </c>
    </row>
    <row r="954" customFormat="false" ht="15.75" hidden="false" customHeight="true" outlineLevel="0" collapsed="false">
      <c r="A954" s="51" t="s">
        <v>647</v>
      </c>
      <c r="B954" s="51" t="s">
        <v>3906</v>
      </c>
      <c r="C954" s="51" t="s">
        <v>3910</v>
      </c>
      <c r="D954" s="51" t="n">
        <v>9703.99</v>
      </c>
      <c r="E954" s="51" t="n">
        <v>1884.18</v>
      </c>
      <c r="F954" s="51" t="n">
        <v>5212.37</v>
      </c>
      <c r="G954" s="51" t="n">
        <v>55.58</v>
      </c>
      <c r="H954" s="51" t="n">
        <v>8066.86</v>
      </c>
      <c r="I954" s="51" t="n">
        <v>2158.56</v>
      </c>
      <c r="J954" s="51" t="n">
        <v>93.64</v>
      </c>
      <c r="K954" s="51" t="s">
        <v>4025</v>
      </c>
      <c r="L954" s="51" t="n">
        <v>26.25</v>
      </c>
      <c r="M954" s="51" t="n">
        <v>56.02</v>
      </c>
      <c r="N954" s="51" t="n">
        <v>755380.77</v>
      </c>
      <c r="O954" s="51" t="n">
        <v>1.07</v>
      </c>
    </row>
    <row r="955" customFormat="false" ht="15.75" hidden="false" customHeight="true" outlineLevel="0" collapsed="false">
      <c r="A955" s="49" t="s">
        <v>649</v>
      </c>
      <c r="B955" s="49" t="s">
        <v>3906</v>
      </c>
      <c r="C955" s="49" t="s">
        <v>3926</v>
      </c>
      <c r="D955" s="49" t="n">
        <v>12833.16</v>
      </c>
      <c r="E955" s="49" t="n">
        <v>1764.34</v>
      </c>
      <c r="F955" s="49" t="n">
        <v>6392.55</v>
      </c>
      <c r="G955" s="49" t="n">
        <v>283.66</v>
      </c>
      <c r="H955" s="49" t="n">
        <v>7901.29</v>
      </c>
      <c r="I955" s="49" t="n">
        <v>3958.31</v>
      </c>
      <c r="J955" s="49" t="n">
        <v>262.17</v>
      </c>
      <c r="K955" s="49" t="s">
        <v>4086</v>
      </c>
      <c r="L955" s="49" t="n">
        <v>19.84</v>
      </c>
      <c r="M955" s="49" t="n">
        <v>65.55</v>
      </c>
      <c r="N955" s="49" t="n">
        <v>2071481.2</v>
      </c>
      <c r="O955" s="49" t="n">
        <v>4.44</v>
      </c>
    </row>
    <row r="956" customFormat="false" ht="15.75" hidden="false" customHeight="true" outlineLevel="0" collapsed="false">
      <c r="A956" s="51" t="s">
        <v>651</v>
      </c>
      <c r="B956" s="51" t="s">
        <v>3909</v>
      </c>
      <c r="C956" s="51" t="s">
        <v>3926</v>
      </c>
      <c r="D956" s="51" t="n">
        <v>16828.58</v>
      </c>
      <c r="E956" s="51" t="n">
        <v>4947.85</v>
      </c>
      <c r="F956" s="51" t="n">
        <v>7036.52</v>
      </c>
      <c r="G956" s="51" t="n">
        <v>56.45</v>
      </c>
      <c r="H956" s="51" t="n">
        <v>3427.09</v>
      </c>
      <c r="I956" s="51" t="n">
        <v>4852.19</v>
      </c>
      <c r="J956" s="51" t="n">
        <v>66.51</v>
      </c>
      <c r="K956" s="51" t="s">
        <v>4126</v>
      </c>
      <c r="L956" s="51" t="n">
        <v>21.27</v>
      </c>
      <c r="M956" s="51" t="n">
        <v>50.72</v>
      </c>
      <c r="N956" s="51" t="n">
        <v>227935.76</v>
      </c>
      <c r="O956" s="51" t="n">
        <v>0.8</v>
      </c>
    </row>
    <row r="957" customFormat="false" ht="15.75" hidden="false" customHeight="true" outlineLevel="0" collapsed="false">
      <c r="A957" s="49" t="s">
        <v>653</v>
      </c>
      <c r="B957" s="49" t="s">
        <v>3932</v>
      </c>
      <c r="C957" s="49" t="s">
        <v>3910</v>
      </c>
      <c r="D957" s="49" t="n">
        <v>18581.31</v>
      </c>
      <c r="E957" s="49" t="n">
        <v>4334.03</v>
      </c>
      <c r="F957" s="49" t="n">
        <v>3145.63</v>
      </c>
      <c r="G957" s="49" t="n">
        <v>113.56</v>
      </c>
      <c r="H957" s="49" t="n">
        <v>548.66</v>
      </c>
      <c r="I957" s="49" t="n">
        <v>4450.06</v>
      </c>
      <c r="J957" s="49" t="n">
        <v>140.59</v>
      </c>
      <c r="K957" s="49" t="s">
        <v>3962</v>
      </c>
      <c r="L957" s="49" t="n">
        <v>21.3</v>
      </c>
      <c r="M957" s="49" t="n">
        <v>57.23</v>
      </c>
      <c r="N957" s="49" t="n">
        <v>77136.11</v>
      </c>
      <c r="O957" s="49" t="n">
        <v>3.61</v>
      </c>
    </row>
    <row r="958" customFormat="false" ht="15.75" hidden="false" customHeight="true" outlineLevel="0" collapsed="false">
      <c r="A958" s="51" t="s">
        <v>655</v>
      </c>
      <c r="B958" s="51" t="s">
        <v>3906</v>
      </c>
      <c r="C958" s="51" t="s">
        <v>3907</v>
      </c>
      <c r="D958" s="51" t="n">
        <v>11191.86</v>
      </c>
      <c r="E958" s="51" t="n">
        <v>3680.82</v>
      </c>
      <c r="F958" s="51" t="n">
        <v>1651.84</v>
      </c>
      <c r="G958" s="51" t="n">
        <v>282.03</v>
      </c>
      <c r="H958" s="51" t="n">
        <v>4742.82</v>
      </c>
      <c r="I958" s="51" t="n">
        <v>4894.01</v>
      </c>
      <c r="J958" s="51" t="n">
        <v>286.29</v>
      </c>
      <c r="K958" s="51" t="s">
        <v>4092</v>
      </c>
      <c r="L958" s="51" t="n">
        <v>26.9</v>
      </c>
      <c r="M958" s="51" t="n">
        <v>56.28</v>
      </c>
      <c r="N958" s="51" t="n">
        <v>1357821.94</v>
      </c>
      <c r="O958" s="51" t="n">
        <v>17.07</v>
      </c>
    </row>
    <row r="959" customFormat="false" ht="15.75" hidden="false" customHeight="true" outlineLevel="0" collapsed="false">
      <c r="A959" s="49" t="s">
        <v>657</v>
      </c>
      <c r="B959" s="49" t="s">
        <v>188</v>
      </c>
      <c r="C959" s="49" t="s">
        <v>3920</v>
      </c>
      <c r="D959" s="49" t="n">
        <v>2547.8</v>
      </c>
      <c r="E959" s="49" t="n">
        <v>6481.2</v>
      </c>
      <c r="F959" s="49" t="n">
        <v>2678.22</v>
      </c>
      <c r="G959" s="49" t="n">
        <v>52.08</v>
      </c>
      <c r="H959" s="49" t="n">
        <v>13520.69</v>
      </c>
      <c r="I959" s="49" t="n">
        <v>2122.36</v>
      </c>
      <c r="J959" s="49" t="n">
        <v>84.05</v>
      </c>
      <c r="K959" s="49" t="s">
        <v>4103</v>
      </c>
      <c r="L959" s="49" t="n">
        <v>18.32</v>
      </c>
      <c r="M959" s="49" t="n">
        <v>48.52</v>
      </c>
      <c r="N959" s="49" t="n">
        <v>1136413.99</v>
      </c>
      <c r="O959" s="49" t="n">
        <v>1.94</v>
      </c>
    </row>
    <row r="960" customFormat="false" ht="15.75" hidden="false" customHeight="true" outlineLevel="0" collapsed="false">
      <c r="A960" s="51" t="s">
        <v>659</v>
      </c>
      <c r="B960" s="51" t="s">
        <v>3924</v>
      </c>
      <c r="C960" s="51" t="s">
        <v>3920</v>
      </c>
      <c r="D960" s="51" t="n">
        <v>10970.93</v>
      </c>
      <c r="E960" s="51" t="n">
        <v>6683.2</v>
      </c>
      <c r="F960" s="51" t="n">
        <v>3958.33</v>
      </c>
      <c r="G960" s="51" t="n">
        <v>147.91</v>
      </c>
      <c r="H960" s="51" t="n">
        <v>4310.03</v>
      </c>
      <c r="I960" s="51" t="n">
        <v>4647.53</v>
      </c>
      <c r="J960" s="51" t="n">
        <v>412.27</v>
      </c>
      <c r="K960" s="51" t="s">
        <v>4012</v>
      </c>
      <c r="L960" s="51" t="n">
        <v>24.13</v>
      </c>
      <c r="M960" s="51" t="n">
        <v>41.51</v>
      </c>
      <c r="N960" s="51" t="n">
        <v>1776896.07</v>
      </c>
      <c r="O960" s="51" t="n">
        <v>3.74</v>
      </c>
    </row>
    <row r="961" customFormat="false" ht="15.75" hidden="false" customHeight="true" outlineLevel="0" collapsed="false">
      <c r="A961" s="49" t="s">
        <v>661</v>
      </c>
      <c r="B961" s="49" t="s">
        <v>3916</v>
      </c>
      <c r="C961" s="49" t="s">
        <v>3907</v>
      </c>
      <c r="D961" s="49" t="n">
        <v>10592.59</v>
      </c>
      <c r="E961" s="49" t="n">
        <v>9732.54</v>
      </c>
      <c r="F961" s="49" t="n">
        <v>6499.94</v>
      </c>
      <c r="G961" s="49" t="n">
        <v>270.9</v>
      </c>
      <c r="H961" s="49" t="n">
        <v>14876.09</v>
      </c>
      <c r="I961" s="49" t="n">
        <v>2680.84</v>
      </c>
      <c r="J961" s="49" t="n">
        <v>104.99</v>
      </c>
      <c r="K961" s="49" t="s">
        <v>3958</v>
      </c>
      <c r="L961" s="49" t="n">
        <v>21.3</v>
      </c>
      <c r="M961" s="49" t="n">
        <v>40.68</v>
      </c>
      <c r="N961" s="49" t="n">
        <v>1561840.69</v>
      </c>
      <c r="O961" s="49" t="n">
        <v>4.17</v>
      </c>
    </row>
    <row r="962" customFormat="false" ht="15.75" hidden="false" customHeight="true" outlineLevel="0" collapsed="false">
      <c r="A962" s="51" t="s">
        <v>663</v>
      </c>
      <c r="B962" s="51" t="s">
        <v>3932</v>
      </c>
      <c r="C962" s="51" t="s">
        <v>3917</v>
      </c>
      <c r="D962" s="51" t="n">
        <v>2828.89</v>
      </c>
      <c r="E962" s="51" t="n">
        <v>6099.01</v>
      </c>
      <c r="F962" s="51" t="n">
        <v>6787.72</v>
      </c>
      <c r="G962" s="51" t="n">
        <v>93.08</v>
      </c>
      <c r="H962" s="51" t="n">
        <v>7041.83</v>
      </c>
      <c r="I962" s="51" t="n">
        <v>2657.82</v>
      </c>
      <c r="J962" s="51" t="n">
        <v>244.03</v>
      </c>
      <c r="K962" s="51" t="s">
        <v>3953</v>
      </c>
      <c r="L962" s="51" t="n">
        <v>22.5</v>
      </c>
      <c r="M962" s="51" t="n">
        <v>65.5</v>
      </c>
      <c r="N962" s="51" t="n">
        <v>1718417.77</v>
      </c>
      <c r="O962" s="51" t="n">
        <v>1.37</v>
      </c>
    </row>
    <row r="963" customFormat="false" ht="15.75" hidden="false" customHeight="true" outlineLevel="0" collapsed="false">
      <c r="A963" s="49" t="s">
        <v>665</v>
      </c>
      <c r="B963" s="49" t="s">
        <v>3914</v>
      </c>
      <c r="C963" s="49" t="s">
        <v>3910</v>
      </c>
      <c r="D963" s="49" t="n">
        <v>18705.58</v>
      </c>
      <c r="E963" s="49" t="n">
        <v>1308.13</v>
      </c>
      <c r="F963" s="49" t="n">
        <v>7644.01</v>
      </c>
      <c r="G963" s="49" t="n">
        <v>175.48</v>
      </c>
      <c r="H963" s="49" t="n">
        <v>12580.75</v>
      </c>
      <c r="I963" s="49" t="n">
        <v>4798.77</v>
      </c>
      <c r="J963" s="49" t="n">
        <v>414.45</v>
      </c>
      <c r="K963" s="49" t="s">
        <v>4047</v>
      </c>
      <c r="L963" s="49" t="n">
        <v>18.8</v>
      </c>
      <c r="M963" s="49" t="n">
        <v>45.04</v>
      </c>
      <c r="N963" s="49" t="n">
        <v>5214091.84</v>
      </c>
      <c r="O963" s="49" t="n">
        <v>2.3</v>
      </c>
    </row>
    <row r="964" customFormat="false" ht="15.75" hidden="false" customHeight="true" outlineLevel="0" collapsed="false">
      <c r="A964" s="51" t="s">
        <v>667</v>
      </c>
      <c r="B964" s="51" t="s">
        <v>3919</v>
      </c>
      <c r="C964" s="51" t="s">
        <v>3910</v>
      </c>
      <c r="D964" s="51" t="n">
        <v>15263.44</v>
      </c>
      <c r="E964" s="51" t="n">
        <v>9861.75</v>
      </c>
      <c r="F964" s="51" t="n">
        <v>5923.74</v>
      </c>
      <c r="G964" s="51" t="n">
        <v>197.39</v>
      </c>
      <c r="H964" s="51" t="n">
        <v>3089.57</v>
      </c>
      <c r="I964" s="51" t="n">
        <v>4387.01</v>
      </c>
      <c r="J964" s="51" t="n">
        <v>414.37</v>
      </c>
      <c r="K964" s="51" t="s">
        <v>3955</v>
      </c>
      <c r="L964" s="51" t="n">
        <v>27.06</v>
      </c>
      <c r="M964" s="51" t="n">
        <v>64.14</v>
      </c>
      <c r="N964" s="51" t="n">
        <v>1280225.12</v>
      </c>
      <c r="O964" s="51" t="n">
        <v>3.33</v>
      </c>
    </row>
    <row r="965" customFormat="false" ht="15.75" hidden="false" customHeight="true" outlineLevel="0" collapsed="false">
      <c r="A965" s="49" t="s">
        <v>669</v>
      </c>
      <c r="B965" s="49" t="s">
        <v>3919</v>
      </c>
      <c r="C965" s="49" t="s">
        <v>3907</v>
      </c>
      <c r="D965" s="49" t="n">
        <v>9345.41</v>
      </c>
      <c r="E965" s="49" t="n">
        <v>7295.97</v>
      </c>
      <c r="F965" s="49" t="n">
        <v>7384.09</v>
      </c>
      <c r="G965" s="49" t="n">
        <v>111.45</v>
      </c>
      <c r="H965" s="49" t="n">
        <v>3645.03</v>
      </c>
      <c r="I965" s="49" t="n">
        <v>4512.7</v>
      </c>
      <c r="J965" s="49" t="n">
        <v>294.6</v>
      </c>
      <c r="K965" s="49" t="s">
        <v>4226</v>
      </c>
      <c r="L965" s="49" t="n">
        <v>27</v>
      </c>
      <c r="M965" s="49" t="n">
        <v>67.87</v>
      </c>
      <c r="N965" s="49" t="n">
        <v>1073825.84</v>
      </c>
      <c r="O965" s="49" t="n">
        <v>1.51</v>
      </c>
    </row>
    <row r="966" customFormat="false" ht="15.75" hidden="false" customHeight="true" outlineLevel="0" collapsed="false">
      <c r="A966" s="51" t="s">
        <v>671</v>
      </c>
      <c r="B966" s="51" t="s">
        <v>3932</v>
      </c>
      <c r="C966" s="51" t="s">
        <v>3907</v>
      </c>
      <c r="D966" s="51" t="n">
        <v>17249.91</v>
      </c>
      <c r="E966" s="51" t="n">
        <v>1262.72</v>
      </c>
      <c r="F966" s="51" t="n">
        <v>3678.82</v>
      </c>
      <c r="G966" s="51" t="n">
        <v>96.66</v>
      </c>
      <c r="H966" s="51" t="n">
        <v>13218.08</v>
      </c>
      <c r="I966" s="51" t="n">
        <v>4930.6</v>
      </c>
      <c r="J966" s="51" t="n">
        <v>312.87</v>
      </c>
      <c r="K966" s="51" t="s">
        <v>4024</v>
      </c>
      <c r="L966" s="51" t="n">
        <v>18.1</v>
      </c>
      <c r="M966" s="51" t="n">
        <v>53.71</v>
      </c>
      <c r="N966" s="51" t="n">
        <v>4135540.69</v>
      </c>
      <c r="O966" s="51" t="n">
        <v>2.63</v>
      </c>
    </row>
    <row r="967" customFormat="false" ht="15.75" hidden="false" customHeight="true" outlineLevel="0" collapsed="false">
      <c r="A967" s="49" t="s">
        <v>673</v>
      </c>
      <c r="B967" s="49" t="s">
        <v>3919</v>
      </c>
      <c r="C967" s="49" t="s">
        <v>3907</v>
      </c>
      <c r="D967" s="49" t="n">
        <v>15503.06</v>
      </c>
      <c r="E967" s="49" t="n">
        <v>7432.76</v>
      </c>
      <c r="F967" s="49" t="n">
        <v>7426.21</v>
      </c>
      <c r="G967" s="49" t="n">
        <v>290.97</v>
      </c>
      <c r="H967" s="49" t="n">
        <v>8981.86</v>
      </c>
      <c r="I967" s="49" t="n">
        <v>2732.97</v>
      </c>
      <c r="J967" s="49" t="n">
        <v>366.84</v>
      </c>
      <c r="K967" s="49" t="s">
        <v>4160</v>
      </c>
      <c r="L967" s="49" t="n">
        <v>24.6</v>
      </c>
      <c r="M967" s="49" t="n">
        <v>44.58</v>
      </c>
      <c r="N967" s="49" t="n">
        <v>3294905.52</v>
      </c>
      <c r="O967" s="49" t="n">
        <v>3.92</v>
      </c>
    </row>
    <row r="968" customFormat="false" ht="15.75" hidden="false" customHeight="true" outlineLevel="0" collapsed="false">
      <c r="A968" s="51" t="s">
        <v>675</v>
      </c>
      <c r="B968" s="51" t="s">
        <v>3935</v>
      </c>
      <c r="C968" s="51" t="s">
        <v>3920</v>
      </c>
      <c r="D968" s="51" t="n">
        <v>1610.28</v>
      </c>
      <c r="E968" s="51" t="n">
        <v>6376.6</v>
      </c>
      <c r="F968" s="51" t="n">
        <v>2452.97</v>
      </c>
      <c r="G968" s="51" t="n">
        <v>212.99</v>
      </c>
      <c r="H968" s="51" t="n">
        <v>1256.32</v>
      </c>
      <c r="I968" s="51" t="n">
        <v>3463.3</v>
      </c>
      <c r="J968" s="51" t="n">
        <v>468.33</v>
      </c>
      <c r="K968" s="51" t="s">
        <v>4047</v>
      </c>
      <c r="L968" s="51" t="n">
        <v>21.51</v>
      </c>
      <c r="M968" s="51" t="n">
        <v>66.01</v>
      </c>
      <c r="N968" s="51" t="n">
        <v>588372.35</v>
      </c>
      <c r="O968" s="51" t="n">
        <v>8.68</v>
      </c>
    </row>
    <row r="969" customFormat="false" ht="15.75" hidden="false" customHeight="true" outlineLevel="0" collapsed="false">
      <c r="A969" s="49" t="s">
        <v>677</v>
      </c>
      <c r="B969" s="49" t="s">
        <v>188</v>
      </c>
      <c r="C969" s="49" t="s">
        <v>3907</v>
      </c>
      <c r="D969" s="49" t="n">
        <v>13656.23</v>
      </c>
      <c r="E969" s="49" t="n">
        <v>3787.35</v>
      </c>
      <c r="F969" s="49" t="n">
        <v>7379.8</v>
      </c>
      <c r="G969" s="49" t="n">
        <v>297.37</v>
      </c>
      <c r="H969" s="49" t="n">
        <v>11418.24</v>
      </c>
      <c r="I969" s="49" t="n">
        <v>3472.05</v>
      </c>
      <c r="J969" s="49" t="n">
        <v>204.6</v>
      </c>
      <c r="K969" s="49" t="s">
        <v>3971</v>
      </c>
      <c r="L969" s="49" t="n">
        <v>21.28</v>
      </c>
      <c r="M969" s="49" t="n">
        <v>45.97</v>
      </c>
      <c r="N969" s="49" t="n">
        <v>2336171.9</v>
      </c>
      <c r="O969" s="49" t="n">
        <v>4.03</v>
      </c>
    </row>
    <row r="970" customFormat="false" ht="15.75" hidden="false" customHeight="true" outlineLevel="0" collapsed="false">
      <c r="A970" s="51" t="s">
        <v>679</v>
      </c>
      <c r="B970" s="51" t="s">
        <v>3924</v>
      </c>
      <c r="C970" s="51" t="s">
        <v>3907</v>
      </c>
      <c r="D970" s="51" t="n">
        <v>15568.91</v>
      </c>
      <c r="E970" s="51" t="n">
        <v>4120.18</v>
      </c>
      <c r="F970" s="51" t="n">
        <v>7111.02</v>
      </c>
      <c r="G970" s="51" t="n">
        <v>140.82</v>
      </c>
      <c r="H970" s="51" t="n">
        <v>8230.7</v>
      </c>
      <c r="I970" s="51" t="n">
        <v>2176.66</v>
      </c>
      <c r="J970" s="51" t="n">
        <v>167.21</v>
      </c>
      <c r="K970" s="51" t="s">
        <v>3938</v>
      </c>
      <c r="L970" s="51" t="n">
        <v>24.6</v>
      </c>
      <c r="M970" s="51" t="n">
        <v>43.28</v>
      </c>
      <c r="N970" s="51" t="n">
        <v>1376255.35</v>
      </c>
      <c r="O970" s="51" t="n">
        <v>1.98</v>
      </c>
    </row>
    <row r="971" customFormat="false" ht="15.75" hidden="false" customHeight="true" outlineLevel="0" collapsed="false">
      <c r="A971" s="49" t="s">
        <v>681</v>
      </c>
      <c r="B971" s="49" t="s">
        <v>3935</v>
      </c>
      <c r="C971" s="49" t="s">
        <v>3917</v>
      </c>
      <c r="D971" s="49" t="n">
        <v>18490.67</v>
      </c>
      <c r="E971" s="49" t="n">
        <v>7304.8</v>
      </c>
      <c r="F971" s="49" t="n">
        <v>7474.59</v>
      </c>
      <c r="G971" s="49" t="n">
        <v>34.62</v>
      </c>
      <c r="H971" s="49" t="n">
        <v>13229.4</v>
      </c>
      <c r="I971" s="49" t="n">
        <v>2624.38</v>
      </c>
      <c r="J971" s="49" t="n">
        <v>174.68</v>
      </c>
      <c r="K971" s="49" t="s">
        <v>3944</v>
      </c>
      <c r="L971" s="49" t="n">
        <v>18.14</v>
      </c>
      <c r="M971" s="49" t="n">
        <v>46.35</v>
      </c>
      <c r="N971" s="49" t="n">
        <v>2310911.59</v>
      </c>
      <c r="O971" s="49" t="n">
        <v>0.46</v>
      </c>
    </row>
    <row r="972" customFormat="false" ht="15.75" hidden="false" customHeight="true" outlineLevel="0" collapsed="false">
      <c r="A972" s="51" t="s">
        <v>683</v>
      </c>
      <c r="B972" s="51" t="s">
        <v>3919</v>
      </c>
      <c r="C972" s="51" t="s">
        <v>3910</v>
      </c>
      <c r="D972" s="51" t="n">
        <v>17948.47</v>
      </c>
      <c r="E972" s="51" t="n">
        <v>6188.56</v>
      </c>
      <c r="F972" s="51" t="n">
        <v>3654.09</v>
      </c>
      <c r="G972" s="51" t="n">
        <v>14.89</v>
      </c>
      <c r="H972" s="51" t="n">
        <v>1382.08</v>
      </c>
      <c r="I972" s="51" t="n">
        <v>4699.34</v>
      </c>
      <c r="J972" s="51" t="n">
        <v>199.94</v>
      </c>
      <c r="K972" s="51" t="s">
        <v>4136</v>
      </c>
      <c r="L972" s="51" t="n">
        <v>26.86</v>
      </c>
      <c r="M972" s="51" t="n">
        <v>45.38</v>
      </c>
      <c r="N972" s="51" t="n">
        <v>276333.08</v>
      </c>
      <c r="O972" s="51" t="n">
        <v>0.41</v>
      </c>
    </row>
    <row r="973" customFormat="false" ht="15.75" hidden="false" customHeight="true" outlineLevel="0" collapsed="false">
      <c r="A973" s="49" t="s">
        <v>685</v>
      </c>
      <c r="B973" s="49" t="s">
        <v>3906</v>
      </c>
      <c r="C973" s="49" t="s">
        <v>3907</v>
      </c>
      <c r="D973" s="49" t="n">
        <v>11172.59</v>
      </c>
      <c r="E973" s="49" t="n">
        <v>945.84</v>
      </c>
      <c r="F973" s="49" t="n">
        <v>4215.38</v>
      </c>
      <c r="G973" s="49" t="n">
        <v>132.3</v>
      </c>
      <c r="H973" s="49" t="n">
        <v>11782.1</v>
      </c>
      <c r="I973" s="49" t="n">
        <v>4873.53</v>
      </c>
      <c r="J973" s="49" t="n">
        <v>397.57</v>
      </c>
      <c r="K973" s="49" t="s">
        <v>4019</v>
      </c>
      <c r="L973" s="49" t="n">
        <v>25.5</v>
      </c>
      <c r="M973" s="49" t="n">
        <v>65.96</v>
      </c>
      <c r="N973" s="49" t="n">
        <v>4684209.5</v>
      </c>
      <c r="O973" s="49" t="n">
        <v>3.14</v>
      </c>
    </row>
    <row r="974" customFormat="false" ht="15.75" hidden="false" customHeight="true" outlineLevel="0" collapsed="false">
      <c r="A974" s="51" t="s">
        <v>687</v>
      </c>
      <c r="B974" s="51" t="s">
        <v>3935</v>
      </c>
      <c r="C974" s="51" t="s">
        <v>3926</v>
      </c>
      <c r="D974" s="51" t="n">
        <v>13037.75</v>
      </c>
      <c r="E974" s="51" t="n">
        <v>7619</v>
      </c>
      <c r="F974" s="51" t="n">
        <v>7417.46</v>
      </c>
      <c r="G974" s="51" t="n">
        <v>293.82</v>
      </c>
      <c r="H974" s="51" t="n">
        <v>9736.8</v>
      </c>
      <c r="I974" s="51" t="n">
        <v>2625.87</v>
      </c>
      <c r="J974" s="51" t="n">
        <v>362.84</v>
      </c>
      <c r="K974" s="51" t="s">
        <v>3918</v>
      </c>
      <c r="L974" s="51" t="n">
        <v>22.51</v>
      </c>
      <c r="M974" s="51" t="n">
        <v>40.94</v>
      </c>
      <c r="N974" s="51" t="n">
        <v>3532900.51</v>
      </c>
      <c r="O974" s="51" t="n">
        <v>3.96</v>
      </c>
    </row>
    <row r="975" customFormat="false" ht="15.75" hidden="false" customHeight="true" outlineLevel="0" collapsed="false">
      <c r="A975" s="49" t="s">
        <v>689</v>
      </c>
      <c r="B975" s="49" t="s">
        <v>3909</v>
      </c>
      <c r="C975" s="49" t="s">
        <v>3907</v>
      </c>
      <c r="D975" s="49" t="n">
        <v>13994.49</v>
      </c>
      <c r="E975" s="49" t="n">
        <v>4446.77</v>
      </c>
      <c r="F975" s="49" t="n">
        <v>3802.87</v>
      </c>
      <c r="G975" s="49" t="n">
        <v>26.46</v>
      </c>
      <c r="H975" s="49" t="n">
        <v>9178.27</v>
      </c>
      <c r="I975" s="49" t="n">
        <v>3870.59</v>
      </c>
      <c r="J975" s="49" t="n">
        <v>85.01</v>
      </c>
      <c r="K975" s="49" t="s">
        <v>4002</v>
      </c>
      <c r="L975" s="49" t="n">
        <v>23.29</v>
      </c>
      <c r="M975" s="49" t="n">
        <v>46.95</v>
      </c>
      <c r="N975" s="49" t="n">
        <v>780244.73</v>
      </c>
      <c r="O975" s="49" t="n">
        <v>0.7</v>
      </c>
    </row>
    <row r="976" customFormat="false" ht="15.75" hidden="false" customHeight="true" outlineLevel="0" collapsed="false">
      <c r="A976" s="51" t="s">
        <v>691</v>
      </c>
      <c r="B976" s="51" t="s">
        <v>3919</v>
      </c>
      <c r="C976" s="51" t="s">
        <v>3907</v>
      </c>
      <c r="D976" s="51" t="n">
        <v>19888.02</v>
      </c>
      <c r="E976" s="51" t="n">
        <v>8406.04</v>
      </c>
      <c r="F976" s="51" t="n">
        <v>859.88</v>
      </c>
      <c r="G976" s="51" t="n">
        <v>166.67</v>
      </c>
      <c r="H976" s="51" t="n">
        <v>9585.7</v>
      </c>
      <c r="I976" s="51" t="n">
        <v>4706.49</v>
      </c>
      <c r="J976" s="51" t="n">
        <v>425.56</v>
      </c>
      <c r="K976" s="51" t="s">
        <v>4204</v>
      </c>
      <c r="L976" s="51" t="n">
        <v>18.12</v>
      </c>
      <c r="M976" s="51" t="n">
        <v>62.79</v>
      </c>
      <c r="N976" s="51" t="n">
        <v>4079290.49</v>
      </c>
      <c r="O976" s="51" t="n">
        <v>19.38</v>
      </c>
    </row>
    <row r="977" customFormat="false" ht="15.75" hidden="false" customHeight="true" outlineLevel="0" collapsed="false">
      <c r="A977" s="49" t="s">
        <v>693</v>
      </c>
      <c r="B977" s="49" t="s">
        <v>3935</v>
      </c>
      <c r="C977" s="49" t="s">
        <v>3920</v>
      </c>
      <c r="D977" s="49" t="n">
        <v>1856.47</v>
      </c>
      <c r="E977" s="49" t="n">
        <v>8935.5</v>
      </c>
      <c r="F977" s="49" t="n">
        <v>852.5</v>
      </c>
      <c r="G977" s="49" t="n">
        <v>161.03</v>
      </c>
      <c r="H977" s="49" t="n">
        <v>3357.97</v>
      </c>
      <c r="I977" s="49" t="n">
        <v>4817.69</v>
      </c>
      <c r="J977" s="49" t="n">
        <v>178.17</v>
      </c>
      <c r="K977" s="49" t="s">
        <v>4030</v>
      </c>
      <c r="L977" s="49" t="n">
        <v>27.95</v>
      </c>
      <c r="M977" s="49" t="n">
        <v>47.38</v>
      </c>
      <c r="N977" s="49" t="n">
        <v>598289.51</v>
      </c>
      <c r="O977" s="49" t="n">
        <v>18.89</v>
      </c>
    </row>
    <row r="978" customFormat="false" ht="15.75" hidden="false" customHeight="true" outlineLevel="0" collapsed="false">
      <c r="A978" s="51" t="s">
        <v>695</v>
      </c>
      <c r="B978" s="51" t="s">
        <v>3914</v>
      </c>
      <c r="C978" s="51" t="s">
        <v>3907</v>
      </c>
      <c r="D978" s="51" t="n">
        <v>3737.84</v>
      </c>
      <c r="E978" s="51" t="n">
        <v>1423.44</v>
      </c>
      <c r="F978" s="51" t="n">
        <v>6688.78</v>
      </c>
      <c r="G978" s="51" t="n">
        <v>114.19</v>
      </c>
      <c r="H978" s="51" t="n">
        <v>11385.74</v>
      </c>
      <c r="I978" s="51" t="n">
        <v>3521.87</v>
      </c>
      <c r="J978" s="51" t="n">
        <v>414.04</v>
      </c>
      <c r="K978" s="51" t="s">
        <v>4036</v>
      </c>
      <c r="L978" s="51" t="n">
        <v>24.52</v>
      </c>
      <c r="M978" s="51" t="n">
        <v>58.89</v>
      </c>
      <c r="N978" s="51" t="n">
        <v>4714151.79</v>
      </c>
      <c r="O978" s="51" t="n">
        <v>1.71</v>
      </c>
    </row>
    <row r="979" customFormat="false" ht="15.75" hidden="false" customHeight="true" outlineLevel="0" collapsed="false">
      <c r="A979" s="49" t="s">
        <v>697</v>
      </c>
      <c r="B979" s="49" t="s">
        <v>3919</v>
      </c>
      <c r="C979" s="49" t="s">
        <v>3920</v>
      </c>
      <c r="D979" s="49" t="n">
        <v>5242.91</v>
      </c>
      <c r="E979" s="49" t="n">
        <v>8175.58</v>
      </c>
      <c r="F979" s="49" t="n">
        <v>4744.81</v>
      </c>
      <c r="G979" s="49" t="n">
        <v>168.2</v>
      </c>
      <c r="H979" s="49" t="n">
        <v>2642.62</v>
      </c>
      <c r="I979" s="49" t="n">
        <v>4164.87</v>
      </c>
      <c r="J979" s="49" t="n">
        <v>391.06</v>
      </c>
      <c r="K979" s="49" t="s">
        <v>4225</v>
      </c>
      <c r="L979" s="49" t="n">
        <v>27.3</v>
      </c>
      <c r="M979" s="49" t="n">
        <v>49.04</v>
      </c>
      <c r="N979" s="49" t="n">
        <v>1033422.98</v>
      </c>
      <c r="O979" s="49" t="n">
        <v>3.54</v>
      </c>
    </row>
    <row r="980" customFormat="false" ht="15.75" hidden="false" customHeight="true" outlineLevel="0" collapsed="false">
      <c r="A980" s="51" t="s">
        <v>699</v>
      </c>
      <c r="B980" s="51" t="s">
        <v>3924</v>
      </c>
      <c r="C980" s="51" t="s">
        <v>3920</v>
      </c>
      <c r="D980" s="51" t="n">
        <v>9321.83</v>
      </c>
      <c r="E980" s="51" t="n">
        <v>9534.72</v>
      </c>
      <c r="F980" s="51" t="n">
        <v>7361.98</v>
      </c>
      <c r="G980" s="51" t="n">
        <v>80.99</v>
      </c>
      <c r="H980" s="51" t="n">
        <v>4439.16</v>
      </c>
      <c r="I980" s="51" t="n">
        <v>3127.48</v>
      </c>
      <c r="J980" s="51" t="n">
        <v>168.29</v>
      </c>
      <c r="K980" s="51" t="s">
        <v>4124</v>
      </c>
      <c r="L980" s="51" t="n">
        <v>23.89</v>
      </c>
      <c r="M980" s="51" t="n">
        <v>65.72</v>
      </c>
      <c r="N980" s="51" t="n">
        <v>747066.24</v>
      </c>
      <c r="O980" s="51" t="n">
        <v>1.1</v>
      </c>
    </row>
    <row r="981" customFormat="false" ht="15.75" hidden="false" customHeight="true" outlineLevel="0" collapsed="false">
      <c r="A981" s="49" t="s">
        <v>701</v>
      </c>
      <c r="B981" s="49" t="s">
        <v>3935</v>
      </c>
      <c r="C981" s="49" t="s">
        <v>3917</v>
      </c>
      <c r="D981" s="49" t="n">
        <v>9901.18</v>
      </c>
      <c r="E981" s="49" t="n">
        <v>6164.46</v>
      </c>
      <c r="F981" s="49" t="n">
        <v>7628.66</v>
      </c>
      <c r="G981" s="49" t="n">
        <v>73.57</v>
      </c>
      <c r="H981" s="49" t="n">
        <v>1654.57</v>
      </c>
      <c r="I981" s="49" t="n">
        <v>3747.02</v>
      </c>
      <c r="J981" s="49" t="n">
        <v>77.95</v>
      </c>
      <c r="K981" s="49" t="s">
        <v>3949</v>
      </c>
      <c r="L981" s="49" t="n">
        <v>25.66</v>
      </c>
      <c r="M981" s="49" t="n">
        <v>50.96</v>
      </c>
      <c r="N981" s="49" t="n">
        <v>128973.73</v>
      </c>
      <c r="O981" s="49" t="n">
        <v>0.96</v>
      </c>
    </row>
    <row r="982" customFormat="false" ht="15.75" hidden="false" customHeight="true" outlineLevel="0" collapsed="false">
      <c r="A982" s="51" t="s">
        <v>703</v>
      </c>
      <c r="B982" s="51" t="s">
        <v>3912</v>
      </c>
      <c r="C982" s="51" t="s">
        <v>3907</v>
      </c>
      <c r="D982" s="51" t="n">
        <v>12271.14</v>
      </c>
      <c r="E982" s="51" t="n">
        <v>8039.03</v>
      </c>
      <c r="F982" s="51" t="n">
        <v>3310.38</v>
      </c>
      <c r="G982" s="51" t="n">
        <v>190.33</v>
      </c>
      <c r="H982" s="51" t="n">
        <v>5972.36</v>
      </c>
      <c r="I982" s="51" t="n">
        <v>4054.51</v>
      </c>
      <c r="J982" s="51" t="n">
        <v>215.65</v>
      </c>
      <c r="K982" s="51" t="s">
        <v>4010</v>
      </c>
      <c r="L982" s="51" t="n">
        <v>19.45</v>
      </c>
      <c r="M982" s="51" t="n">
        <v>46.98</v>
      </c>
      <c r="N982" s="51" t="n">
        <v>1287939.43</v>
      </c>
      <c r="O982" s="51" t="n">
        <v>5.75</v>
      </c>
    </row>
    <row r="983" customFormat="false" ht="15.75" hidden="false" customHeight="true" outlineLevel="0" collapsed="false">
      <c r="A983" s="49" t="s">
        <v>705</v>
      </c>
      <c r="B983" s="49" t="s">
        <v>3924</v>
      </c>
      <c r="C983" s="49" t="s">
        <v>3907</v>
      </c>
      <c r="D983" s="49" t="n">
        <v>19960.28</v>
      </c>
      <c r="E983" s="49" t="n">
        <v>7051.07</v>
      </c>
      <c r="F983" s="49" t="n">
        <v>5868.93</v>
      </c>
      <c r="G983" s="49" t="n">
        <v>142.2</v>
      </c>
      <c r="H983" s="49" t="n">
        <v>12719.96</v>
      </c>
      <c r="I983" s="49" t="n">
        <v>4776.57</v>
      </c>
      <c r="J983" s="49" t="n">
        <v>445.03</v>
      </c>
      <c r="K983" s="49" t="s">
        <v>4087</v>
      </c>
      <c r="L983" s="49" t="n">
        <v>19.31</v>
      </c>
      <c r="M983" s="49" t="n">
        <v>60.59</v>
      </c>
      <c r="N983" s="49" t="n">
        <v>5660763.8</v>
      </c>
      <c r="O983" s="49" t="n">
        <v>2.42</v>
      </c>
    </row>
    <row r="984" customFormat="false" ht="15.75" hidden="false" customHeight="true" outlineLevel="0" collapsed="false">
      <c r="A984" s="51" t="s">
        <v>707</v>
      </c>
      <c r="B984" s="51" t="s">
        <v>3932</v>
      </c>
      <c r="C984" s="51" t="s">
        <v>3926</v>
      </c>
      <c r="D984" s="51" t="n">
        <v>10091.72</v>
      </c>
      <c r="E984" s="51" t="n">
        <v>969.21</v>
      </c>
      <c r="F984" s="51" t="n">
        <v>3238.01</v>
      </c>
      <c r="G984" s="51" t="n">
        <v>131.36</v>
      </c>
      <c r="H984" s="51" t="n">
        <v>13999.06</v>
      </c>
      <c r="I984" s="51" t="n">
        <v>2755.35</v>
      </c>
      <c r="J984" s="51" t="n">
        <v>258.76</v>
      </c>
      <c r="K984" s="51" t="s">
        <v>4197</v>
      </c>
      <c r="L984" s="51" t="n">
        <v>21.46</v>
      </c>
      <c r="M984" s="51" t="n">
        <v>47.58</v>
      </c>
      <c r="N984" s="51" t="n">
        <v>3622396.77</v>
      </c>
      <c r="O984" s="51" t="n">
        <v>4.06</v>
      </c>
    </row>
    <row r="985" customFormat="false" ht="15.75" hidden="false" customHeight="true" outlineLevel="0" collapsed="false">
      <c r="A985" s="49" t="s">
        <v>709</v>
      </c>
      <c r="B985" s="49" t="s">
        <v>3919</v>
      </c>
      <c r="C985" s="49" t="s">
        <v>3920</v>
      </c>
      <c r="D985" s="49" t="n">
        <v>5741.93</v>
      </c>
      <c r="E985" s="49" t="n">
        <v>217.36</v>
      </c>
      <c r="F985" s="49" t="n">
        <v>6326.77</v>
      </c>
      <c r="G985" s="49" t="n">
        <v>208.04</v>
      </c>
      <c r="H985" s="49" t="n">
        <v>1773.18</v>
      </c>
      <c r="I985" s="49" t="n">
        <v>4022.64</v>
      </c>
      <c r="J985" s="49" t="n">
        <v>52.93</v>
      </c>
      <c r="K985" s="49" t="s">
        <v>3933</v>
      </c>
      <c r="L985" s="49" t="n">
        <v>20.65</v>
      </c>
      <c r="M985" s="49" t="n">
        <v>63.79</v>
      </c>
      <c r="N985" s="49" t="n">
        <v>93854.42</v>
      </c>
      <c r="O985" s="49" t="n">
        <v>3.29</v>
      </c>
    </row>
    <row r="986" customFormat="false" ht="15.75" hidden="false" customHeight="true" outlineLevel="0" collapsed="false">
      <c r="A986" s="51" t="s">
        <v>711</v>
      </c>
      <c r="B986" s="51" t="s">
        <v>3919</v>
      </c>
      <c r="C986" s="51" t="s">
        <v>3926</v>
      </c>
      <c r="D986" s="51" t="n">
        <v>16961.15</v>
      </c>
      <c r="E986" s="51" t="n">
        <v>9772.39</v>
      </c>
      <c r="F986" s="51" t="n">
        <v>3149.72</v>
      </c>
      <c r="G986" s="51" t="n">
        <v>290.3</v>
      </c>
      <c r="H986" s="51" t="n">
        <v>6524.32</v>
      </c>
      <c r="I986" s="51" t="n">
        <v>4913.75</v>
      </c>
      <c r="J986" s="51" t="n">
        <v>440.93</v>
      </c>
      <c r="K986" s="51" t="s">
        <v>4000</v>
      </c>
      <c r="L986" s="51" t="n">
        <v>26.03</v>
      </c>
      <c r="M986" s="51" t="n">
        <v>64.07</v>
      </c>
      <c r="N986" s="51" t="n">
        <v>2876768.42</v>
      </c>
      <c r="O986" s="51" t="n">
        <v>9.22</v>
      </c>
    </row>
    <row r="987" customFormat="false" ht="15.75" hidden="false" customHeight="true" outlineLevel="0" collapsed="false">
      <c r="A987" s="49" t="s">
        <v>713</v>
      </c>
      <c r="B987" s="49" t="s">
        <v>188</v>
      </c>
      <c r="C987" s="49" t="s">
        <v>3917</v>
      </c>
      <c r="D987" s="49" t="n">
        <v>17874.07</v>
      </c>
      <c r="E987" s="49" t="n">
        <v>4505.4</v>
      </c>
      <c r="F987" s="49" t="n">
        <v>7313.73</v>
      </c>
      <c r="G987" s="49" t="n">
        <v>59.41</v>
      </c>
      <c r="H987" s="49" t="n">
        <v>12027.83</v>
      </c>
      <c r="I987" s="49" t="n">
        <v>4422.26</v>
      </c>
      <c r="J987" s="49" t="n">
        <v>380.9</v>
      </c>
      <c r="K987" s="49" t="s">
        <v>3933</v>
      </c>
      <c r="L987" s="49" t="n">
        <v>24.46</v>
      </c>
      <c r="M987" s="49" t="n">
        <v>42.88</v>
      </c>
      <c r="N987" s="49" t="n">
        <v>4581400.45</v>
      </c>
      <c r="O987" s="49" t="n">
        <v>0.81</v>
      </c>
    </row>
    <row r="988" customFormat="false" ht="15.75" hidden="false" customHeight="true" outlineLevel="0" collapsed="false">
      <c r="A988" s="51" t="s">
        <v>715</v>
      </c>
      <c r="B988" s="51" t="s">
        <v>3916</v>
      </c>
      <c r="C988" s="51" t="s">
        <v>3920</v>
      </c>
      <c r="D988" s="51" t="n">
        <v>12163.82</v>
      </c>
      <c r="E988" s="51" t="n">
        <v>3211.76</v>
      </c>
      <c r="F988" s="51" t="n">
        <v>7102.97</v>
      </c>
      <c r="G988" s="51" t="n">
        <v>282.07</v>
      </c>
      <c r="H988" s="51" t="n">
        <v>14088.54</v>
      </c>
      <c r="I988" s="51" t="n">
        <v>2410.77</v>
      </c>
      <c r="J988" s="51" t="n">
        <v>444.38</v>
      </c>
      <c r="K988" s="51" t="s">
        <v>4145</v>
      </c>
      <c r="L988" s="51" t="n">
        <v>20.58</v>
      </c>
      <c r="M988" s="51" t="n">
        <v>48.34</v>
      </c>
      <c r="N988" s="51" t="n">
        <v>6260665.41</v>
      </c>
      <c r="O988" s="51" t="n">
        <v>3.97</v>
      </c>
    </row>
    <row r="989" customFormat="false" ht="15.75" hidden="false" customHeight="true" outlineLevel="0" collapsed="false">
      <c r="A989" s="49" t="s">
        <v>717</v>
      </c>
      <c r="B989" s="49" t="s">
        <v>3919</v>
      </c>
      <c r="C989" s="49" t="s">
        <v>3917</v>
      </c>
      <c r="D989" s="49" t="n">
        <v>8259.79</v>
      </c>
      <c r="E989" s="49" t="n">
        <v>2021.41</v>
      </c>
      <c r="F989" s="49" t="n">
        <v>7641.01</v>
      </c>
      <c r="G989" s="49" t="n">
        <v>170.36</v>
      </c>
      <c r="H989" s="49" t="n">
        <v>7232.77</v>
      </c>
      <c r="I989" s="49" t="n">
        <v>3255.67</v>
      </c>
      <c r="J989" s="49" t="n">
        <v>305.33</v>
      </c>
      <c r="K989" s="49" t="s">
        <v>4131</v>
      </c>
      <c r="L989" s="49" t="n">
        <v>19.71</v>
      </c>
      <c r="M989" s="49" t="n">
        <v>63.86</v>
      </c>
      <c r="N989" s="49" t="n">
        <v>2208381.66</v>
      </c>
      <c r="O989" s="49" t="n">
        <v>2.23</v>
      </c>
    </row>
    <row r="990" customFormat="false" ht="15.75" hidden="false" customHeight="true" outlineLevel="0" collapsed="false">
      <c r="A990" s="51" t="s">
        <v>719</v>
      </c>
      <c r="B990" s="51" t="s">
        <v>3932</v>
      </c>
      <c r="C990" s="51" t="s">
        <v>3907</v>
      </c>
      <c r="D990" s="51" t="n">
        <v>18091.11</v>
      </c>
      <c r="E990" s="51" t="n">
        <v>6486.2</v>
      </c>
      <c r="F990" s="51" t="n">
        <v>1468.53</v>
      </c>
      <c r="G990" s="51" t="n">
        <v>160.92</v>
      </c>
      <c r="H990" s="51" t="n">
        <v>14459.79</v>
      </c>
      <c r="I990" s="51" t="n">
        <v>4372.57</v>
      </c>
      <c r="J990" s="51" t="n">
        <v>415</v>
      </c>
      <c r="K990" s="51" t="s">
        <v>4059</v>
      </c>
      <c r="L990" s="51" t="n">
        <v>25.74</v>
      </c>
      <c r="M990" s="51" t="n">
        <v>69.57</v>
      </c>
      <c r="N990" s="51" t="n">
        <v>6000812.85</v>
      </c>
      <c r="O990" s="51" t="n">
        <v>10.96</v>
      </c>
    </row>
    <row r="991" customFormat="false" ht="15.75" hidden="false" customHeight="true" outlineLevel="0" collapsed="false">
      <c r="A991" s="49" t="s">
        <v>721</v>
      </c>
      <c r="B991" s="49" t="s">
        <v>3916</v>
      </c>
      <c r="C991" s="49" t="s">
        <v>3920</v>
      </c>
      <c r="D991" s="49" t="n">
        <v>18582.21</v>
      </c>
      <c r="E991" s="49" t="n">
        <v>1650.78</v>
      </c>
      <c r="F991" s="49" t="n">
        <v>3070.01</v>
      </c>
      <c r="G991" s="49" t="n">
        <v>173.26</v>
      </c>
      <c r="H991" s="49" t="n">
        <v>13775.18</v>
      </c>
      <c r="I991" s="49" t="n">
        <v>3949.57</v>
      </c>
      <c r="J991" s="49" t="n">
        <v>296.15</v>
      </c>
      <c r="K991" s="49" t="s">
        <v>4076</v>
      </c>
      <c r="L991" s="49" t="n">
        <v>19.74</v>
      </c>
      <c r="M991" s="49" t="n">
        <v>53.8</v>
      </c>
      <c r="N991" s="49" t="n">
        <v>4079519.56</v>
      </c>
      <c r="O991" s="49" t="n">
        <v>5.64</v>
      </c>
    </row>
    <row r="992" customFormat="false" ht="15.75" hidden="false" customHeight="true" outlineLevel="0" collapsed="false">
      <c r="A992" s="51" t="s">
        <v>723</v>
      </c>
      <c r="B992" s="51" t="s">
        <v>3914</v>
      </c>
      <c r="C992" s="51" t="s">
        <v>3926</v>
      </c>
      <c r="D992" s="51" t="n">
        <v>15911.13</v>
      </c>
      <c r="E992" s="51" t="n">
        <v>7723.09</v>
      </c>
      <c r="F992" s="51" t="n">
        <v>5754.95</v>
      </c>
      <c r="G992" s="51" t="n">
        <v>165.29</v>
      </c>
      <c r="H992" s="51" t="n">
        <v>2018</v>
      </c>
      <c r="I992" s="51" t="n">
        <v>3061.25</v>
      </c>
      <c r="J992" s="51" t="n">
        <v>257.61</v>
      </c>
      <c r="K992" s="51" t="s">
        <v>4185</v>
      </c>
      <c r="L992" s="51" t="n">
        <v>25.83</v>
      </c>
      <c r="M992" s="51" t="n">
        <v>62.03</v>
      </c>
      <c r="N992" s="51" t="n">
        <v>519856.98</v>
      </c>
      <c r="O992" s="51" t="n">
        <v>2.87</v>
      </c>
    </row>
    <row r="993" customFormat="false" ht="15.75" hidden="false" customHeight="true" outlineLevel="0" collapsed="false">
      <c r="A993" s="49" t="s">
        <v>725</v>
      </c>
      <c r="B993" s="49" t="s">
        <v>3935</v>
      </c>
      <c r="C993" s="49" t="s">
        <v>3910</v>
      </c>
      <c r="D993" s="49" t="n">
        <v>4344.29</v>
      </c>
      <c r="E993" s="49" t="n">
        <v>5833.07</v>
      </c>
      <c r="F993" s="49" t="n">
        <v>4667.24</v>
      </c>
      <c r="G993" s="49" t="n">
        <v>210.38</v>
      </c>
      <c r="H993" s="49" t="n">
        <v>8826.34</v>
      </c>
      <c r="I993" s="49" t="n">
        <v>2147.7</v>
      </c>
      <c r="J993" s="49" t="n">
        <v>108.42</v>
      </c>
      <c r="K993" s="49" t="s">
        <v>4152</v>
      </c>
      <c r="L993" s="49" t="n">
        <v>27.23</v>
      </c>
      <c r="M993" s="49" t="n">
        <v>59.93</v>
      </c>
      <c r="N993" s="49" t="n">
        <v>956951.78</v>
      </c>
      <c r="O993" s="49" t="n">
        <v>4.51</v>
      </c>
    </row>
    <row r="994" customFormat="false" ht="15.75" hidden="false" customHeight="true" outlineLevel="0" collapsed="false">
      <c r="A994" s="51" t="s">
        <v>727</v>
      </c>
      <c r="B994" s="51" t="s">
        <v>3914</v>
      </c>
      <c r="C994" s="51" t="s">
        <v>3920</v>
      </c>
      <c r="D994" s="51" t="n">
        <v>13050.44</v>
      </c>
      <c r="E994" s="51" t="n">
        <v>8058.27</v>
      </c>
      <c r="F994" s="51" t="n">
        <v>5658.33</v>
      </c>
      <c r="G994" s="51" t="n">
        <v>102.17</v>
      </c>
      <c r="H994" s="51" t="n">
        <v>13304.01</v>
      </c>
      <c r="I994" s="51" t="n">
        <v>4848.08</v>
      </c>
      <c r="J994" s="51" t="n">
        <v>382.92</v>
      </c>
      <c r="K994" s="51" t="s">
        <v>4069</v>
      </c>
      <c r="L994" s="51" t="n">
        <v>24.77</v>
      </c>
      <c r="M994" s="51" t="n">
        <v>64.6</v>
      </c>
      <c r="N994" s="51" t="n">
        <v>5094371.51</v>
      </c>
      <c r="O994" s="51" t="n">
        <v>1.81</v>
      </c>
    </row>
    <row r="995" customFormat="false" ht="15.75" hidden="false" customHeight="true" outlineLevel="0" collapsed="false">
      <c r="A995" s="49" t="s">
        <v>729</v>
      </c>
      <c r="B995" s="49" t="s">
        <v>3906</v>
      </c>
      <c r="C995" s="49" t="s">
        <v>3917</v>
      </c>
      <c r="D995" s="49" t="n">
        <v>5079.49</v>
      </c>
      <c r="E995" s="49" t="n">
        <v>4581.7</v>
      </c>
      <c r="F995" s="49" t="n">
        <v>3942</v>
      </c>
      <c r="G995" s="49" t="n">
        <v>172.1</v>
      </c>
      <c r="H995" s="49" t="n">
        <v>9575.58</v>
      </c>
      <c r="I995" s="49" t="n">
        <v>2890.57</v>
      </c>
      <c r="J995" s="49" t="n">
        <v>197</v>
      </c>
      <c r="K995" s="49" t="s">
        <v>4224</v>
      </c>
      <c r="L995" s="49" t="n">
        <v>19.99</v>
      </c>
      <c r="M995" s="49" t="n">
        <v>52.49</v>
      </c>
      <c r="N995" s="49" t="n">
        <v>1886389.26</v>
      </c>
      <c r="O995" s="49" t="n">
        <v>4.37</v>
      </c>
    </row>
    <row r="996" customFormat="false" ht="15.75" hidden="false" customHeight="true" outlineLevel="0" collapsed="false">
      <c r="A996" s="51" t="s">
        <v>731</v>
      </c>
      <c r="B996" s="51" t="s">
        <v>3914</v>
      </c>
      <c r="C996" s="51" t="s">
        <v>3907</v>
      </c>
      <c r="D996" s="51" t="n">
        <v>15298.4</v>
      </c>
      <c r="E996" s="51" t="n">
        <v>1976.33</v>
      </c>
      <c r="F996" s="51" t="n">
        <v>7815.32</v>
      </c>
      <c r="G996" s="51" t="n">
        <v>108.77</v>
      </c>
      <c r="H996" s="51" t="n">
        <v>9797.64</v>
      </c>
      <c r="I996" s="51" t="n">
        <v>4117.81</v>
      </c>
      <c r="J996" s="51" t="n">
        <v>305.14</v>
      </c>
      <c r="K996" s="51" t="s">
        <v>3975</v>
      </c>
      <c r="L996" s="51" t="n">
        <v>18.07</v>
      </c>
      <c r="M996" s="51" t="n">
        <v>40.94</v>
      </c>
      <c r="N996" s="51" t="n">
        <v>2989651.87</v>
      </c>
      <c r="O996" s="51" t="n">
        <v>1.39</v>
      </c>
    </row>
    <row r="997" customFormat="false" ht="15.75" hidden="false" customHeight="true" outlineLevel="0" collapsed="false">
      <c r="A997" s="49" t="s">
        <v>733</v>
      </c>
      <c r="B997" s="49" t="s">
        <v>3932</v>
      </c>
      <c r="C997" s="49" t="s">
        <v>3917</v>
      </c>
      <c r="D997" s="49" t="n">
        <v>10414.08</v>
      </c>
      <c r="E997" s="49" t="n">
        <v>3960.39</v>
      </c>
      <c r="F997" s="49" t="n">
        <v>4066.8</v>
      </c>
      <c r="G997" s="49" t="n">
        <v>158.83</v>
      </c>
      <c r="H997" s="49" t="n">
        <v>963.98</v>
      </c>
      <c r="I997" s="49" t="n">
        <v>4495.95</v>
      </c>
      <c r="J997" s="49" t="n">
        <v>197.88</v>
      </c>
      <c r="K997" s="49" t="s">
        <v>3979</v>
      </c>
      <c r="L997" s="49" t="n">
        <v>21.31</v>
      </c>
      <c r="M997" s="49" t="n">
        <v>66.82</v>
      </c>
      <c r="N997" s="49" t="n">
        <v>190752.36</v>
      </c>
      <c r="O997" s="49" t="n">
        <v>3.91</v>
      </c>
    </row>
    <row r="998" customFormat="false" ht="15.75" hidden="false" customHeight="true" outlineLevel="0" collapsed="false">
      <c r="A998" s="51" t="s">
        <v>735</v>
      </c>
      <c r="B998" s="51" t="s">
        <v>3914</v>
      </c>
      <c r="C998" s="51" t="s">
        <v>3907</v>
      </c>
      <c r="D998" s="51" t="n">
        <v>3414.26</v>
      </c>
      <c r="E998" s="51" t="n">
        <v>4253.31</v>
      </c>
      <c r="F998" s="51" t="n">
        <v>6278.44</v>
      </c>
      <c r="G998" s="51" t="n">
        <v>282.41</v>
      </c>
      <c r="H998" s="51" t="n">
        <v>7616.22</v>
      </c>
      <c r="I998" s="51" t="n">
        <v>2077.34</v>
      </c>
      <c r="J998" s="51" t="n">
        <v>326.92</v>
      </c>
      <c r="K998" s="51" t="s">
        <v>3938</v>
      </c>
      <c r="L998" s="51" t="n">
        <v>24.58</v>
      </c>
      <c r="M998" s="51" t="n">
        <v>46.86</v>
      </c>
      <c r="N998" s="51" t="n">
        <v>2489894.64</v>
      </c>
      <c r="O998" s="51" t="n">
        <v>4.5</v>
      </c>
    </row>
    <row r="999" customFormat="false" ht="15.75" hidden="false" customHeight="true" outlineLevel="0" collapsed="false">
      <c r="A999" s="49" t="s">
        <v>737</v>
      </c>
      <c r="B999" s="49" t="s">
        <v>3935</v>
      </c>
      <c r="C999" s="49" t="s">
        <v>3920</v>
      </c>
      <c r="D999" s="49" t="n">
        <v>11446.91</v>
      </c>
      <c r="E999" s="49" t="n">
        <v>5480.93</v>
      </c>
      <c r="F999" s="49" t="n">
        <v>6819.68</v>
      </c>
      <c r="G999" s="49" t="n">
        <v>175.13</v>
      </c>
      <c r="H999" s="49" t="n">
        <v>1575.57</v>
      </c>
      <c r="I999" s="49" t="n">
        <v>2884.87</v>
      </c>
      <c r="J999" s="49" t="n">
        <v>483.75</v>
      </c>
      <c r="K999" s="49" t="s">
        <v>4110</v>
      </c>
      <c r="L999" s="49" t="n">
        <v>27.13</v>
      </c>
      <c r="M999" s="49" t="n">
        <v>54.98</v>
      </c>
      <c r="N999" s="49" t="n">
        <v>762181.99</v>
      </c>
      <c r="O999" s="49" t="n">
        <v>2.57</v>
      </c>
    </row>
    <row r="1000" customFormat="false" ht="15.75" hidden="false" customHeight="true" outlineLevel="0" collapsed="false">
      <c r="A1000" s="51" t="s">
        <v>739</v>
      </c>
      <c r="B1000" s="51" t="s">
        <v>3914</v>
      </c>
      <c r="C1000" s="51" t="s">
        <v>3917</v>
      </c>
      <c r="D1000" s="51" t="n">
        <v>7854.65</v>
      </c>
      <c r="E1000" s="51" t="n">
        <v>4726.15</v>
      </c>
      <c r="F1000" s="51" t="n">
        <v>5664.93</v>
      </c>
      <c r="G1000" s="51" t="n">
        <v>194.33</v>
      </c>
      <c r="H1000" s="51" t="n">
        <v>14062.36</v>
      </c>
      <c r="I1000" s="51" t="n">
        <v>4253.59</v>
      </c>
      <c r="J1000" s="51" t="n">
        <v>135.05</v>
      </c>
      <c r="K1000" s="51" t="s">
        <v>3967</v>
      </c>
      <c r="L1000" s="51" t="n">
        <v>20.46</v>
      </c>
      <c r="M1000" s="51" t="n">
        <v>58.61</v>
      </c>
      <c r="N1000" s="51" t="n">
        <v>1899121.72</v>
      </c>
      <c r="O1000" s="51" t="n">
        <v>3.43</v>
      </c>
    </row>
    <row r="1001" customFormat="false" ht="15.75" hidden="false" customHeight="true" outlineLevel="0" collapsed="false">
      <c r="A1001" s="49" t="s">
        <v>741</v>
      </c>
      <c r="B1001" s="49" t="s">
        <v>3914</v>
      </c>
      <c r="C1001" s="49" t="s">
        <v>3907</v>
      </c>
      <c r="D1001" s="49" t="n">
        <v>3218.71</v>
      </c>
      <c r="E1001" s="49" t="n">
        <v>5510.97</v>
      </c>
      <c r="F1001" s="49" t="n">
        <v>7659.16</v>
      </c>
      <c r="G1001" s="49" t="n">
        <v>214.59</v>
      </c>
      <c r="H1001" s="49" t="n">
        <v>8570.04</v>
      </c>
      <c r="I1001" s="49" t="n">
        <v>3212.17</v>
      </c>
      <c r="J1001" s="49" t="n">
        <v>160.88</v>
      </c>
      <c r="K1001" s="49" t="s">
        <v>4064</v>
      </c>
      <c r="L1001" s="49" t="n">
        <v>18.17</v>
      </c>
      <c r="M1001" s="49" t="n">
        <v>51.42</v>
      </c>
      <c r="N1001" s="49" t="n">
        <v>1378748.04</v>
      </c>
      <c r="O1001" s="49" t="n">
        <v>2.8</v>
      </c>
    </row>
    <row r="1002" customFormat="false" ht="15.75" hidden="false" customHeight="true" outlineLevel="0" collapsed="false">
      <c r="A1002" s="51" t="s">
        <v>743</v>
      </c>
      <c r="B1002" s="51" t="s">
        <v>3916</v>
      </c>
      <c r="C1002" s="51" t="s">
        <v>3910</v>
      </c>
      <c r="D1002" s="51" t="n">
        <v>3961.17</v>
      </c>
      <c r="E1002" s="51" t="n">
        <v>4369.23</v>
      </c>
      <c r="F1002" s="51" t="n">
        <v>3128.35</v>
      </c>
      <c r="G1002" s="51" t="n">
        <v>153.82</v>
      </c>
      <c r="H1002" s="51" t="n">
        <v>14826.14</v>
      </c>
      <c r="I1002" s="51" t="n">
        <v>3277.2</v>
      </c>
      <c r="J1002" s="51" t="n">
        <v>173.01</v>
      </c>
      <c r="K1002" s="51" t="s">
        <v>4022</v>
      </c>
      <c r="L1002" s="51" t="n">
        <v>22</v>
      </c>
      <c r="M1002" s="51" t="n">
        <v>55.17</v>
      </c>
      <c r="N1002" s="51" t="n">
        <v>2565070.48</v>
      </c>
      <c r="O1002" s="51" t="n">
        <v>4.92</v>
      </c>
    </row>
    <row r="1003" customFormat="false" ht="15.75" hidden="false" customHeight="true" outlineLevel="0" collapsed="false">
      <c r="A1003" s="49" t="s">
        <v>745</v>
      </c>
      <c r="B1003" s="49" t="s">
        <v>3916</v>
      </c>
      <c r="C1003" s="49" t="s">
        <v>3907</v>
      </c>
      <c r="D1003" s="49" t="n">
        <v>8658.01</v>
      </c>
      <c r="E1003" s="49" t="n">
        <v>1158.3</v>
      </c>
      <c r="F1003" s="49" t="n">
        <v>7497.93</v>
      </c>
      <c r="G1003" s="49" t="n">
        <v>82.7</v>
      </c>
      <c r="H1003" s="49" t="n">
        <v>6747.32</v>
      </c>
      <c r="I1003" s="49" t="n">
        <v>2299.73</v>
      </c>
      <c r="J1003" s="49" t="n">
        <v>353.77</v>
      </c>
      <c r="K1003" s="49" t="s">
        <v>3921</v>
      </c>
      <c r="L1003" s="49" t="n">
        <v>18.73</v>
      </c>
      <c r="M1003" s="49" t="n">
        <v>49.59</v>
      </c>
      <c r="N1003" s="49" t="n">
        <v>2386999.4</v>
      </c>
      <c r="O1003" s="49" t="n">
        <v>1.1</v>
      </c>
    </row>
    <row r="1004" customFormat="false" ht="15.75" hidden="false" customHeight="true" outlineLevel="0" collapsed="false">
      <c r="A1004" s="51" t="s">
        <v>747</v>
      </c>
      <c r="B1004" s="51" t="s">
        <v>3914</v>
      </c>
      <c r="C1004" s="51" t="s">
        <v>3907</v>
      </c>
      <c r="D1004" s="51" t="n">
        <v>16991.95</v>
      </c>
      <c r="E1004" s="51" t="n">
        <v>1829.31</v>
      </c>
      <c r="F1004" s="51" t="n">
        <v>5318.64</v>
      </c>
      <c r="G1004" s="51" t="n">
        <v>247.79</v>
      </c>
      <c r="H1004" s="51" t="n">
        <v>13644.92</v>
      </c>
      <c r="I1004" s="51" t="n">
        <v>3533.81</v>
      </c>
      <c r="J1004" s="51" t="n">
        <v>485.31</v>
      </c>
      <c r="K1004" s="51" t="s">
        <v>4064</v>
      </c>
      <c r="L1004" s="51" t="n">
        <v>19.35</v>
      </c>
      <c r="M1004" s="51" t="n">
        <v>40.63</v>
      </c>
      <c r="N1004" s="51" t="n">
        <v>6622016.13</v>
      </c>
      <c r="O1004" s="51" t="n">
        <v>4.66</v>
      </c>
    </row>
  </sheetData>
  <autoFilter ref="A4:O4"/>
  <mergeCells count="1">
    <mergeCell ref="A2:O2"/>
  </mergeCells>
  <conditionalFormatting sqref="D5:D504">
    <cfRule type="dataBar" priority="2">
      <dataBar showValue="1" minLength="10" maxLength="90">
        <cfvo type="min" val="0"/>
        <cfvo type="max" val="0"/>
        <color rgb="FF2E5DA8"/>
      </dataBar>
      <extLst>
        <ext xmlns:x14="http://schemas.microsoft.com/office/spreadsheetml/2009/9/main" uri="{B025F937-C7B1-47D3-B67F-A62EFF666E3E}">
          <x14:id>{5DC07E40-60D8-47B0-8DB3-2199319B6DA7}</x14:id>
        </ext>
      </extLst>
    </cfRule>
  </conditionalFormatting>
  <conditionalFormatting sqref="E5:E504">
    <cfRule type="dataBar" priority="3">
      <dataBar showValue="1" minLength="10" maxLength="90">
        <cfvo type="min" val="0"/>
        <cfvo type="max" val="0"/>
        <color rgb="FF2E5DA8"/>
      </dataBar>
      <extLst>
        <ext xmlns:x14="http://schemas.microsoft.com/office/spreadsheetml/2009/9/main" uri="{B025F937-C7B1-47D3-B67F-A62EFF666E3E}">
          <x14:id>{CA8B7093-2E35-4F1D-AB6F-73E0D9853A9B}</x14:id>
        </ext>
      </extLst>
    </cfRule>
  </conditionalFormatting>
  <conditionalFormatting sqref="F5:F504">
    <cfRule type="dataBar" priority="4">
      <dataBar showValue="1" minLength="10" maxLength="90">
        <cfvo type="min" val="0"/>
        <cfvo type="max" val="0"/>
        <color rgb="FF2E5DA8"/>
      </dataBar>
      <extLst>
        <ext xmlns:x14="http://schemas.microsoft.com/office/spreadsheetml/2009/9/main" uri="{B025F937-C7B1-47D3-B67F-A62EFF666E3E}">
          <x14:id>{C7A527AB-59CF-4681-9DE5-CFC961109A40}</x14:id>
        </ext>
      </extLst>
    </cfRule>
  </conditionalFormatting>
  <conditionalFormatting sqref="G5:G504">
    <cfRule type="dataBar" priority="5">
      <dataBar showValue="1" minLength="10" maxLength="90">
        <cfvo type="min" val="0"/>
        <cfvo type="max" val="0"/>
        <color rgb="FF2E5DA8"/>
      </dataBar>
      <extLst>
        <ext xmlns:x14="http://schemas.microsoft.com/office/spreadsheetml/2009/9/main" uri="{B025F937-C7B1-47D3-B67F-A62EFF666E3E}">
          <x14:id>{D73FFA21-D94F-444B-8EFF-DE385162FD33}</x14:id>
        </ext>
      </extLst>
    </cfRule>
  </conditionalFormatting>
  <conditionalFormatting sqref="H5:H504">
    <cfRule type="dataBar" priority="6">
      <dataBar showValue="1" minLength="10" maxLength="90">
        <cfvo type="min" val="0"/>
        <cfvo type="max" val="0"/>
        <color rgb="FF2E5DA8"/>
      </dataBar>
      <extLst>
        <ext xmlns:x14="http://schemas.microsoft.com/office/spreadsheetml/2009/9/main" uri="{B025F937-C7B1-47D3-B67F-A62EFF666E3E}">
          <x14:id>{6CF75871-39F0-4230-92E8-76848FDCE351}</x14:id>
        </ext>
      </extLst>
    </cfRule>
  </conditionalFormatting>
  <conditionalFormatting sqref="I5:I504">
    <cfRule type="dataBar" priority="7">
      <dataBar showValue="1" minLength="10" maxLength="90">
        <cfvo type="min" val="0"/>
        <cfvo type="max" val="0"/>
        <color rgb="FF2E5DA8"/>
      </dataBar>
      <extLst>
        <ext xmlns:x14="http://schemas.microsoft.com/office/spreadsheetml/2009/9/main" uri="{B025F937-C7B1-47D3-B67F-A62EFF666E3E}">
          <x14:id>{3A6BAD31-F117-44C9-ACC0-D13C59AF5599}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DC07E40-60D8-47B0-8DB3-2199319B6DA7}">
            <x14:dataBar minLength="10" maxLength="90" axisPosition="none" gradient="true">
              <x14:cfvo type="min"/>
              <x14:cfvo type="max"/>
              <x14:negativeFillColor rgb="FF2E5DA8"/>
              <x14:axisColor rgb="FF000000"/>
            </x14:dataBar>
          </x14:cfRule>
          <xm:sqref>D5:D504</xm:sqref>
        </x14:conditionalFormatting>
        <x14:conditionalFormatting xmlns:xm="http://schemas.microsoft.com/office/excel/2006/main">
          <x14:cfRule type="dataBar" id="{CA8B7093-2E35-4F1D-AB6F-73E0D9853A9B}">
            <x14:dataBar minLength="10" maxLength="90" axisPosition="none" gradient="true">
              <x14:cfvo type="min"/>
              <x14:cfvo type="max"/>
              <x14:negativeFillColor rgb="FF2E5DA8"/>
              <x14:axisColor rgb="FF000000"/>
            </x14:dataBar>
          </x14:cfRule>
          <xm:sqref>E5:E504</xm:sqref>
        </x14:conditionalFormatting>
        <x14:conditionalFormatting xmlns:xm="http://schemas.microsoft.com/office/excel/2006/main">
          <x14:cfRule type="dataBar" id="{C7A527AB-59CF-4681-9DE5-CFC961109A40}">
            <x14:dataBar minLength="10" maxLength="90" axisPosition="none" gradient="true">
              <x14:cfvo type="min"/>
              <x14:cfvo type="max"/>
              <x14:negativeFillColor rgb="FF2E5DA8"/>
              <x14:axisColor rgb="FF000000"/>
            </x14:dataBar>
          </x14:cfRule>
          <xm:sqref>F5:F504</xm:sqref>
        </x14:conditionalFormatting>
        <x14:conditionalFormatting xmlns:xm="http://schemas.microsoft.com/office/excel/2006/main">
          <x14:cfRule type="dataBar" id="{D73FFA21-D94F-444B-8EFF-DE385162FD33}">
            <x14:dataBar minLength="10" maxLength="90" axisPosition="none" gradient="true">
              <x14:cfvo type="min"/>
              <x14:cfvo type="max"/>
              <x14:negativeFillColor rgb="FF2E5DA8"/>
              <x14:axisColor rgb="FF000000"/>
            </x14:dataBar>
          </x14:cfRule>
          <xm:sqref>G5:G504</xm:sqref>
        </x14:conditionalFormatting>
        <x14:conditionalFormatting xmlns:xm="http://schemas.microsoft.com/office/excel/2006/main">
          <x14:cfRule type="dataBar" id="{6CF75871-39F0-4230-92E8-76848FDCE351}">
            <x14:dataBar minLength="10" maxLength="90" axisPosition="none" gradient="true">
              <x14:cfvo type="min"/>
              <x14:cfvo type="max"/>
              <x14:negativeFillColor rgb="FF2E5DA8"/>
              <x14:axisColor rgb="FF000000"/>
            </x14:dataBar>
          </x14:cfRule>
          <xm:sqref>H5:H504</xm:sqref>
        </x14:conditionalFormatting>
        <x14:conditionalFormatting xmlns:xm="http://schemas.microsoft.com/office/excel/2006/main">
          <x14:cfRule type="dataBar" id="{3A6BAD31-F117-44C9-ACC0-D13C59AF5599}">
            <x14:dataBar minLength="10" maxLength="90" axisPosition="none" gradient="true">
              <x14:cfvo type="min"/>
              <x14:cfvo type="max"/>
              <x14:negativeFillColor rgb="FF2E5DA8"/>
              <x14:axisColor rgb="FF000000"/>
            </x14:dataBar>
          </x14:cfRule>
          <xm:sqref>I5:I504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04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2"/>
    <col collapsed="false" customWidth="true" hidden="false" outlineLevel="0" max="3" min="3" style="1" width="15"/>
    <col collapsed="false" customWidth="true" hidden="false" outlineLevel="0" max="4" min="4" style="1" width="10"/>
    <col collapsed="false" customWidth="true" hidden="false" outlineLevel="0" max="5" min="5" style="1" width="14"/>
    <col collapsed="false" customWidth="true" hidden="false" outlineLevel="0" max="6" min="6" style="1" width="15"/>
    <col collapsed="false" customWidth="true" hidden="false" outlineLevel="0" max="7" min="7" style="1" width="18"/>
    <col collapsed="false" customWidth="true" hidden="false" outlineLevel="0" max="8" min="8" style="1" width="19"/>
    <col collapsed="false" customWidth="true" hidden="false" outlineLevel="0" max="9" min="9" style="1" width="15"/>
    <col collapsed="false" customWidth="true" hidden="false" outlineLevel="0" max="10" min="10" style="1" width="16"/>
    <col collapsed="false" customWidth="true" hidden="false" outlineLevel="0" max="11" min="11" style="1" width="19"/>
    <col collapsed="false" customWidth="true" hidden="false" outlineLevel="0" max="12" min="12" style="1" width="17"/>
  </cols>
  <sheetData>
    <row r="1" customFormat="false" ht="7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36" hidden="false" customHeight="true" outlineLevel="0" collapsed="false">
      <c r="A2" s="48" t="s">
        <v>4231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</row>
    <row r="3" customFormat="false" ht="7.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Format="false" ht="25.5" hidden="false" customHeight="true" outlineLevel="0" collapsed="false">
      <c r="A4" s="41" t="s">
        <v>158</v>
      </c>
      <c r="B4" s="41" t="s">
        <v>3893</v>
      </c>
      <c r="C4" s="41" t="s">
        <v>3892</v>
      </c>
      <c r="D4" s="41" t="s">
        <v>4232</v>
      </c>
      <c r="E4" s="41" t="s">
        <v>4233</v>
      </c>
      <c r="F4" s="41" t="s">
        <v>2060</v>
      </c>
      <c r="G4" s="41" t="s">
        <v>4234</v>
      </c>
      <c r="H4" s="41" t="s">
        <v>4235</v>
      </c>
      <c r="I4" s="41" t="s">
        <v>4236</v>
      </c>
      <c r="J4" s="41" t="s">
        <v>4237</v>
      </c>
      <c r="K4" s="41" t="s">
        <v>4238</v>
      </c>
      <c r="L4" s="41" t="s">
        <v>4239</v>
      </c>
    </row>
    <row r="5" customFormat="false" ht="15.75" hidden="false" customHeight="true" outlineLevel="0" collapsed="false">
      <c r="A5" s="49" t="s">
        <v>176</v>
      </c>
      <c r="B5" s="49" t="s">
        <v>3907</v>
      </c>
      <c r="C5" s="49" t="s">
        <v>3924</v>
      </c>
      <c r="D5" s="49" t="s">
        <v>4240</v>
      </c>
      <c r="E5" s="49" t="n">
        <v>9487.45</v>
      </c>
      <c r="F5" s="49" t="n">
        <v>13.64</v>
      </c>
      <c r="G5" s="49" t="n">
        <v>4.54</v>
      </c>
      <c r="H5" s="49" t="s">
        <v>3269</v>
      </c>
      <c r="I5" s="49" t="n">
        <v>324.09</v>
      </c>
      <c r="J5" s="49" t="n">
        <v>74.39</v>
      </c>
      <c r="K5" s="49" t="s">
        <v>4241</v>
      </c>
      <c r="L5" s="49" t="n">
        <v>20</v>
      </c>
    </row>
    <row r="6" customFormat="false" ht="15.75" hidden="false" customHeight="true" outlineLevel="0" collapsed="false">
      <c r="A6" s="51" t="s">
        <v>182</v>
      </c>
      <c r="B6" s="51" t="s">
        <v>3910</v>
      </c>
      <c r="C6" s="51" t="s">
        <v>3935</v>
      </c>
      <c r="D6" s="51" t="s">
        <v>4242</v>
      </c>
      <c r="E6" s="51" t="n">
        <v>5173.85</v>
      </c>
      <c r="F6" s="51" t="n">
        <v>13.46</v>
      </c>
      <c r="G6" s="51" t="n">
        <v>2.18</v>
      </c>
      <c r="H6" s="51" t="s">
        <v>3269</v>
      </c>
      <c r="I6" s="51" t="n">
        <v>84.68</v>
      </c>
      <c r="J6" s="51" t="n">
        <v>84.06</v>
      </c>
      <c r="K6" s="52" t="s">
        <v>4243</v>
      </c>
      <c r="L6" s="51" t="n">
        <v>7</v>
      </c>
    </row>
    <row r="7" customFormat="false" ht="15.75" hidden="false" customHeight="true" outlineLevel="0" collapsed="false">
      <c r="A7" s="49" t="s">
        <v>187</v>
      </c>
      <c r="B7" s="49" t="s">
        <v>3920</v>
      </c>
      <c r="C7" s="49" t="s">
        <v>3906</v>
      </c>
      <c r="D7" s="49" t="s">
        <v>4244</v>
      </c>
      <c r="E7" s="49" t="n">
        <v>5099.25</v>
      </c>
      <c r="F7" s="49" t="n">
        <v>10.69</v>
      </c>
      <c r="G7" s="49" t="n">
        <v>6.05</v>
      </c>
      <c r="H7" s="49" t="s">
        <v>3269</v>
      </c>
      <c r="I7" s="49" t="n">
        <v>219.14</v>
      </c>
      <c r="J7" s="49" t="n">
        <v>72.82</v>
      </c>
      <c r="K7" s="49" t="s">
        <v>4241</v>
      </c>
      <c r="L7" s="49" t="n">
        <v>9</v>
      </c>
    </row>
    <row r="8" customFormat="false" ht="15.75" hidden="false" customHeight="true" outlineLevel="0" collapsed="false">
      <c r="A8" s="51" t="s">
        <v>191</v>
      </c>
      <c r="B8" s="51" t="s">
        <v>3910</v>
      </c>
      <c r="C8" s="51" t="s">
        <v>3932</v>
      </c>
      <c r="D8" s="51" t="s">
        <v>4245</v>
      </c>
      <c r="E8" s="51" t="n">
        <v>5242.84</v>
      </c>
      <c r="F8" s="51" t="n">
        <v>10.72</v>
      </c>
      <c r="G8" s="51" t="n">
        <v>1.98</v>
      </c>
      <c r="H8" s="51" t="s">
        <v>3269</v>
      </c>
      <c r="I8" s="51" t="n">
        <v>373.37</v>
      </c>
      <c r="J8" s="51" t="n">
        <v>73.23</v>
      </c>
      <c r="K8" s="52" t="s">
        <v>4243</v>
      </c>
      <c r="L8" s="51" t="n">
        <v>8</v>
      </c>
    </row>
    <row r="9" customFormat="false" ht="15.75" hidden="false" customHeight="true" outlineLevel="0" collapsed="false">
      <c r="A9" s="49" t="s">
        <v>196</v>
      </c>
      <c r="B9" s="49" t="s">
        <v>3910</v>
      </c>
      <c r="C9" s="49" t="s">
        <v>3924</v>
      </c>
      <c r="D9" s="49" t="s">
        <v>4246</v>
      </c>
      <c r="E9" s="49" t="n">
        <v>7218.08</v>
      </c>
      <c r="F9" s="49" t="n">
        <v>10.03</v>
      </c>
      <c r="G9" s="49" t="n">
        <v>0</v>
      </c>
      <c r="H9" s="49" t="s">
        <v>3269</v>
      </c>
      <c r="I9" s="49" t="n">
        <v>278.29</v>
      </c>
      <c r="J9" s="49" t="n">
        <v>87.17</v>
      </c>
      <c r="K9" s="49" t="s">
        <v>4241</v>
      </c>
      <c r="L9" s="49" t="n">
        <v>13</v>
      </c>
    </row>
    <row r="10" customFormat="false" ht="15.75" hidden="false" customHeight="true" outlineLevel="0" collapsed="false">
      <c r="A10" s="51" t="s">
        <v>199</v>
      </c>
      <c r="B10" s="51" t="s">
        <v>3926</v>
      </c>
      <c r="C10" s="51" t="s">
        <v>3932</v>
      </c>
      <c r="D10" s="51" t="s">
        <v>4247</v>
      </c>
      <c r="E10" s="51" t="n">
        <v>7676.12</v>
      </c>
      <c r="F10" s="51" t="n">
        <v>13.12</v>
      </c>
      <c r="G10" s="51" t="n">
        <v>1.7</v>
      </c>
      <c r="H10" s="51" t="s">
        <v>3269</v>
      </c>
      <c r="I10" s="51" t="n">
        <v>296.25</v>
      </c>
      <c r="J10" s="51" t="n">
        <v>66.02</v>
      </c>
      <c r="K10" s="51" t="s">
        <v>4241</v>
      </c>
      <c r="L10" s="51" t="n">
        <v>17</v>
      </c>
    </row>
    <row r="11" customFormat="false" ht="15.75" hidden="false" customHeight="true" outlineLevel="0" collapsed="false">
      <c r="A11" s="49" t="s">
        <v>202</v>
      </c>
      <c r="B11" s="49" t="s">
        <v>3907</v>
      </c>
      <c r="C11" s="49" t="s">
        <v>3909</v>
      </c>
      <c r="D11" s="49" t="s">
        <v>4248</v>
      </c>
      <c r="E11" s="49" t="n">
        <v>1991.9</v>
      </c>
      <c r="F11" s="49" t="n">
        <v>13.27</v>
      </c>
      <c r="G11" s="49" t="n">
        <v>0.29</v>
      </c>
      <c r="H11" s="49" t="s">
        <v>3263</v>
      </c>
      <c r="I11" s="49" t="n">
        <v>123.37</v>
      </c>
      <c r="J11" s="49" t="n">
        <v>79.3</v>
      </c>
      <c r="K11" s="49" t="s">
        <v>4241</v>
      </c>
      <c r="L11" s="49" t="n">
        <v>21</v>
      </c>
    </row>
    <row r="12" customFormat="false" ht="15.75" hidden="false" customHeight="true" outlineLevel="0" collapsed="false">
      <c r="A12" s="51" t="s">
        <v>205</v>
      </c>
      <c r="B12" s="51" t="s">
        <v>3926</v>
      </c>
      <c r="C12" s="51" t="s">
        <v>3924</v>
      </c>
      <c r="D12" s="51" t="s">
        <v>4249</v>
      </c>
      <c r="E12" s="51" t="n">
        <v>1572.96</v>
      </c>
      <c r="F12" s="51" t="n">
        <v>12.08</v>
      </c>
      <c r="G12" s="51" t="n">
        <v>5.42</v>
      </c>
      <c r="H12" s="51" t="s">
        <v>3263</v>
      </c>
      <c r="I12" s="51" t="n">
        <v>297.05</v>
      </c>
      <c r="J12" s="51" t="n">
        <v>68.68</v>
      </c>
      <c r="K12" s="52" t="s">
        <v>4243</v>
      </c>
      <c r="L12" s="51" t="n">
        <v>18</v>
      </c>
    </row>
    <row r="13" customFormat="false" ht="15.75" hidden="false" customHeight="true" outlineLevel="0" collapsed="false">
      <c r="A13" s="49" t="s">
        <v>208</v>
      </c>
      <c r="B13" s="49" t="s">
        <v>3917</v>
      </c>
      <c r="C13" s="49" t="s">
        <v>3906</v>
      </c>
      <c r="D13" s="49" t="s">
        <v>4250</v>
      </c>
      <c r="E13" s="49" t="n">
        <v>1751.91</v>
      </c>
      <c r="F13" s="49" t="n">
        <v>13.8</v>
      </c>
      <c r="G13" s="49" t="n">
        <v>3.62</v>
      </c>
      <c r="H13" s="49" t="s">
        <v>3269</v>
      </c>
      <c r="I13" s="49" t="n">
        <v>194.46</v>
      </c>
      <c r="J13" s="49" t="n">
        <v>88.08</v>
      </c>
      <c r="K13" s="49" t="s">
        <v>4241</v>
      </c>
      <c r="L13" s="49" t="n">
        <v>14</v>
      </c>
    </row>
    <row r="14" customFormat="false" ht="15.75" hidden="false" customHeight="true" outlineLevel="0" collapsed="false">
      <c r="A14" s="51" t="s">
        <v>212</v>
      </c>
      <c r="B14" s="51" t="s">
        <v>3917</v>
      </c>
      <c r="C14" s="51" t="s">
        <v>3916</v>
      </c>
      <c r="D14" s="51" t="s">
        <v>4251</v>
      </c>
      <c r="E14" s="51" t="n">
        <v>6543.41</v>
      </c>
      <c r="F14" s="51" t="n">
        <v>12.54</v>
      </c>
      <c r="G14" s="51" t="n">
        <v>3.8</v>
      </c>
      <c r="H14" s="51" t="s">
        <v>3269</v>
      </c>
      <c r="I14" s="51" t="n">
        <v>316.35</v>
      </c>
      <c r="J14" s="51" t="n">
        <v>60.94</v>
      </c>
      <c r="K14" s="51" t="s">
        <v>4241</v>
      </c>
      <c r="L14" s="51" t="n">
        <v>19</v>
      </c>
    </row>
    <row r="15" customFormat="false" ht="15.75" hidden="false" customHeight="true" outlineLevel="0" collapsed="false">
      <c r="A15" s="49" t="s">
        <v>215</v>
      </c>
      <c r="B15" s="49" t="s">
        <v>3917</v>
      </c>
      <c r="C15" s="49" t="s">
        <v>3914</v>
      </c>
      <c r="D15" s="49" t="s">
        <v>4252</v>
      </c>
      <c r="E15" s="49" t="n">
        <v>3582.6</v>
      </c>
      <c r="F15" s="49" t="n">
        <v>13.56</v>
      </c>
      <c r="G15" s="49" t="n">
        <v>6.97</v>
      </c>
      <c r="H15" s="49" t="s">
        <v>3263</v>
      </c>
      <c r="I15" s="49" t="n">
        <v>148.66</v>
      </c>
      <c r="J15" s="49" t="n">
        <v>64.58</v>
      </c>
      <c r="K15" s="49" t="s">
        <v>4241</v>
      </c>
      <c r="L15" s="49" t="n">
        <v>4</v>
      </c>
    </row>
    <row r="16" customFormat="false" ht="15.75" hidden="false" customHeight="true" outlineLevel="0" collapsed="false">
      <c r="A16" s="51" t="s">
        <v>218</v>
      </c>
      <c r="B16" s="51" t="s">
        <v>3907</v>
      </c>
      <c r="C16" s="51" t="s">
        <v>3914</v>
      </c>
      <c r="D16" s="51" t="s">
        <v>4253</v>
      </c>
      <c r="E16" s="51" t="n">
        <v>3654.54</v>
      </c>
      <c r="F16" s="51" t="n">
        <v>11.99</v>
      </c>
      <c r="G16" s="51" t="n">
        <v>0.53</v>
      </c>
      <c r="H16" s="51" t="s">
        <v>3269</v>
      </c>
      <c r="I16" s="51" t="n">
        <v>246.77</v>
      </c>
      <c r="J16" s="51" t="n">
        <v>80.3</v>
      </c>
      <c r="K16" s="51" t="s">
        <v>4241</v>
      </c>
      <c r="L16" s="51" t="n">
        <v>9</v>
      </c>
    </row>
    <row r="17" customFormat="false" ht="15.75" hidden="false" customHeight="true" outlineLevel="0" collapsed="false">
      <c r="A17" s="49" t="s">
        <v>220</v>
      </c>
      <c r="B17" s="49" t="s">
        <v>3920</v>
      </c>
      <c r="C17" s="49" t="s">
        <v>3932</v>
      </c>
      <c r="D17" s="49" t="s">
        <v>4254</v>
      </c>
      <c r="E17" s="49" t="n">
        <v>3280.51</v>
      </c>
      <c r="F17" s="49" t="n">
        <v>12.3</v>
      </c>
      <c r="G17" s="49" t="n">
        <v>4.26</v>
      </c>
      <c r="H17" s="49" t="s">
        <v>3269</v>
      </c>
      <c r="I17" s="49" t="n">
        <v>109.61</v>
      </c>
      <c r="J17" s="49" t="n">
        <v>83.47</v>
      </c>
      <c r="K17" s="49" t="s">
        <v>4241</v>
      </c>
      <c r="L17" s="49" t="n">
        <v>18</v>
      </c>
    </row>
    <row r="18" customFormat="false" ht="15.75" hidden="false" customHeight="true" outlineLevel="0" collapsed="false">
      <c r="A18" s="51" t="s">
        <v>223</v>
      </c>
      <c r="B18" s="51" t="s">
        <v>3907</v>
      </c>
      <c r="C18" s="51" t="s">
        <v>188</v>
      </c>
      <c r="D18" s="51" t="s">
        <v>4255</v>
      </c>
      <c r="E18" s="51" t="n">
        <v>1530.64</v>
      </c>
      <c r="F18" s="51" t="n">
        <v>12.12</v>
      </c>
      <c r="G18" s="51" t="n">
        <v>6.53</v>
      </c>
      <c r="H18" s="51" t="s">
        <v>3269</v>
      </c>
      <c r="I18" s="51" t="n">
        <v>197.69</v>
      </c>
      <c r="J18" s="51" t="n">
        <v>84.37</v>
      </c>
      <c r="K18" s="51" t="s">
        <v>4241</v>
      </c>
      <c r="L18" s="51" t="n">
        <v>2</v>
      </c>
    </row>
    <row r="19" customFormat="false" ht="15.75" hidden="false" customHeight="true" outlineLevel="0" collapsed="false">
      <c r="A19" s="49" t="s">
        <v>226</v>
      </c>
      <c r="B19" s="49" t="s">
        <v>3910</v>
      </c>
      <c r="C19" s="49" t="s">
        <v>188</v>
      </c>
      <c r="D19" s="49" t="s">
        <v>4256</v>
      </c>
      <c r="E19" s="49" t="n">
        <v>6072.77</v>
      </c>
      <c r="F19" s="49" t="n">
        <v>11.06</v>
      </c>
      <c r="G19" s="49" t="n">
        <v>1.41</v>
      </c>
      <c r="H19" s="49" t="s">
        <v>3269</v>
      </c>
      <c r="I19" s="49" t="n">
        <v>141.71</v>
      </c>
      <c r="J19" s="49" t="n">
        <v>70.67</v>
      </c>
      <c r="K19" s="49" t="s">
        <v>4241</v>
      </c>
      <c r="L19" s="49" t="n">
        <v>7</v>
      </c>
    </row>
    <row r="20" customFormat="false" ht="15.75" hidden="false" customHeight="true" outlineLevel="0" collapsed="false">
      <c r="A20" s="51" t="s">
        <v>228</v>
      </c>
      <c r="B20" s="51" t="s">
        <v>3917</v>
      </c>
      <c r="C20" s="51" t="s">
        <v>3914</v>
      </c>
      <c r="D20" s="51" t="s">
        <v>4257</v>
      </c>
      <c r="E20" s="51" t="n">
        <v>541.91</v>
      </c>
      <c r="F20" s="51" t="n">
        <v>10.32</v>
      </c>
      <c r="G20" s="51" t="n">
        <v>7.04</v>
      </c>
      <c r="H20" s="51" t="s">
        <v>3269</v>
      </c>
      <c r="I20" s="51" t="n">
        <v>193.78</v>
      </c>
      <c r="J20" s="51" t="n">
        <v>70.64</v>
      </c>
      <c r="K20" s="51" t="s">
        <v>4241</v>
      </c>
      <c r="L20" s="51" t="n">
        <v>1</v>
      </c>
    </row>
    <row r="21" customFormat="false" ht="15.75" hidden="false" customHeight="true" outlineLevel="0" collapsed="false">
      <c r="A21" s="49" t="s">
        <v>231</v>
      </c>
      <c r="B21" s="49" t="s">
        <v>3910</v>
      </c>
      <c r="C21" s="49" t="s">
        <v>3919</v>
      </c>
      <c r="D21" s="49" t="s">
        <v>4258</v>
      </c>
      <c r="E21" s="49" t="n">
        <v>1187.36</v>
      </c>
      <c r="F21" s="49" t="n">
        <v>10.56</v>
      </c>
      <c r="G21" s="49" t="n">
        <v>3.89</v>
      </c>
      <c r="H21" s="49" t="s">
        <v>3269</v>
      </c>
      <c r="I21" s="49" t="n">
        <v>255.3</v>
      </c>
      <c r="J21" s="49" t="n">
        <v>80.95</v>
      </c>
      <c r="K21" s="52" t="s">
        <v>4243</v>
      </c>
      <c r="L21" s="49" t="n">
        <v>13</v>
      </c>
    </row>
    <row r="22" customFormat="false" ht="15.75" hidden="false" customHeight="true" outlineLevel="0" collapsed="false">
      <c r="A22" s="51" t="s">
        <v>233</v>
      </c>
      <c r="B22" s="51" t="s">
        <v>3907</v>
      </c>
      <c r="C22" s="51" t="s">
        <v>3935</v>
      </c>
      <c r="D22" s="51" t="s">
        <v>4259</v>
      </c>
      <c r="E22" s="51" t="n">
        <v>8301.87</v>
      </c>
      <c r="F22" s="51" t="n">
        <v>10.97</v>
      </c>
      <c r="G22" s="51" t="n">
        <v>1.52</v>
      </c>
      <c r="H22" s="51" t="s">
        <v>3269</v>
      </c>
      <c r="I22" s="51" t="n">
        <v>347.18</v>
      </c>
      <c r="J22" s="51" t="n">
        <v>72.81</v>
      </c>
      <c r="K22" s="52" t="s">
        <v>4243</v>
      </c>
      <c r="L22" s="51" t="n">
        <v>14</v>
      </c>
    </row>
    <row r="23" customFormat="false" ht="15.75" hidden="false" customHeight="true" outlineLevel="0" collapsed="false">
      <c r="A23" s="49" t="s">
        <v>235</v>
      </c>
      <c r="B23" s="49" t="s">
        <v>3907</v>
      </c>
      <c r="C23" s="49" t="s">
        <v>3914</v>
      </c>
      <c r="D23" s="49" t="s">
        <v>4260</v>
      </c>
      <c r="E23" s="49" t="n">
        <v>6360.66</v>
      </c>
      <c r="F23" s="49" t="n">
        <v>13.03</v>
      </c>
      <c r="G23" s="49" t="n">
        <v>2.52</v>
      </c>
      <c r="H23" s="49" t="s">
        <v>3269</v>
      </c>
      <c r="I23" s="49" t="n">
        <v>246.08</v>
      </c>
      <c r="J23" s="49" t="n">
        <v>60.72</v>
      </c>
      <c r="K23" s="49" t="s">
        <v>4241</v>
      </c>
      <c r="L23" s="49" t="n">
        <v>12</v>
      </c>
    </row>
    <row r="24" customFormat="false" ht="15.75" hidden="false" customHeight="true" outlineLevel="0" collapsed="false">
      <c r="A24" s="51" t="s">
        <v>238</v>
      </c>
      <c r="B24" s="51" t="s">
        <v>3926</v>
      </c>
      <c r="C24" s="51" t="s">
        <v>3906</v>
      </c>
      <c r="D24" s="51" t="s">
        <v>4261</v>
      </c>
      <c r="E24" s="51" t="n">
        <v>2578.05</v>
      </c>
      <c r="F24" s="51" t="n">
        <v>11.28</v>
      </c>
      <c r="G24" s="51" t="n">
        <v>5.41</v>
      </c>
      <c r="H24" s="51" t="s">
        <v>3269</v>
      </c>
      <c r="I24" s="51" t="n">
        <v>406.56</v>
      </c>
      <c r="J24" s="51" t="n">
        <v>81</v>
      </c>
      <c r="K24" s="52" t="s">
        <v>4243</v>
      </c>
      <c r="L24" s="51" t="n">
        <v>13</v>
      </c>
    </row>
    <row r="25" customFormat="false" ht="15.75" hidden="false" customHeight="true" outlineLevel="0" collapsed="false">
      <c r="A25" s="49" t="s">
        <v>240</v>
      </c>
      <c r="B25" s="49" t="s">
        <v>3907</v>
      </c>
      <c r="C25" s="49" t="s">
        <v>3912</v>
      </c>
      <c r="D25" s="49" t="s">
        <v>4262</v>
      </c>
      <c r="E25" s="49" t="n">
        <v>5822.56</v>
      </c>
      <c r="F25" s="49" t="n">
        <v>13.02</v>
      </c>
      <c r="G25" s="49" t="n">
        <v>4.36</v>
      </c>
      <c r="H25" s="49" t="s">
        <v>3269</v>
      </c>
      <c r="I25" s="49" t="n">
        <v>366.52</v>
      </c>
      <c r="J25" s="49" t="n">
        <v>94.66</v>
      </c>
      <c r="K25" s="49" t="s">
        <v>4241</v>
      </c>
      <c r="L25" s="49" t="n">
        <v>19</v>
      </c>
    </row>
    <row r="26" customFormat="false" ht="15.75" hidden="false" customHeight="true" outlineLevel="0" collapsed="false">
      <c r="A26" s="51" t="s">
        <v>242</v>
      </c>
      <c r="B26" s="51" t="s">
        <v>3920</v>
      </c>
      <c r="C26" s="51" t="s">
        <v>188</v>
      </c>
      <c r="D26" s="51" t="s">
        <v>4263</v>
      </c>
      <c r="E26" s="51" t="n">
        <v>2912.77</v>
      </c>
      <c r="F26" s="51" t="n">
        <v>12.04</v>
      </c>
      <c r="G26" s="51" t="n">
        <v>6.75</v>
      </c>
      <c r="H26" s="51" t="s">
        <v>3269</v>
      </c>
      <c r="I26" s="51" t="n">
        <v>263.38</v>
      </c>
      <c r="J26" s="51" t="n">
        <v>60.46</v>
      </c>
      <c r="K26" s="51" t="s">
        <v>4241</v>
      </c>
      <c r="L26" s="51" t="n">
        <v>7</v>
      </c>
    </row>
    <row r="27" customFormat="false" ht="15.75" hidden="false" customHeight="true" outlineLevel="0" collapsed="false">
      <c r="A27" s="49" t="s">
        <v>244</v>
      </c>
      <c r="B27" s="49" t="s">
        <v>3920</v>
      </c>
      <c r="C27" s="49" t="s">
        <v>3909</v>
      </c>
      <c r="D27" s="49" t="s">
        <v>4264</v>
      </c>
      <c r="E27" s="49" t="n">
        <v>618.46</v>
      </c>
      <c r="F27" s="49" t="n">
        <v>11.11</v>
      </c>
      <c r="G27" s="49" t="n">
        <v>5.04</v>
      </c>
      <c r="H27" s="49" t="s">
        <v>3263</v>
      </c>
      <c r="I27" s="49" t="n">
        <v>83.37</v>
      </c>
      <c r="J27" s="49" t="n">
        <v>60.79</v>
      </c>
      <c r="K27" s="49" t="s">
        <v>4241</v>
      </c>
      <c r="L27" s="49" t="n">
        <v>1</v>
      </c>
    </row>
    <row r="28" customFormat="false" ht="15.75" hidden="false" customHeight="true" outlineLevel="0" collapsed="false">
      <c r="A28" s="51" t="s">
        <v>246</v>
      </c>
      <c r="B28" s="51" t="s">
        <v>3926</v>
      </c>
      <c r="C28" s="51" t="s">
        <v>3919</v>
      </c>
      <c r="D28" s="51" t="s">
        <v>4265</v>
      </c>
      <c r="E28" s="51" t="n">
        <v>948.34</v>
      </c>
      <c r="F28" s="51" t="n">
        <v>13.75</v>
      </c>
      <c r="G28" s="51" t="n">
        <v>5.9</v>
      </c>
      <c r="H28" s="51" t="s">
        <v>3269</v>
      </c>
      <c r="I28" s="51" t="n">
        <v>302.3</v>
      </c>
      <c r="J28" s="51" t="n">
        <v>79.69</v>
      </c>
      <c r="K28" s="51" t="s">
        <v>4241</v>
      </c>
      <c r="L28" s="51" t="n">
        <v>1</v>
      </c>
    </row>
    <row r="29" customFormat="false" ht="15.75" hidden="false" customHeight="true" outlineLevel="0" collapsed="false">
      <c r="A29" s="49" t="s">
        <v>250</v>
      </c>
      <c r="B29" s="49" t="s">
        <v>3926</v>
      </c>
      <c r="C29" s="49" t="s">
        <v>3924</v>
      </c>
      <c r="D29" s="49" t="s">
        <v>4266</v>
      </c>
      <c r="E29" s="49" t="n">
        <v>2059.61</v>
      </c>
      <c r="F29" s="49" t="n">
        <v>10.1</v>
      </c>
      <c r="G29" s="49" t="n">
        <v>5.32</v>
      </c>
      <c r="H29" s="49" t="s">
        <v>3269</v>
      </c>
      <c r="I29" s="49" t="n">
        <v>385.75</v>
      </c>
      <c r="J29" s="49" t="n">
        <v>94.26</v>
      </c>
      <c r="K29" s="49" t="s">
        <v>4241</v>
      </c>
      <c r="L29" s="49" t="n">
        <v>21</v>
      </c>
    </row>
    <row r="30" customFormat="false" ht="15.75" hidden="false" customHeight="true" outlineLevel="0" collapsed="false">
      <c r="A30" s="51" t="s">
        <v>253</v>
      </c>
      <c r="B30" s="51" t="s">
        <v>3920</v>
      </c>
      <c r="C30" s="51" t="s">
        <v>188</v>
      </c>
      <c r="D30" s="51" t="s">
        <v>4267</v>
      </c>
      <c r="E30" s="51" t="n">
        <v>9627.01</v>
      </c>
      <c r="F30" s="51" t="n">
        <v>12.28</v>
      </c>
      <c r="G30" s="51" t="n">
        <v>1.37</v>
      </c>
      <c r="H30" s="51" t="s">
        <v>3263</v>
      </c>
      <c r="I30" s="51" t="n">
        <v>239.69</v>
      </c>
      <c r="J30" s="51" t="n">
        <v>88.3</v>
      </c>
      <c r="K30" s="51" t="s">
        <v>4241</v>
      </c>
      <c r="L30" s="51" t="n">
        <v>20</v>
      </c>
    </row>
    <row r="31" customFormat="false" ht="15.75" hidden="false" customHeight="true" outlineLevel="0" collapsed="false">
      <c r="A31" s="49" t="s">
        <v>255</v>
      </c>
      <c r="B31" s="49" t="s">
        <v>3926</v>
      </c>
      <c r="C31" s="49" t="s">
        <v>3916</v>
      </c>
      <c r="D31" s="49" t="s">
        <v>4268</v>
      </c>
      <c r="E31" s="49" t="n">
        <v>5318.56</v>
      </c>
      <c r="F31" s="49" t="n">
        <v>13.79</v>
      </c>
      <c r="G31" s="49" t="n">
        <v>2.02</v>
      </c>
      <c r="H31" s="49" t="s">
        <v>3269</v>
      </c>
      <c r="I31" s="49" t="n">
        <v>256.52</v>
      </c>
      <c r="J31" s="49" t="n">
        <v>99.49</v>
      </c>
      <c r="K31" s="52" t="s">
        <v>4243</v>
      </c>
      <c r="L31" s="49" t="n">
        <v>2</v>
      </c>
    </row>
    <row r="32" customFormat="false" ht="15.75" hidden="false" customHeight="true" outlineLevel="0" collapsed="false">
      <c r="A32" s="51" t="s">
        <v>257</v>
      </c>
      <c r="B32" s="51" t="s">
        <v>3910</v>
      </c>
      <c r="C32" s="51" t="s">
        <v>3924</v>
      </c>
      <c r="D32" s="51" t="s">
        <v>4269</v>
      </c>
      <c r="E32" s="51" t="n">
        <v>7930.24</v>
      </c>
      <c r="F32" s="51" t="n">
        <v>10.84</v>
      </c>
      <c r="G32" s="51" t="n">
        <v>3.2</v>
      </c>
      <c r="H32" s="51" t="s">
        <v>3263</v>
      </c>
      <c r="I32" s="51" t="n">
        <v>228.24</v>
      </c>
      <c r="J32" s="51" t="n">
        <v>99.17</v>
      </c>
      <c r="K32" s="51" t="s">
        <v>4241</v>
      </c>
      <c r="L32" s="51" t="n">
        <v>8</v>
      </c>
    </row>
    <row r="33" customFormat="false" ht="15.75" hidden="false" customHeight="true" outlineLevel="0" collapsed="false">
      <c r="A33" s="49" t="s">
        <v>259</v>
      </c>
      <c r="B33" s="49" t="s">
        <v>3907</v>
      </c>
      <c r="C33" s="49" t="s">
        <v>3935</v>
      </c>
      <c r="D33" s="49" t="s">
        <v>4270</v>
      </c>
      <c r="E33" s="49" t="n">
        <v>2412.93</v>
      </c>
      <c r="F33" s="49" t="n">
        <v>10.61</v>
      </c>
      <c r="G33" s="49" t="n">
        <v>6.13</v>
      </c>
      <c r="H33" s="49" t="s">
        <v>3269</v>
      </c>
      <c r="I33" s="49" t="n">
        <v>407.07</v>
      </c>
      <c r="J33" s="49" t="n">
        <v>70.72</v>
      </c>
      <c r="K33" s="49" t="s">
        <v>4241</v>
      </c>
      <c r="L33" s="49" t="n">
        <v>17</v>
      </c>
    </row>
    <row r="34" customFormat="false" ht="15.75" hidden="false" customHeight="true" outlineLevel="0" collapsed="false">
      <c r="A34" s="51" t="s">
        <v>261</v>
      </c>
      <c r="B34" s="51" t="s">
        <v>3910</v>
      </c>
      <c r="C34" s="51" t="s">
        <v>3924</v>
      </c>
      <c r="D34" s="51" t="s">
        <v>4271</v>
      </c>
      <c r="E34" s="51" t="n">
        <v>3082.41</v>
      </c>
      <c r="F34" s="51" t="n">
        <v>11.69</v>
      </c>
      <c r="G34" s="51" t="n">
        <v>2.27</v>
      </c>
      <c r="H34" s="51" t="s">
        <v>3269</v>
      </c>
      <c r="I34" s="51" t="n">
        <v>402.5</v>
      </c>
      <c r="J34" s="51" t="n">
        <v>80.33</v>
      </c>
      <c r="K34" s="51" t="s">
        <v>4241</v>
      </c>
      <c r="L34" s="51" t="n">
        <v>16</v>
      </c>
    </row>
    <row r="35" customFormat="false" ht="15.75" hidden="false" customHeight="true" outlineLevel="0" collapsed="false">
      <c r="A35" s="49" t="s">
        <v>263</v>
      </c>
      <c r="B35" s="49" t="s">
        <v>3920</v>
      </c>
      <c r="C35" s="49" t="s">
        <v>3909</v>
      </c>
      <c r="D35" s="49" t="s">
        <v>4272</v>
      </c>
      <c r="E35" s="49" t="n">
        <v>3355.23</v>
      </c>
      <c r="F35" s="49" t="n">
        <v>10.08</v>
      </c>
      <c r="G35" s="49" t="n">
        <v>6.63</v>
      </c>
      <c r="H35" s="49" t="s">
        <v>3269</v>
      </c>
      <c r="I35" s="49" t="n">
        <v>425.01</v>
      </c>
      <c r="J35" s="49" t="n">
        <v>65.1</v>
      </c>
      <c r="K35" s="49" t="s">
        <v>4241</v>
      </c>
      <c r="L35" s="49" t="n">
        <v>11</v>
      </c>
    </row>
    <row r="36" customFormat="false" ht="15.75" hidden="false" customHeight="true" outlineLevel="0" collapsed="false">
      <c r="A36" s="51" t="s">
        <v>265</v>
      </c>
      <c r="B36" s="51" t="s">
        <v>3907</v>
      </c>
      <c r="C36" s="51" t="s">
        <v>188</v>
      </c>
      <c r="D36" s="51" t="s">
        <v>4273</v>
      </c>
      <c r="E36" s="51" t="n">
        <v>4145.12</v>
      </c>
      <c r="F36" s="51" t="n">
        <v>10.83</v>
      </c>
      <c r="G36" s="51" t="n">
        <v>1.66</v>
      </c>
      <c r="H36" s="51" t="s">
        <v>3269</v>
      </c>
      <c r="I36" s="51" t="n">
        <v>255.64</v>
      </c>
      <c r="J36" s="51" t="n">
        <v>68.6</v>
      </c>
      <c r="K36" s="51" t="s">
        <v>4241</v>
      </c>
      <c r="L36" s="51" t="n">
        <v>21</v>
      </c>
    </row>
    <row r="37" customFormat="false" ht="15.75" hidden="false" customHeight="true" outlineLevel="0" collapsed="false">
      <c r="A37" s="49" t="s">
        <v>268</v>
      </c>
      <c r="B37" s="49" t="s">
        <v>3907</v>
      </c>
      <c r="C37" s="49" t="s">
        <v>3912</v>
      </c>
      <c r="D37" s="49" t="s">
        <v>4274</v>
      </c>
      <c r="E37" s="49" t="n">
        <v>2403.63</v>
      </c>
      <c r="F37" s="49" t="n">
        <v>13.83</v>
      </c>
      <c r="G37" s="49" t="n">
        <v>5.05</v>
      </c>
      <c r="H37" s="49" t="s">
        <v>3263</v>
      </c>
      <c r="I37" s="49" t="n">
        <v>190.48</v>
      </c>
      <c r="J37" s="49" t="n">
        <v>93.13</v>
      </c>
      <c r="K37" s="49" t="s">
        <v>4241</v>
      </c>
      <c r="L37" s="49" t="n">
        <v>11</v>
      </c>
    </row>
    <row r="38" customFormat="false" ht="15.75" hidden="false" customHeight="true" outlineLevel="0" collapsed="false">
      <c r="A38" s="51" t="s">
        <v>270</v>
      </c>
      <c r="B38" s="51" t="s">
        <v>3920</v>
      </c>
      <c r="C38" s="51" t="s">
        <v>3914</v>
      </c>
      <c r="D38" s="51" t="s">
        <v>4275</v>
      </c>
      <c r="E38" s="51" t="n">
        <v>6138.06</v>
      </c>
      <c r="F38" s="51" t="n">
        <v>13.18</v>
      </c>
      <c r="G38" s="51" t="n">
        <v>7.21</v>
      </c>
      <c r="H38" s="51" t="s">
        <v>3263</v>
      </c>
      <c r="I38" s="51" t="n">
        <v>323.99</v>
      </c>
      <c r="J38" s="51" t="n">
        <v>85.31</v>
      </c>
      <c r="K38" s="51" t="s">
        <v>4241</v>
      </c>
      <c r="L38" s="51" t="n">
        <v>14</v>
      </c>
    </row>
    <row r="39" customFormat="false" ht="15.75" hidden="false" customHeight="true" outlineLevel="0" collapsed="false">
      <c r="A39" s="49" t="s">
        <v>273</v>
      </c>
      <c r="B39" s="49" t="s">
        <v>3917</v>
      </c>
      <c r="C39" s="49" t="s">
        <v>3906</v>
      </c>
      <c r="D39" s="49" t="s">
        <v>4276</v>
      </c>
      <c r="E39" s="49" t="n">
        <v>8506.02</v>
      </c>
      <c r="F39" s="49" t="n">
        <v>12.25</v>
      </c>
      <c r="G39" s="49" t="n">
        <v>3.77</v>
      </c>
      <c r="H39" s="49" t="s">
        <v>3269</v>
      </c>
      <c r="I39" s="49" t="n">
        <v>163.64</v>
      </c>
      <c r="J39" s="49" t="n">
        <v>62.1</v>
      </c>
      <c r="K39" s="49" t="s">
        <v>4241</v>
      </c>
      <c r="L39" s="49" t="n">
        <v>15</v>
      </c>
    </row>
    <row r="40" customFormat="false" ht="15.75" hidden="false" customHeight="true" outlineLevel="0" collapsed="false">
      <c r="A40" s="51" t="s">
        <v>275</v>
      </c>
      <c r="B40" s="51" t="s">
        <v>3917</v>
      </c>
      <c r="C40" s="51" t="s">
        <v>3919</v>
      </c>
      <c r="D40" s="51" t="s">
        <v>4277</v>
      </c>
      <c r="E40" s="51" t="n">
        <v>6675.18</v>
      </c>
      <c r="F40" s="51" t="n">
        <v>13.95</v>
      </c>
      <c r="G40" s="51" t="n">
        <v>1.45</v>
      </c>
      <c r="H40" s="51" t="s">
        <v>3269</v>
      </c>
      <c r="I40" s="51" t="n">
        <v>79.52</v>
      </c>
      <c r="J40" s="51" t="n">
        <v>86.95</v>
      </c>
      <c r="K40" s="51" t="s">
        <v>4241</v>
      </c>
      <c r="L40" s="51" t="n">
        <v>13</v>
      </c>
    </row>
    <row r="41" customFormat="false" ht="15.75" hidden="false" customHeight="true" outlineLevel="0" collapsed="false">
      <c r="A41" s="49" t="s">
        <v>277</v>
      </c>
      <c r="B41" s="49" t="s">
        <v>3910</v>
      </c>
      <c r="C41" s="49" t="s">
        <v>188</v>
      </c>
      <c r="D41" s="49" t="s">
        <v>4278</v>
      </c>
      <c r="E41" s="49" t="n">
        <v>4099.21</v>
      </c>
      <c r="F41" s="49" t="n">
        <v>13.7</v>
      </c>
      <c r="G41" s="49" t="n">
        <v>2.6</v>
      </c>
      <c r="H41" s="49" t="s">
        <v>3269</v>
      </c>
      <c r="I41" s="49" t="n">
        <v>176.67</v>
      </c>
      <c r="J41" s="49" t="n">
        <v>67.31</v>
      </c>
      <c r="K41" s="49" t="s">
        <v>4241</v>
      </c>
      <c r="L41" s="49" t="n">
        <v>3</v>
      </c>
    </row>
    <row r="42" customFormat="false" ht="15.75" hidden="false" customHeight="true" outlineLevel="0" collapsed="false">
      <c r="A42" s="51" t="s">
        <v>280</v>
      </c>
      <c r="B42" s="51" t="s">
        <v>3907</v>
      </c>
      <c r="C42" s="51" t="s">
        <v>3909</v>
      </c>
      <c r="D42" s="51" t="s">
        <v>4279</v>
      </c>
      <c r="E42" s="51" t="n">
        <v>5923.23</v>
      </c>
      <c r="F42" s="51" t="n">
        <v>13.2</v>
      </c>
      <c r="G42" s="51" t="n">
        <v>3.93</v>
      </c>
      <c r="H42" s="51" t="s">
        <v>3269</v>
      </c>
      <c r="I42" s="51" t="n">
        <v>160.26</v>
      </c>
      <c r="J42" s="51" t="n">
        <v>68.74</v>
      </c>
      <c r="K42" s="51" t="s">
        <v>4241</v>
      </c>
      <c r="L42" s="51" t="n">
        <v>8</v>
      </c>
    </row>
    <row r="43" customFormat="false" ht="15.75" hidden="false" customHeight="true" outlineLevel="0" collapsed="false">
      <c r="A43" s="49" t="s">
        <v>282</v>
      </c>
      <c r="B43" s="49" t="s">
        <v>3907</v>
      </c>
      <c r="C43" s="49" t="s">
        <v>188</v>
      </c>
      <c r="D43" s="49" t="s">
        <v>4280</v>
      </c>
      <c r="E43" s="49" t="n">
        <v>5719.19</v>
      </c>
      <c r="F43" s="49" t="n">
        <v>12</v>
      </c>
      <c r="G43" s="49" t="n">
        <v>7.93</v>
      </c>
      <c r="H43" s="49" t="s">
        <v>3269</v>
      </c>
      <c r="I43" s="49" t="n">
        <v>374.45</v>
      </c>
      <c r="J43" s="49" t="n">
        <v>80.82</v>
      </c>
      <c r="K43" s="49" t="s">
        <v>4241</v>
      </c>
      <c r="L43" s="49" t="n">
        <v>9</v>
      </c>
    </row>
    <row r="44" customFormat="false" ht="15.75" hidden="false" customHeight="true" outlineLevel="0" collapsed="false">
      <c r="A44" s="51" t="s">
        <v>284</v>
      </c>
      <c r="B44" s="51" t="s">
        <v>3920</v>
      </c>
      <c r="C44" s="51" t="s">
        <v>3914</v>
      </c>
      <c r="D44" s="51" t="s">
        <v>4281</v>
      </c>
      <c r="E44" s="51" t="n">
        <v>9353.77</v>
      </c>
      <c r="F44" s="51" t="n">
        <v>10.15</v>
      </c>
      <c r="G44" s="51" t="n">
        <v>4.08</v>
      </c>
      <c r="H44" s="51" t="s">
        <v>3263</v>
      </c>
      <c r="I44" s="51" t="n">
        <v>438.37</v>
      </c>
      <c r="J44" s="51" t="n">
        <v>66.13</v>
      </c>
      <c r="K44" s="51" t="s">
        <v>4241</v>
      </c>
      <c r="L44" s="51" t="n">
        <v>6</v>
      </c>
    </row>
    <row r="45" customFormat="false" ht="15.75" hidden="false" customHeight="true" outlineLevel="0" collapsed="false">
      <c r="A45" s="49" t="s">
        <v>287</v>
      </c>
      <c r="B45" s="49" t="s">
        <v>3920</v>
      </c>
      <c r="C45" s="49" t="s">
        <v>3912</v>
      </c>
      <c r="D45" s="49" t="s">
        <v>4282</v>
      </c>
      <c r="E45" s="49" t="n">
        <v>3225.62</v>
      </c>
      <c r="F45" s="49" t="n">
        <v>11.03</v>
      </c>
      <c r="G45" s="49" t="n">
        <v>0.08</v>
      </c>
      <c r="H45" s="49" t="s">
        <v>3269</v>
      </c>
      <c r="I45" s="49" t="n">
        <v>343.69</v>
      </c>
      <c r="J45" s="49" t="n">
        <v>95.72</v>
      </c>
      <c r="K45" s="49" t="s">
        <v>4241</v>
      </c>
      <c r="L45" s="49" t="n">
        <v>18</v>
      </c>
    </row>
    <row r="46" customFormat="false" ht="15.75" hidden="false" customHeight="true" outlineLevel="0" collapsed="false">
      <c r="A46" s="51" t="s">
        <v>289</v>
      </c>
      <c r="B46" s="51" t="s">
        <v>3910</v>
      </c>
      <c r="C46" s="51" t="s">
        <v>188</v>
      </c>
      <c r="D46" s="51" t="s">
        <v>4283</v>
      </c>
      <c r="E46" s="51" t="n">
        <v>6313.25</v>
      </c>
      <c r="F46" s="51" t="n">
        <v>10.85</v>
      </c>
      <c r="G46" s="51" t="n">
        <v>6.85</v>
      </c>
      <c r="H46" s="51" t="s">
        <v>3263</v>
      </c>
      <c r="I46" s="51" t="n">
        <v>346.57</v>
      </c>
      <c r="J46" s="51" t="n">
        <v>93.61</v>
      </c>
      <c r="K46" s="51" t="s">
        <v>4241</v>
      </c>
      <c r="L46" s="51" t="n">
        <v>5</v>
      </c>
    </row>
    <row r="47" customFormat="false" ht="15.75" hidden="false" customHeight="true" outlineLevel="0" collapsed="false">
      <c r="A47" s="49" t="s">
        <v>291</v>
      </c>
      <c r="B47" s="49" t="s">
        <v>3926</v>
      </c>
      <c r="C47" s="49" t="s">
        <v>3914</v>
      </c>
      <c r="D47" s="49" t="s">
        <v>4284</v>
      </c>
      <c r="E47" s="49" t="n">
        <v>679.56</v>
      </c>
      <c r="F47" s="49" t="n">
        <v>12.5</v>
      </c>
      <c r="G47" s="49" t="n">
        <v>1.05</v>
      </c>
      <c r="H47" s="49" t="s">
        <v>3269</v>
      </c>
      <c r="I47" s="49" t="n">
        <v>371.95</v>
      </c>
      <c r="J47" s="49" t="n">
        <v>93.84</v>
      </c>
      <c r="K47" s="52" t="s">
        <v>4243</v>
      </c>
      <c r="L47" s="49" t="n">
        <v>8</v>
      </c>
    </row>
    <row r="48" customFormat="false" ht="15.75" hidden="false" customHeight="true" outlineLevel="0" collapsed="false">
      <c r="A48" s="51" t="s">
        <v>293</v>
      </c>
      <c r="B48" s="51" t="s">
        <v>3907</v>
      </c>
      <c r="C48" s="51" t="s">
        <v>188</v>
      </c>
      <c r="D48" s="51" t="s">
        <v>4285</v>
      </c>
      <c r="E48" s="51" t="n">
        <v>4217.75</v>
      </c>
      <c r="F48" s="51" t="n">
        <v>11.49</v>
      </c>
      <c r="G48" s="51" t="n">
        <v>2.2</v>
      </c>
      <c r="H48" s="51" t="s">
        <v>3263</v>
      </c>
      <c r="I48" s="51" t="n">
        <v>47.62</v>
      </c>
      <c r="J48" s="51" t="n">
        <v>79.76</v>
      </c>
      <c r="K48" s="52" t="s">
        <v>4243</v>
      </c>
      <c r="L48" s="51" t="n">
        <v>7</v>
      </c>
    </row>
    <row r="49" customFormat="false" ht="15.75" hidden="false" customHeight="true" outlineLevel="0" collapsed="false">
      <c r="A49" s="49" t="s">
        <v>295</v>
      </c>
      <c r="B49" s="49" t="s">
        <v>3920</v>
      </c>
      <c r="C49" s="49" t="s">
        <v>3935</v>
      </c>
      <c r="D49" s="49" t="s">
        <v>4286</v>
      </c>
      <c r="E49" s="49" t="n">
        <v>4362.54</v>
      </c>
      <c r="F49" s="49" t="n">
        <v>11.33</v>
      </c>
      <c r="G49" s="49" t="n">
        <v>1.64</v>
      </c>
      <c r="H49" s="49" t="s">
        <v>3269</v>
      </c>
      <c r="I49" s="49" t="n">
        <v>55.82</v>
      </c>
      <c r="J49" s="49" t="n">
        <v>93.04</v>
      </c>
      <c r="K49" s="49" t="s">
        <v>4241</v>
      </c>
      <c r="L49" s="49" t="n">
        <v>9</v>
      </c>
    </row>
    <row r="50" customFormat="false" ht="15.75" hidden="false" customHeight="true" outlineLevel="0" collapsed="false">
      <c r="A50" s="51" t="s">
        <v>297</v>
      </c>
      <c r="B50" s="51" t="s">
        <v>3910</v>
      </c>
      <c r="C50" s="51" t="s">
        <v>3924</v>
      </c>
      <c r="D50" s="51" t="s">
        <v>4287</v>
      </c>
      <c r="E50" s="51" t="n">
        <v>9462.47</v>
      </c>
      <c r="F50" s="51" t="n">
        <v>10.25</v>
      </c>
      <c r="G50" s="51" t="n">
        <v>1.28</v>
      </c>
      <c r="H50" s="51" t="s">
        <v>3269</v>
      </c>
      <c r="I50" s="51" t="n">
        <v>351.06</v>
      </c>
      <c r="J50" s="51" t="n">
        <v>88.53</v>
      </c>
      <c r="K50" s="51" t="s">
        <v>4241</v>
      </c>
      <c r="L50" s="51" t="n">
        <v>9</v>
      </c>
    </row>
    <row r="51" customFormat="false" ht="15.75" hidden="false" customHeight="true" outlineLevel="0" collapsed="false">
      <c r="A51" s="49" t="s">
        <v>299</v>
      </c>
      <c r="B51" s="49" t="s">
        <v>3926</v>
      </c>
      <c r="C51" s="49" t="s">
        <v>3906</v>
      </c>
      <c r="D51" s="49" t="s">
        <v>4288</v>
      </c>
      <c r="E51" s="49" t="n">
        <v>3457.32</v>
      </c>
      <c r="F51" s="49" t="n">
        <v>12.45</v>
      </c>
      <c r="G51" s="49" t="n">
        <v>6.42</v>
      </c>
      <c r="H51" s="49" t="s">
        <v>3269</v>
      </c>
      <c r="I51" s="49" t="n">
        <v>40.47</v>
      </c>
      <c r="J51" s="49" t="n">
        <v>76.01</v>
      </c>
      <c r="K51" s="52" t="s">
        <v>4243</v>
      </c>
      <c r="L51" s="49" t="n">
        <v>8</v>
      </c>
    </row>
    <row r="52" customFormat="false" ht="15.75" hidden="false" customHeight="true" outlineLevel="0" collapsed="false">
      <c r="A52" s="51" t="s">
        <v>301</v>
      </c>
      <c r="B52" s="51" t="s">
        <v>3926</v>
      </c>
      <c r="C52" s="51" t="s">
        <v>3916</v>
      </c>
      <c r="D52" s="51" t="s">
        <v>4289</v>
      </c>
      <c r="E52" s="51" t="n">
        <v>8581.12</v>
      </c>
      <c r="F52" s="51" t="n">
        <v>12.03</v>
      </c>
      <c r="G52" s="51" t="n">
        <v>1.92</v>
      </c>
      <c r="H52" s="51" t="s">
        <v>3263</v>
      </c>
      <c r="I52" s="51" t="n">
        <v>61.44</v>
      </c>
      <c r="J52" s="51" t="n">
        <v>79.85</v>
      </c>
      <c r="K52" s="52" t="s">
        <v>4243</v>
      </c>
      <c r="L52" s="51" t="n">
        <v>1</v>
      </c>
    </row>
    <row r="53" customFormat="false" ht="15.75" hidden="false" customHeight="true" outlineLevel="0" collapsed="false">
      <c r="A53" s="49" t="s">
        <v>303</v>
      </c>
      <c r="B53" s="49" t="s">
        <v>3907</v>
      </c>
      <c r="C53" s="49" t="s">
        <v>3909</v>
      </c>
      <c r="D53" s="49" t="s">
        <v>4290</v>
      </c>
      <c r="E53" s="49" t="n">
        <v>1132.81</v>
      </c>
      <c r="F53" s="49" t="n">
        <v>11.61</v>
      </c>
      <c r="G53" s="49" t="n">
        <v>0.72</v>
      </c>
      <c r="H53" s="49" t="s">
        <v>3269</v>
      </c>
      <c r="I53" s="49" t="n">
        <v>179.79</v>
      </c>
      <c r="J53" s="49" t="n">
        <v>62.68</v>
      </c>
      <c r="K53" s="49" t="s">
        <v>4241</v>
      </c>
      <c r="L53" s="49" t="n">
        <v>9</v>
      </c>
    </row>
    <row r="54" customFormat="false" ht="15.75" hidden="false" customHeight="true" outlineLevel="0" collapsed="false">
      <c r="A54" s="51" t="s">
        <v>306</v>
      </c>
      <c r="B54" s="51" t="s">
        <v>3926</v>
      </c>
      <c r="C54" s="51" t="s">
        <v>3935</v>
      </c>
      <c r="D54" s="51" t="s">
        <v>4291</v>
      </c>
      <c r="E54" s="51" t="n">
        <v>4899.23</v>
      </c>
      <c r="F54" s="51" t="n">
        <v>10.94</v>
      </c>
      <c r="G54" s="51" t="n">
        <v>5.75</v>
      </c>
      <c r="H54" s="51" t="s">
        <v>3269</v>
      </c>
      <c r="I54" s="51" t="n">
        <v>94.8</v>
      </c>
      <c r="J54" s="51" t="n">
        <v>66.71</v>
      </c>
      <c r="K54" s="51" t="s">
        <v>4241</v>
      </c>
      <c r="L54" s="51" t="n">
        <v>16</v>
      </c>
    </row>
    <row r="55" customFormat="false" ht="15.75" hidden="false" customHeight="true" outlineLevel="0" collapsed="false">
      <c r="A55" s="49" t="s">
        <v>308</v>
      </c>
      <c r="B55" s="49" t="s">
        <v>3917</v>
      </c>
      <c r="C55" s="49" t="s">
        <v>3932</v>
      </c>
      <c r="D55" s="49" t="s">
        <v>4292</v>
      </c>
      <c r="E55" s="49" t="n">
        <v>5111.16</v>
      </c>
      <c r="F55" s="49" t="n">
        <v>10.45</v>
      </c>
      <c r="G55" s="49" t="n">
        <v>0.29</v>
      </c>
      <c r="H55" s="49" t="s">
        <v>3263</v>
      </c>
      <c r="I55" s="49" t="n">
        <v>310.2</v>
      </c>
      <c r="J55" s="49" t="n">
        <v>79.58</v>
      </c>
      <c r="K55" s="49" t="s">
        <v>4241</v>
      </c>
      <c r="L55" s="49" t="n">
        <v>3</v>
      </c>
    </row>
    <row r="56" customFormat="false" ht="15.75" hidden="false" customHeight="true" outlineLevel="0" collapsed="false">
      <c r="A56" s="51" t="s">
        <v>310</v>
      </c>
      <c r="B56" s="51" t="s">
        <v>3917</v>
      </c>
      <c r="C56" s="51" t="s">
        <v>3906</v>
      </c>
      <c r="D56" s="51" t="s">
        <v>4293</v>
      </c>
      <c r="E56" s="51" t="n">
        <v>5987.47</v>
      </c>
      <c r="F56" s="51" t="n">
        <v>12.73</v>
      </c>
      <c r="G56" s="51" t="n">
        <v>6.75</v>
      </c>
      <c r="H56" s="51" t="s">
        <v>3263</v>
      </c>
      <c r="I56" s="51" t="n">
        <v>173.08</v>
      </c>
      <c r="J56" s="51" t="n">
        <v>93.69</v>
      </c>
      <c r="K56" s="52" t="s">
        <v>4243</v>
      </c>
      <c r="L56" s="51" t="n">
        <v>10</v>
      </c>
    </row>
    <row r="57" customFormat="false" ht="15.75" hidden="false" customHeight="true" outlineLevel="0" collapsed="false">
      <c r="A57" s="49" t="s">
        <v>312</v>
      </c>
      <c r="B57" s="49" t="s">
        <v>3926</v>
      </c>
      <c r="C57" s="49" t="s">
        <v>3912</v>
      </c>
      <c r="D57" s="49" t="s">
        <v>4294</v>
      </c>
      <c r="E57" s="49" t="n">
        <v>7097.04</v>
      </c>
      <c r="F57" s="49" t="n">
        <v>11.29</v>
      </c>
      <c r="G57" s="49" t="n">
        <v>1.75</v>
      </c>
      <c r="H57" s="49" t="s">
        <v>3269</v>
      </c>
      <c r="I57" s="49" t="n">
        <v>80.16</v>
      </c>
      <c r="J57" s="49" t="n">
        <v>92.01</v>
      </c>
      <c r="K57" s="52" t="s">
        <v>4243</v>
      </c>
      <c r="L57" s="49" t="n">
        <v>6</v>
      </c>
    </row>
    <row r="58" customFormat="false" ht="15.75" hidden="false" customHeight="true" outlineLevel="0" collapsed="false">
      <c r="A58" s="51" t="s">
        <v>314</v>
      </c>
      <c r="B58" s="51" t="s">
        <v>3917</v>
      </c>
      <c r="C58" s="51" t="s">
        <v>3914</v>
      </c>
      <c r="D58" s="51" t="s">
        <v>4295</v>
      </c>
      <c r="E58" s="51" t="n">
        <v>9833.7</v>
      </c>
      <c r="F58" s="51" t="n">
        <v>13.91</v>
      </c>
      <c r="G58" s="51" t="n">
        <v>6.2</v>
      </c>
      <c r="H58" s="51" t="s">
        <v>3263</v>
      </c>
      <c r="I58" s="51" t="n">
        <v>300.44</v>
      </c>
      <c r="J58" s="51" t="n">
        <v>78.1</v>
      </c>
      <c r="K58" s="51" t="s">
        <v>4241</v>
      </c>
      <c r="L58" s="51" t="n">
        <v>16</v>
      </c>
    </row>
    <row r="59" customFormat="false" ht="15.75" hidden="false" customHeight="true" outlineLevel="0" collapsed="false">
      <c r="A59" s="49" t="s">
        <v>316</v>
      </c>
      <c r="B59" s="49" t="s">
        <v>3920</v>
      </c>
      <c r="C59" s="49" t="s">
        <v>3924</v>
      </c>
      <c r="D59" s="49" t="s">
        <v>4296</v>
      </c>
      <c r="E59" s="49" t="n">
        <v>620.14</v>
      </c>
      <c r="F59" s="49" t="n">
        <v>13.21</v>
      </c>
      <c r="G59" s="49" t="n">
        <v>7.13</v>
      </c>
      <c r="H59" s="49" t="s">
        <v>3263</v>
      </c>
      <c r="I59" s="49" t="n">
        <v>257.27</v>
      </c>
      <c r="J59" s="49" t="n">
        <v>69.29</v>
      </c>
      <c r="K59" s="49" t="s">
        <v>4241</v>
      </c>
      <c r="L59" s="49" t="n">
        <v>5</v>
      </c>
    </row>
    <row r="60" customFormat="false" ht="15.75" hidden="false" customHeight="true" outlineLevel="0" collapsed="false">
      <c r="A60" s="51" t="s">
        <v>318</v>
      </c>
      <c r="B60" s="51" t="s">
        <v>3907</v>
      </c>
      <c r="C60" s="51" t="s">
        <v>3906</v>
      </c>
      <c r="D60" s="51" t="s">
        <v>4297</v>
      </c>
      <c r="E60" s="51" t="n">
        <v>1802.54</v>
      </c>
      <c r="F60" s="51" t="n">
        <v>10.03</v>
      </c>
      <c r="G60" s="51" t="n">
        <v>5.09</v>
      </c>
      <c r="H60" s="51" t="s">
        <v>3269</v>
      </c>
      <c r="I60" s="51" t="n">
        <v>130.96</v>
      </c>
      <c r="J60" s="51" t="n">
        <v>64.92</v>
      </c>
      <c r="K60" s="51" t="s">
        <v>4241</v>
      </c>
      <c r="L60" s="51" t="n">
        <v>1</v>
      </c>
    </row>
    <row r="61" customFormat="false" ht="15.75" hidden="false" customHeight="true" outlineLevel="0" collapsed="false">
      <c r="A61" s="49" t="s">
        <v>320</v>
      </c>
      <c r="B61" s="49" t="s">
        <v>3910</v>
      </c>
      <c r="C61" s="49" t="s">
        <v>3916</v>
      </c>
      <c r="D61" s="49" t="s">
        <v>4298</v>
      </c>
      <c r="E61" s="49" t="n">
        <v>5282.23</v>
      </c>
      <c r="F61" s="49" t="n">
        <v>11.81</v>
      </c>
      <c r="G61" s="49" t="n">
        <v>6.2</v>
      </c>
      <c r="H61" s="49" t="s">
        <v>3269</v>
      </c>
      <c r="I61" s="49" t="n">
        <v>154.51</v>
      </c>
      <c r="J61" s="49" t="n">
        <v>79.21</v>
      </c>
      <c r="K61" s="49" t="s">
        <v>4241</v>
      </c>
      <c r="L61" s="49" t="n">
        <v>12</v>
      </c>
    </row>
    <row r="62" customFormat="false" ht="15.75" hidden="false" customHeight="true" outlineLevel="0" collapsed="false">
      <c r="A62" s="51" t="s">
        <v>322</v>
      </c>
      <c r="B62" s="51" t="s">
        <v>3910</v>
      </c>
      <c r="C62" s="51" t="s">
        <v>188</v>
      </c>
      <c r="D62" s="51" t="s">
        <v>4299</v>
      </c>
      <c r="E62" s="51" t="n">
        <v>9429.66</v>
      </c>
      <c r="F62" s="51" t="n">
        <v>12.34</v>
      </c>
      <c r="G62" s="51" t="n">
        <v>1.09</v>
      </c>
      <c r="H62" s="51" t="s">
        <v>3269</v>
      </c>
      <c r="I62" s="51" t="n">
        <v>165.41</v>
      </c>
      <c r="J62" s="51" t="n">
        <v>69.63</v>
      </c>
      <c r="K62" s="51" t="s">
        <v>4241</v>
      </c>
      <c r="L62" s="51" t="n">
        <v>3</v>
      </c>
    </row>
    <row r="63" customFormat="false" ht="15.75" hidden="false" customHeight="true" outlineLevel="0" collapsed="false">
      <c r="A63" s="49" t="s">
        <v>324</v>
      </c>
      <c r="B63" s="49" t="s">
        <v>3920</v>
      </c>
      <c r="C63" s="49" t="s">
        <v>3919</v>
      </c>
      <c r="D63" s="49" t="s">
        <v>4300</v>
      </c>
      <c r="E63" s="49" t="n">
        <v>3139.17</v>
      </c>
      <c r="F63" s="49" t="n">
        <v>13.14</v>
      </c>
      <c r="G63" s="49" t="n">
        <v>3.73</v>
      </c>
      <c r="H63" s="49" t="s">
        <v>3269</v>
      </c>
      <c r="I63" s="49" t="n">
        <v>384.62</v>
      </c>
      <c r="J63" s="49" t="n">
        <v>76.24</v>
      </c>
      <c r="K63" s="49" t="s">
        <v>4241</v>
      </c>
      <c r="L63" s="49" t="n">
        <v>7</v>
      </c>
    </row>
    <row r="64" customFormat="false" ht="15.75" hidden="false" customHeight="true" outlineLevel="0" collapsed="false">
      <c r="A64" s="51" t="s">
        <v>326</v>
      </c>
      <c r="B64" s="51" t="s">
        <v>3907</v>
      </c>
      <c r="C64" s="51" t="s">
        <v>3906</v>
      </c>
      <c r="D64" s="51" t="s">
        <v>4301</v>
      </c>
      <c r="E64" s="51" t="n">
        <v>9868.64</v>
      </c>
      <c r="F64" s="51" t="n">
        <v>11.18</v>
      </c>
      <c r="G64" s="51" t="n">
        <v>1.38</v>
      </c>
      <c r="H64" s="51" t="s">
        <v>3269</v>
      </c>
      <c r="I64" s="51" t="n">
        <v>241.86</v>
      </c>
      <c r="J64" s="51" t="n">
        <v>84.35</v>
      </c>
      <c r="K64" s="51" t="s">
        <v>4241</v>
      </c>
      <c r="L64" s="51" t="n">
        <v>20</v>
      </c>
    </row>
    <row r="65" customFormat="false" ht="15.75" hidden="false" customHeight="true" outlineLevel="0" collapsed="false">
      <c r="A65" s="49" t="s">
        <v>328</v>
      </c>
      <c r="B65" s="49" t="s">
        <v>3920</v>
      </c>
      <c r="C65" s="49" t="s">
        <v>3916</v>
      </c>
      <c r="D65" s="49" t="s">
        <v>4302</v>
      </c>
      <c r="E65" s="49" t="n">
        <v>1703.03</v>
      </c>
      <c r="F65" s="49" t="n">
        <v>11.5</v>
      </c>
      <c r="G65" s="49" t="n">
        <v>2.75</v>
      </c>
      <c r="H65" s="49" t="s">
        <v>3269</v>
      </c>
      <c r="I65" s="49" t="n">
        <v>359.26</v>
      </c>
      <c r="J65" s="49" t="n">
        <v>81.56</v>
      </c>
      <c r="K65" s="49" t="s">
        <v>4241</v>
      </c>
      <c r="L65" s="49" t="n">
        <v>12</v>
      </c>
    </row>
    <row r="66" customFormat="false" ht="15.75" hidden="false" customHeight="true" outlineLevel="0" collapsed="false">
      <c r="A66" s="51" t="s">
        <v>330</v>
      </c>
      <c r="B66" s="51" t="s">
        <v>3907</v>
      </c>
      <c r="C66" s="51" t="s">
        <v>3916</v>
      </c>
      <c r="D66" s="51" t="s">
        <v>4303</v>
      </c>
      <c r="E66" s="51" t="n">
        <v>5595.34</v>
      </c>
      <c r="F66" s="51" t="n">
        <v>13.35</v>
      </c>
      <c r="G66" s="51" t="n">
        <v>0.8</v>
      </c>
      <c r="H66" s="51" t="s">
        <v>3263</v>
      </c>
      <c r="I66" s="51" t="n">
        <v>246.9</v>
      </c>
      <c r="J66" s="51" t="n">
        <v>75.3</v>
      </c>
      <c r="K66" s="51" t="s">
        <v>4241</v>
      </c>
      <c r="L66" s="51" t="n">
        <v>10</v>
      </c>
    </row>
    <row r="67" customFormat="false" ht="15.75" hidden="false" customHeight="true" outlineLevel="0" collapsed="false">
      <c r="A67" s="49" t="s">
        <v>332</v>
      </c>
      <c r="B67" s="49" t="s">
        <v>3920</v>
      </c>
      <c r="C67" s="49" t="s">
        <v>3906</v>
      </c>
      <c r="D67" s="49" t="s">
        <v>4304</v>
      </c>
      <c r="E67" s="49" t="n">
        <v>8157.5</v>
      </c>
      <c r="F67" s="49" t="n">
        <v>10.09</v>
      </c>
      <c r="G67" s="49" t="n">
        <v>4.78</v>
      </c>
      <c r="H67" s="49" t="s">
        <v>3269</v>
      </c>
      <c r="I67" s="49" t="n">
        <v>440.98</v>
      </c>
      <c r="J67" s="49" t="n">
        <v>83.78</v>
      </c>
      <c r="K67" s="52" t="s">
        <v>4243</v>
      </c>
      <c r="L67" s="49" t="n">
        <v>4</v>
      </c>
    </row>
    <row r="68" customFormat="false" ht="15.75" hidden="false" customHeight="true" outlineLevel="0" collapsed="false">
      <c r="A68" s="51" t="s">
        <v>334</v>
      </c>
      <c r="B68" s="51" t="s">
        <v>3920</v>
      </c>
      <c r="C68" s="51" t="s">
        <v>3912</v>
      </c>
      <c r="D68" s="51" t="s">
        <v>4305</v>
      </c>
      <c r="E68" s="51" t="n">
        <v>3651</v>
      </c>
      <c r="F68" s="51" t="n">
        <v>11.9</v>
      </c>
      <c r="G68" s="51" t="n">
        <v>2.3</v>
      </c>
      <c r="H68" s="51" t="s">
        <v>3269</v>
      </c>
      <c r="I68" s="51" t="n">
        <v>138.17</v>
      </c>
      <c r="J68" s="51" t="n">
        <v>68.82</v>
      </c>
      <c r="K68" s="52" t="s">
        <v>4243</v>
      </c>
      <c r="L68" s="51" t="n">
        <v>10</v>
      </c>
    </row>
    <row r="69" customFormat="false" ht="15.75" hidden="false" customHeight="true" outlineLevel="0" collapsed="false">
      <c r="A69" s="49" t="s">
        <v>336</v>
      </c>
      <c r="B69" s="49" t="s">
        <v>3907</v>
      </c>
      <c r="C69" s="49" t="s">
        <v>3935</v>
      </c>
      <c r="D69" s="49" t="s">
        <v>4306</v>
      </c>
      <c r="E69" s="49" t="n">
        <v>7671.96</v>
      </c>
      <c r="F69" s="49" t="n">
        <v>13.83</v>
      </c>
      <c r="G69" s="49" t="n">
        <v>3.29</v>
      </c>
      <c r="H69" s="49" t="s">
        <v>3269</v>
      </c>
      <c r="I69" s="49" t="n">
        <v>414.52</v>
      </c>
      <c r="J69" s="49" t="n">
        <v>64.66</v>
      </c>
      <c r="K69" s="52" t="s">
        <v>4243</v>
      </c>
      <c r="L69" s="49" t="n">
        <v>19</v>
      </c>
    </row>
    <row r="70" customFormat="false" ht="15.75" hidden="false" customHeight="true" outlineLevel="0" collapsed="false">
      <c r="A70" s="51" t="s">
        <v>339</v>
      </c>
      <c r="B70" s="51" t="s">
        <v>3910</v>
      </c>
      <c r="C70" s="51" t="s">
        <v>3935</v>
      </c>
      <c r="D70" s="51" t="s">
        <v>4307</v>
      </c>
      <c r="E70" s="51" t="n">
        <v>8819.3</v>
      </c>
      <c r="F70" s="51" t="n">
        <v>10.44</v>
      </c>
      <c r="G70" s="51" t="n">
        <v>2.26</v>
      </c>
      <c r="H70" s="51" t="s">
        <v>3269</v>
      </c>
      <c r="I70" s="51" t="n">
        <v>444.34</v>
      </c>
      <c r="J70" s="51" t="n">
        <v>94.24</v>
      </c>
      <c r="K70" s="51" t="s">
        <v>4241</v>
      </c>
      <c r="L70" s="51" t="n">
        <v>4</v>
      </c>
    </row>
    <row r="71" customFormat="false" ht="15.75" hidden="false" customHeight="true" outlineLevel="0" collapsed="false">
      <c r="A71" s="49" t="s">
        <v>341</v>
      </c>
      <c r="B71" s="49" t="s">
        <v>3920</v>
      </c>
      <c r="C71" s="49" t="s">
        <v>3919</v>
      </c>
      <c r="D71" s="49" t="s">
        <v>4308</v>
      </c>
      <c r="E71" s="49" t="n">
        <v>5015.45</v>
      </c>
      <c r="F71" s="49" t="n">
        <v>13.29</v>
      </c>
      <c r="G71" s="49" t="n">
        <v>6.51</v>
      </c>
      <c r="H71" s="49" t="s">
        <v>3263</v>
      </c>
      <c r="I71" s="49" t="n">
        <v>334.24</v>
      </c>
      <c r="J71" s="49" t="n">
        <v>94.97</v>
      </c>
      <c r="K71" s="49" t="s">
        <v>4241</v>
      </c>
      <c r="L71" s="49" t="n">
        <v>14</v>
      </c>
    </row>
    <row r="72" customFormat="false" ht="15.75" hidden="false" customHeight="true" outlineLevel="0" collapsed="false">
      <c r="A72" s="51" t="s">
        <v>343</v>
      </c>
      <c r="B72" s="51" t="s">
        <v>3926</v>
      </c>
      <c r="C72" s="51" t="s">
        <v>3909</v>
      </c>
      <c r="D72" s="51" t="s">
        <v>4309</v>
      </c>
      <c r="E72" s="51" t="n">
        <v>8491.78</v>
      </c>
      <c r="F72" s="51" t="n">
        <v>11.35</v>
      </c>
      <c r="G72" s="51" t="n">
        <v>3.1</v>
      </c>
      <c r="H72" s="51" t="s">
        <v>3269</v>
      </c>
      <c r="I72" s="51" t="n">
        <v>57.11</v>
      </c>
      <c r="J72" s="51" t="n">
        <v>69.59</v>
      </c>
      <c r="K72" s="51" t="s">
        <v>4241</v>
      </c>
      <c r="L72" s="51" t="n">
        <v>4</v>
      </c>
    </row>
    <row r="73" customFormat="false" ht="15.75" hidden="false" customHeight="true" outlineLevel="0" collapsed="false">
      <c r="A73" s="49" t="s">
        <v>345</v>
      </c>
      <c r="B73" s="49" t="s">
        <v>3920</v>
      </c>
      <c r="C73" s="49" t="s">
        <v>3909</v>
      </c>
      <c r="D73" s="49" t="s">
        <v>4310</v>
      </c>
      <c r="E73" s="49" t="n">
        <v>8237.92</v>
      </c>
      <c r="F73" s="49" t="n">
        <v>12.48</v>
      </c>
      <c r="G73" s="49" t="n">
        <v>4.69</v>
      </c>
      <c r="H73" s="49" t="s">
        <v>3269</v>
      </c>
      <c r="I73" s="49" t="n">
        <v>100.48</v>
      </c>
      <c r="J73" s="49" t="n">
        <v>88.93</v>
      </c>
      <c r="K73" s="52" t="s">
        <v>4243</v>
      </c>
      <c r="L73" s="49" t="n">
        <v>21</v>
      </c>
    </row>
    <row r="74" customFormat="false" ht="15.75" hidden="false" customHeight="true" outlineLevel="0" collapsed="false">
      <c r="A74" s="51" t="s">
        <v>347</v>
      </c>
      <c r="B74" s="51" t="s">
        <v>3910</v>
      </c>
      <c r="C74" s="51" t="s">
        <v>3916</v>
      </c>
      <c r="D74" s="51" t="s">
        <v>4311</v>
      </c>
      <c r="E74" s="51" t="n">
        <v>8268.97</v>
      </c>
      <c r="F74" s="51" t="n">
        <v>13.44</v>
      </c>
      <c r="G74" s="51" t="n">
        <v>4.46</v>
      </c>
      <c r="H74" s="51" t="s">
        <v>3269</v>
      </c>
      <c r="I74" s="51" t="n">
        <v>247.14</v>
      </c>
      <c r="J74" s="51" t="n">
        <v>81.43</v>
      </c>
      <c r="K74" s="51" t="s">
        <v>4241</v>
      </c>
      <c r="L74" s="51" t="n">
        <v>3</v>
      </c>
    </row>
    <row r="75" customFormat="false" ht="15.75" hidden="false" customHeight="true" outlineLevel="0" collapsed="false">
      <c r="A75" s="49" t="s">
        <v>349</v>
      </c>
      <c r="B75" s="49" t="s">
        <v>3917</v>
      </c>
      <c r="C75" s="49" t="s">
        <v>3914</v>
      </c>
      <c r="D75" s="49" t="s">
        <v>4312</v>
      </c>
      <c r="E75" s="49" t="n">
        <v>6942.47</v>
      </c>
      <c r="F75" s="49" t="n">
        <v>11.84</v>
      </c>
      <c r="G75" s="49" t="n">
        <v>1.2</v>
      </c>
      <c r="H75" s="49" t="s">
        <v>3269</v>
      </c>
      <c r="I75" s="49" t="n">
        <v>335.15</v>
      </c>
      <c r="J75" s="49" t="n">
        <v>66.39</v>
      </c>
      <c r="K75" s="49" t="s">
        <v>4241</v>
      </c>
      <c r="L75" s="49" t="n">
        <v>3</v>
      </c>
    </row>
    <row r="76" customFormat="false" ht="15.75" hidden="false" customHeight="true" outlineLevel="0" collapsed="false">
      <c r="A76" s="51" t="s">
        <v>351</v>
      </c>
      <c r="B76" s="51" t="s">
        <v>3920</v>
      </c>
      <c r="C76" s="51" t="s">
        <v>3924</v>
      </c>
      <c r="D76" s="51" t="s">
        <v>4313</v>
      </c>
      <c r="E76" s="51" t="n">
        <v>1845.25</v>
      </c>
      <c r="F76" s="51" t="n">
        <v>10.96</v>
      </c>
      <c r="G76" s="51" t="n">
        <v>2.86</v>
      </c>
      <c r="H76" s="51" t="s">
        <v>3269</v>
      </c>
      <c r="I76" s="51" t="n">
        <v>326.78</v>
      </c>
      <c r="J76" s="51" t="n">
        <v>83.4</v>
      </c>
      <c r="K76" s="52" t="s">
        <v>4243</v>
      </c>
      <c r="L76" s="51" t="n">
        <v>5</v>
      </c>
    </row>
    <row r="77" customFormat="false" ht="15.75" hidden="false" customHeight="true" outlineLevel="0" collapsed="false">
      <c r="A77" s="49" t="s">
        <v>353</v>
      </c>
      <c r="B77" s="49" t="s">
        <v>3917</v>
      </c>
      <c r="C77" s="49" t="s">
        <v>3924</v>
      </c>
      <c r="D77" s="49" t="s">
        <v>4314</v>
      </c>
      <c r="E77" s="49" t="n">
        <v>5676</v>
      </c>
      <c r="F77" s="49" t="n">
        <v>11.41</v>
      </c>
      <c r="G77" s="49" t="n">
        <v>7.56</v>
      </c>
      <c r="H77" s="49" t="s">
        <v>3269</v>
      </c>
      <c r="I77" s="49" t="n">
        <v>304.61</v>
      </c>
      <c r="J77" s="49" t="n">
        <v>86.2</v>
      </c>
      <c r="K77" s="49" t="s">
        <v>4241</v>
      </c>
      <c r="L77" s="49" t="n">
        <v>17</v>
      </c>
    </row>
    <row r="78" customFormat="false" ht="15.75" hidden="false" customHeight="true" outlineLevel="0" collapsed="false">
      <c r="A78" s="51" t="s">
        <v>355</v>
      </c>
      <c r="B78" s="51" t="s">
        <v>3926</v>
      </c>
      <c r="C78" s="51" t="s">
        <v>3935</v>
      </c>
      <c r="D78" s="51" t="s">
        <v>4315</v>
      </c>
      <c r="E78" s="51" t="n">
        <v>2364.24</v>
      </c>
      <c r="F78" s="51" t="n">
        <v>12.68</v>
      </c>
      <c r="G78" s="51" t="n">
        <v>1.67</v>
      </c>
      <c r="H78" s="51" t="s">
        <v>3269</v>
      </c>
      <c r="I78" s="51" t="n">
        <v>340.51</v>
      </c>
      <c r="J78" s="51" t="n">
        <v>98.73</v>
      </c>
      <c r="K78" s="51" t="s">
        <v>4241</v>
      </c>
      <c r="L78" s="51" t="n">
        <v>9</v>
      </c>
    </row>
    <row r="79" customFormat="false" ht="15.75" hidden="false" customHeight="true" outlineLevel="0" collapsed="false">
      <c r="A79" s="49" t="s">
        <v>357</v>
      </c>
      <c r="B79" s="49" t="s">
        <v>3926</v>
      </c>
      <c r="C79" s="49" t="s">
        <v>3916</v>
      </c>
      <c r="D79" s="49" t="s">
        <v>4316</v>
      </c>
      <c r="E79" s="49" t="n">
        <v>5134.77</v>
      </c>
      <c r="F79" s="49" t="n">
        <v>11.03</v>
      </c>
      <c r="G79" s="49" t="n">
        <v>0.57</v>
      </c>
      <c r="H79" s="49" t="s">
        <v>3263</v>
      </c>
      <c r="I79" s="49" t="n">
        <v>115.29</v>
      </c>
      <c r="J79" s="49" t="n">
        <v>76.47</v>
      </c>
      <c r="K79" s="52" t="s">
        <v>4243</v>
      </c>
      <c r="L79" s="49" t="n">
        <v>5</v>
      </c>
    </row>
    <row r="80" customFormat="false" ht="15.75" hidden="false" customHeight="true" outlineLevel="0" collapsed="false">
      <c r="A80" s="51" t="s">
        <v>359</v>
      </c>
      <c r="B80" s="51" t="s">
        <v>3917</v>
      </c>
      <c r="C80" s="51" t="s">
        <v>3924</v>
      </c>
      <c r="D80" s="51" t="s">
        <v>4317</v>
      </c>
      <c r="E80" s="51" t="n">
        <v>6014.88</v>
      </c>
      <c r="F80" s="51" t="n">
        <v>10.18</v>
      </c>
      <c r="G80" s="51" t="n">
        <v>4.25</v>
      </c>
      <c r="H80" s="51" t="s">
        <v>3269</v>
      </c>
      <c r="I80" s="51" t="n">
        <v>246.68</v>
      </c>
      <c r="J80" s="51" t="n">
        <v>62.96</v>
      </c>
      <c r="K80" s="51" t="s">
        <v>4241</v>
      </c>
      <c r="L80" s="51" t="n">
        <v>11</v>
      </c>
    </row>
    <row r="81" customFormat="false" ht="15.75" hidden="false" customHeight="true" outlineLevel="0" collapsed="false">
      <c r="A81" s="49" t="s">
        <v>361</v>
      </c>
      <c r="B81" s="49" t="s">
        <v>3907</v>
      </c>
      <c r="C81" s="49" t="s">
        <v>3906</v>
      </c>
      <c r="D81" s="49" t="s">
        <v>4318</v>
      </c>
      <c r="E81" s="49" t="n">
        <v>3101.31</v>
      </c>
      <c r="F81" s="49" t="n">
        <v>13.92</v>
      </c>
      <c r="G81" s="49" t="n">
        <v>6.8</v>
      </c>
      <c r="H81" s="49" t="s">
        <v>3269</v>
      </c>
      <c r="I81" s="49" t="n">
        <v>161.24</v>
      </c>
      <c r="J81" s="49" t="n">
        <v>73.44</v>
      </c>
      <c r="K81" s="49" t="s">
        <v>4241</v>
      </c>
      <c r="L81" s="49" t="n">
        <v>14</v>
      </c>
    </row>
    <row r="82" customFormat="false" ht="15.75" hidden="false" customHeight="true" outlineLevel="0" collapsed="false">
      <c r="A82" s="51" t="s">
        <v>363</v>
      </c>
      <c r="B82" s="51" t="s">
        <v>3907</v>
      </c>
      <c r="C82" s="51" t="s">
        <v>3906</v>
      </c>
      <c r="D82" s="51" t="s">
        <v>4319</v>
      </c>
      <c r="E82" s="51" t="n">
        <v>786.17</v>
      </c>
      <c r="F82" s="51" t="n">
        <v>13.23</v>
      </c>
      <c r="G82" s="51" t="n">
        <v>5.72</v>
      </c>
      <c r="H82" s="51" t="s">
        <v>3269</v>
      </c>
      <c r="I82" s="51" t="n">
        <v>205.54</v>
      </c>
      <c r="J82" s="51" t="n">
        <v>64.32</v>
      </c>
      <c r="K82" s="51" t="s">
        <v>4241</v>
      </c>
      <c r="L82" s="51" t="n">
        <v>21</v>
      </c>
    </row>
    <row r="83" customFormat="false" ht="15.75" hidden="false" customHeight="true" outlineLevel="0" collapsed="false">
      <c r="A83" s="49" t="s">
        <v>365</v>
      </c>
      <c r="B83" s="49" t="s">
        <v>3917</v>
      </c>
      <c r="C83" s="49" t="s">
        <v>3906</v>
      </c>
      <c r="D83" s="49" t="s">
        <v>4320</v>
      </c>
      <c r="E83" s="49" t="n">
        <v>997.46</v>
      </c>
      <c r="F83" s="49" t="n">
        <v>13.98</v>
      </c>
      <c r="G83" s="49" t="n">
        <v>2.06</v>
      </c>
      <c r="H83" s="49" t="s">
        <v>3269</v>
      </c>
      <c r="I83" s="49" t="n">
        <v>81.24</v>
      </c>
      <c r="J83" s="49" t="n">
        <v>81.91</v>
      </c>
      <c r="K83" s="49" t="s">
        <v>4241</v>
      </c>
      <c r="L83" s="49" t="n">
        <v>3</v>
      </c>
    </row>
    <row r="84" customFormat="false" ht="15.75" hidden="false" customHeight="true" outlineLevel="0" collapsed="false">
      <c r="A84" s="51" t="s">
        <v>367</v>
      </c>
      <c r="B84" s="51" t="s">
        <v>3910</v>
      </c>
      <c r="C84" s="51" t="s">
        <v>3919</v>
      </c>
      <c r="D84" s="51" t="s">
        <v>4321</v>
      </c>
      <c r="E84" s="51" t="n">
        <v>1115.68</v>
      </c>
      <c r="F84" s="51" t="n">
        <v>12.62</v>
      </c>
      <c r="G84" s="51" t="n">
        <v>6.99</v>
      </c>
      <c r="H84" s="51" t="s">
        <v>3269</v>
      </c>
      <c r="I84" s="51" t="n">
        <v>398.32</v>
      </c>
      <c r="J84" s="51" t="n">
        <v>99.32</v>
      </c>
      <c r="K84" s="51" t="s">
        <v>4241</v>
      </c>
      <c r="L84" s="51" t="n">
        <v>20</v>
      </c>
    </row>
    <row r="85" customFormat="false" ht="15.75" hidden="false" customHeight="true" outlineLevel="0" collapsed="false">
      <c r="A85" s="49" t="s">
        <v>369</v>
      </c>
      <c r="B85" s="49" t="s">
        <v>3926</v>
      </c>
      <c r="C85" s="49" t="s">
        <v>3912</v>
      </c>
      <c r="D85" s="49" t="s">
        <v>4322</v>
      </c>
      <c r="E85" s="49" t="n">
        <v>8898.6</v>
      </c>
      <c r="F85" s="49" t="n">
        <v>12.62</v>
      </c>
      <c r="G85" s="49" t="n">
        <v>5.65</v>
      </c>
      <c r="H85" s="49" t="s">
        <v>3269</v>
      </c>
      <c r="I85" s="49" t="n">
        <v>341.5</v>
      </c>
      <c r="J85" s="49" t="n">
        <v>60.41</v>
      </c>
      <c r="K85" s="49" t="s">
        <v>4241</v>
      </c>
      <c r="L85" s="49" t="n">
        <v>13</v>
      </c>
    </row>
    <row r="86" customFormat="false" ht="15.75" hidden="false" customHeight="true" outlineLevel="0" collapsed="false">
      <c r="A86" s="51" t="s">
        <v>371</v>
      </c>
      <c r="B86" s="51" t="s">
        <v>3926</v>
      </c>
      <c r="C86" s="51" t="s">
        <v>3924</v>
      </c>
      <c r="D86" s="51" t="s">
        <v>4323</v>
      </c>
      <c r="E86" s="51" t="n">
        <v>3625.25</v>
      </c>
      <c r="F86" s="51" t="n">
        <v>13.99</v>
      </c>
      <c r="G86" s="51" t="n">
        <v>3.12</v>
      </c>
      <c r="H86" s="51" t="s">
        <v>3263</v>
      </c>
      <c r="I86" s="51" t="n">
        <v>384.17</v>
      </c>
      <c r="J86" s="51" t="n">
        <v>87.69</v>
      </c>
      <c r="K86" s="51" t="s">
        <v>4241</v>
      </c>
      <c r="L86" s="51" t="n">
        <v>6</v>
      </c>
    </row>
    <row r="87" customFormat="false" ht="15.75" hidden="false" customHeight="true" outlineLevel="0" collapsed="false">
      <c r="A87" s="49" t="s">
        <v>373</v>
      </c>
      <c r="B87" s="49" t="s">
        <v>3917</v>
      </c>
      <c r="C87" s="49" t="s">
        <v>3914</v>
      </c>
      <c r="D87" s="49" t="s">
        <v>4324</v>
      </c>
      <c r="E87" s="49" t="n">
        <v>5539.29</v>
      </c>
      <c r="F87" s="49" t="n">
        <v>13.27</v>
      </c>
      <c r="G87" s="49" t="n">
        <v>0.34</v>
      </c>
      <c r="H87" s="49" t="s">
        <v>3269</v>
      </c>
      <c r="I87" s="49" t="n">
        <v>232.53</v>
      </c>
      <c r="J87" s="49" t="n">
        <v>61.13</v>
      </c>
      <c r="K87" s="49" t="s">
        <v>4241</v>
      </c>
      <c r="L87" s="49" t="n">
        <v>8</v>
      </c>
    </row>
    <row r="88" customFormat="false" ht="15.75" hidden="false" customHeight="true" outlineLevel="0" collapsed="false">
      <c r="A88" s="51" t="s">
        <v>375</v>
      </c>
      <c r="B88" s="51" t="s">
        <v>3917</v>
      </c>
      <c r="C88" s="51" t="s">
        <v>3932</v>
      </c>
      <c r="D88" s="51" t="s">
        <v>4325</v>
      </c>
      <c r="E88" s="51" t="n">
        <v>9081.08</v>
      </c>
      <c r="F88" s="51" t="n">
        <v>13.64</v>
      </c>
      <c r="G88" s="51" t="n">
        <v>4.12</v>
      </c>
      <c r="H88" s="51" t="s">
        <v>3269</v>
      </c>
      <c r="I88" s="51" t="n">
        <v>74.23</v>
      </c>
      <c r="J88" s="51" t="n">
        <v>74.72</v>
      </c>
      <c r="K88" s="51" t="s">
        <v>4241</v>
      </c>
      <c r="L88" s="51" t="n">
        <v>5</v>
      </c>
    </row>
    <row r="89" customFormat="false" ht="15.75" hidden="false" customHeight="true" outlineLevel="0" collapsed="false">
      <c r="A89" s="49" t="s">
        <v>377</v>
      </c>
      <c r="B89" s="49" t="s">
        <v>3907</v>
      </c>
      <c r="C89" s="49" t="s">
        <v>188</v>
      </c>
      <c r="D89" s="49" t="s">
        <v>4326</v>
      </c>
      <c r="E89" s="49" t="n">
        <v>9359.46</v>
      </c>
      <c r="F89" s="49" t="n">
        <v>12.58</v>
      </c>
      <c r="G89" s="49" t="n">
        <v>1.61</v>
      </c>
      <c r="H89" s="49" t="s">
        <v>3269</v>
      </c>
      <c r="I89" s="49" t="n">
        <v>273.62</v>
      </c>
      <c r="J89" s="49" t="n">
        <v>72.34</v>
      </c>
      <c r="K89" s="49" t="s">
        <v>4241</v>
      </c>
      <c r="L89" s="49" t="n">
        <v>21</v>
      </c>
    </row>
    <row r="90" customFormat="false" ht="15.75" hidden="false" customHeight="true" outlineLevel="0" collapsed="false">
      <c r="A90" s="51" t="s">
        <v>379</v>
      </c>
      <c r="B90" s="51" t="s">
        <v>3926</v>
      </c>
      <c r="C90" s="51" t="s">
        <v>3906</v>
      </c>
      <c r="D90" s="51" t="s">
        <v>4327</v>
      </c>
      <c r="E90" s="51" t="n">
        <v>5003.75</v>
      </c>
      <c r="F90" s="51" t="n">
        <v>12.72</v>
      </c>
      <c r="G90" s="51" t="n">
        <v>3.14</v>
      </c>
      <c r="H90" s="51" t="s">
        <v>3263</v>
      </c>
      <c r="I90" s="51" t="n">
        <v>125.95</v>
      </c>
      <c r="J90" s="51" t="n">
        <v>63.26</v>
      </c>
      <c r="K90" s="51" t="s">
        <v>4241</v>
      </c>
      <c r="L90" s="51" t="n">
        <v>13</v>
      </c>
    </row>
    <row r="91" customFormat="false" ht="15.75" hidden="false" customHeight="true" outlineLevel="0" collapsed="false">
      <c r="A91" s="49" t="s">
        <v>381</v>
      </c>
      <c r="B91" s="49" t="s">
        <v>3926</v>
      </c>
      <c r="C91" s="49" t="s">
        <v>3914</v>
      </c>
      <c r="D91" s="49" t="s">
        <v>4328</v>
      </c>
      <c r="E91" s="49" t="n">
        <v>978.76</v>
      </c>
      <c r="F91" s="49" t="n">
        <v>12.96</v>
      </c>
      <c r="G91" s="49" t="n">
        <v>7.59</v>
      </c>
      <c r="H91" s="49" t="s">
        <v>3263</v>
      </c>
      <c r="I91" s="49" t="n">
        <v>268.63</v>
      </c>
      <c r="J91" s="49" t="n">
        <v>82.13</v>
      </c>
      <c r="K91" s="49" t="s">
        <v>4241</v>
      </c>
      <c r="L91" s="49" t="n">
        <v>18</v>
      </c>
    </row>
    <row r="92" customFormat="false" ht="15.75" hidden="false" customHeight="true" outlineLevel="0" collapsed="false">
      <c r="A92" s="51" t="s">
        <v>383</v>
      </c>
      <c r="B92" s="51" t="s">
        <v>3926</v>
      </c>
      <c r="C92" s="51" t="s">
        <v>3924</v>
      </c>
      <c r="D92" s="51" t="s">
        <v>4329</v>
      </c>
      <c r="E92" s="51" t="n">
        <v>9416.58</v>
      </c>
      <c r="F92" s="51" t="n">
        <v>13.94</v>
      </c>
      <c r="G92" s="51" t="n">
        <v>3.91</v>
      </c>
      <c r="H92" s="51" t="s">
        <v>3269</v>
      </c>
      <c r="I92" s="51" t="n">
        <v>359.93</v>
      </c>
      <c r="J92" s="51" t="n">
        <v>76.17</v>
      </c>
      <c r="K92" s="51" t="s">
        <v>4241</v>
      </c>
      <c r="L92" s="51" t="n">
        <v>14</v>
      </c>
    </row>
    <row r="93" customFormat="false" ht="15.75" hidden="false" customHeight="true" outlineLevel="0" collapsed="false">
      <c r="A93" s="49" t="s">
        <v>385</v>
      </c>
      <c r="B93" s="49" t="s">
        <v>3920</v>
      </c>
      <c r="C93" s="49" t="s">
        <v>3924</v>
      </c>
      <c r="D93" s="49" t="s">
        <v>4330</v>
      </c>
      <c r="E93" s="49" t="n">
        <v>7370.87</v>
      </c>
      <c r="F93" s="49" t="n">
        <v>10.79</v>
      </c>
      <c r="G93" s="49" t="n">
        <v>6.51</v>
      </c>
      <c r="H93" s="49" t="s">
        <v>3263</v>
      </c>
      <c r="I93" s="49" t="n">
        <v>91.32</v>
      </c>
      <c r="J93" s="49" t="n">
        <v>83.18</v>
      </c>
      <c r="K93" s="49" t="s">
        <v>4241</v>
      </c>
      <c r="L93" s="49" t="n">
        <v>5</v>
      </c>
    </row>
    <row r="94" customFormat="false" ht="15.75" hidden="false" customHeight="true" outlineLevel="0" collapsed="false">
      <c r="A94" s="51" t="s">
        <v>387</v>
      </c>
      <c r="B94" s="51" t="s">
        <v>3907</v>
      </c>
      <c r="C94" s="51" t="s">
        <v>3932</v>
      </c>
      <c r="D94" s="51" t="s">
        <v>4331</v>
      </c>
      <c r="E94" s="51" t="n">
        <v>8394.6</v>
      </c>
      <c r="F94" s="51" t="n">
        <v>12.88</v>
      </c>
      <c r="G94" s="51" t="n">
        <v>3.45</v>
      </c>
      <c r="H94" s="51" t="s">
        <v>3269</v>
      </c>
      <c r="I94" s="51" t="n">
        <v>238.64</v>
      </c>
      <c r="J94" s="51" t="n">
        <v>87.46</v>
      </c>
      <c r="K94" s="51" t="s">
        <v>4241</v>
      </c>
      <c r="L94" s="51" t="n">
        <v>12</v>
      </c>
    </row>
    <row r="95" customFormat="false" ht="15.75" hidden="false" customHeight="true" outlineLevel="0" collapsed="false">
      <c r="A95" s="49" t="s">
        <v>389</v>
      </c>
      <c r="B95" s="49" t="s">
        <v>3907</v>
      </c>
      <c r="C95" s="49" t="s">
        <v>3919</v>
      </c>
      <c r="D95" s="49" t="s">
        <v>4332</v>
      </c>
      <c r="E95" s="49" t="n">
        <v>9087.37</v>
      </c>
      <c r="F95" s="49" t="n">
        <v>13.49</v>
      </c>
      <c r="G95" s="49" t="n">
        <v>5.15</v>
      </c>
      <c r="H95" s="49" t="s">
        <v>3269</v>
      </c>
      <c r="I95" s="49" t="n">
        <v>93.75</v>
      </c>
      <c r="J95" s="49" t="n">
        <v>93.83</v>
      </c>
      <c r="K95" s="49" t="s">
        <v>4241</v>
      </c>
      <c r="L95" s="49" t="n">
        <v>3</v>
      </c>
    </row>
    <row r="96" customFormat="false" ht="15.75" hidden="false" customHeight="true" outlineLevel="0" collapsed="false">
      <c r="A96" s="51" t="s">
        <v>391</v>
      </c>
      <c r="B96" s="51" t="s">
        <v>3920</v>
      </c>
      <c r="C96" s="51" t="s">
        <v>188</v>
      </c>
      <c r="D96" s="51" t="s">
        <v>4333</v>
      </c>
      <c r="E96" s="51" t="n">
        <v>6287.86</v>
      </c>
      <c r="F96" s="51" t="n">
        <v>11.57</v>
      </c>
      <c r="G96" s="51" t="n">
        <v>0.47</v>
      </c>
      <c r="H96" s="51" t="s">
        <v>3269</v>
      </c>
      <c r="I96" s="51" t="n">
        <v>261.94</v>
      </c>
      <c r="J96" s="51" t="n">
        <v>80.84</v>
      </c>
      <c r="K96" s="51" t="s">
        <v>4241</v>
      </c>
      <c r="L96" s="51" t="n">
        <v>7</v>
      </c>
    </row>
    <row r="97" customFormat="false" ht="15.75" hidden="false" customHeight="true" outlineLevel="0" collapsed="false">
      <c r="A97" s="49" t="s">
        <v>393</v>
      </c>
      <c r="B97" s="49" t="s">
        <v>3917</v>
      </c>
      <c r="C97" s="49" t="s">
        <v>3906</v>
      </c>
      <c r="D97" s="49" t="s">
        <v>4334</v>
      </c>
      <c r="E97" s="49" t="n">
        <v>3386.57</v>
      </c>
      <c r="F97" s="49" t="n">
        <v>13</v>
      </c>
      <c r="G97" s="49" t="n">
        <v>6.87</v>
      </c>
      <c r="H97" s="49" t="s">
        <v>3263</v>
      </c>
      <c r="I97" s="49" t="n">
        <v>205.14</v>
      </c>
      <c r="J97" s="49" t="n">
        <v>86.26</v>
      </c>
      <c r="K97" s="49" t="s">
        <v>4241</v>
      </c>
      <c r="L97" s="49" t="n">
        <v>15</v>
      </c>
    </row>
    <row r="98" customFormat="false" ht="15.75" hidden="false" customHeight="true" outlineLevel="0" collapsed="false">
      <c r="A98" s="51" t="s">
        <v>395</v>
      </c>
      <c r="B98" s="51" t="s">
        <v>3910</v>
      </c>
      <c r="C98" s="51" t="s">
        <v>3906</v>
      </c>
      <c r="D98" s="51" t="s">
        <v>4335</v>
      </c>
      <c r="E98" s="51" t="n">
        <v>1776.27</v>
      </c>
      <c r="F98" s="51" t="n">
        <v>13.09</v>
      </c>
      <c r="G98" s="51" t="n">
        <v>3.78</v>
      </c>
      <c r="H98" s="51" t="s">
        <v>3269</v>
      </c>
      <c r="I98" s="51" t="n">
        <v>217.79</v>
      </c>
      <c r="J98" s="51" t="n">
        <v>81.85</v>
      </c>
      <c r="K98" s="51" t="s">
        <v>4241</v>
      </c>
      <c r="L98" s="51" t="n">
        <v>16</v>
      </c>
    </row>
    <row r="99" customFormat="false" ht="15.75" hidden="false" customHeight="true" outlineLevel="0" collapsed="false">
      <c r="A99" s="49" t="s">
        <v>397</v>
      </c>
      <c r="B99" s="49" t="s">
        <v>3910</v>
      </c>
      <c r="C99" s="49" t="s">
        <v>3935</v>
      </c>
      <c r="D99" s="49" t="s">
        <v>4336</v>
      </c>
      <c r="E99" s="49" t="n">
        <v>6860.32</v>
      </c>
      <c r="F99" s="49" t="n">
        <v>13.46</v>
      </c>
      <c r="G99" s="49" t="n">
        <v>0.69</v>
      </c>
      <c r="H99" s="49" t="s">
        <v>3263</v>
      </c>
      <c r="I99" s="49" t="n">
        <v>195.78</v>
      </c>
      <c r="J99" s="49" t="n">
        <v>72.69</v>
      </c>
      <c r="K99" s="49" t="s">
        <v>4241</v>
      </c>
      <c r="L99" s="49" t="n">
        <v>5</v>
      </c>
    </row>
    <row r="100" customFormat="false" ht="15.75" hidden="false" customHeight="true" outlineLevel="0" collapsed="false">
      <c r="A100" s="51" t="s">
        <v>399</v>
      </c>
      <c r="B100" s="51" t="s">
        <v>3910</v>
      </c>
      <c r="C100" s="51" t="s">
        <v>3924</v>
      </c>
      <c r="D100" s="51" t="s">
        <v>4337</v>
      </c>
      <c r="E100" s="51" t="n">
        <v>8433.31</v>
      </c>
      <c r="F100" s="51" t="n">
        <v>10.97</v>
      </c>
      <c r="G100" s="51" t="n">
        <v>7.69</v>
      </c>
      <c r="H100" s="51" t="s">
        <v>3269</v>
      </c>
      <c r="I100" s="51" t="n">
        <v>387.98</v>
      </c>
      <c r="J100" s="51" t="n">
        <v>85.76</v>
      </c>
      <c r="K100" s="52" t="s">
        <v>4243</v>
      </c>
      <c r="L100" s="51" t="n">
        <v>16</v>
      </c>
    </row>
    <row r="101" customFormat="false" ht="15.75" hidden="false" customHeight="true" outlineLevel="0" collapsed="false">
      <c r="A101" s="49" t="s">
        <v>401</v>
      </c>
      <c r="B101" s="49" t="s">
        <v>3910</v>
      </c>
      <c r="C101" s="49" t="s">
        <v>3932</v>
      </c>
      <c r="D101" s="49" t="s">
        <v>4338</v>
      </c>
      <c r="E101" s="49" t="n">
        <v>1592.5</v>
      </c>
      <c r="F101" s="49" t="n">
        <v>12.93</v>
      </c>
      <c r="G101" s="49" t="n">
        <v>5.9</v>
      </c>
      <c r="H101" s="49" t="s">
        <v>3269</v>
      </c>
      <c r="I101" s="49" t="n">
        <v>444.27</v>
      </c>
      <c r="J101" s="49" t="n">
        <v>89.47</v>
      </c>
      <c r="K101" s="49" t="s">
        <v>4241</v>
      </c>
      <c r="L101" s="49" t="n">
        <v>13</v>
      </c>
    </row>
    <row r="102" customFormat="false" ht="15.75" hidden="false" customHeight="true" outlineLevel="0" collapsed="false">
      <c r="A102" s="51" t="s">
        <v>403</v>
      </c>
      <c r="B102" s="51" t="s">
        <v>3907</v>
      </c>
      <c r="C102" s="51" t="s">
        <v>3914</v>
      </c>
      <c r="D102" s="51" t="s">
        <v>4277</v>
      </c>
      <c r="E102" s="51" t="n">
        <v>4326.5</v>
      </c>
      <c r="F102" s="51" t="n">
        <v>12.48</v>
      </c>
      <c r="G102" s="51" t="n">
        <v>7.92</v>
      </c>
      <c r="H102" s="51" t="s">
        <v>3263</v>
      </c>
      <c r="I102" s="51" t="n">
        <v>348.06</v>
      </c>
      <c r="J102" s="51" t="n">
        <v>96.62</v>
      </c>
      <c r="K102" s="51" t="s">
        <v>4241</v>
      </c>
      <c r="L102" s="51" t="n">
        <v>20</v>
      </c>
    </row>
    <row r="103" customFormat="false" ht="15.75" hidden="false" customHeight="true" outlineLevel="0" collapsed="false">
      <c r="A103" s="49" t="s">
        <v>405</v>
      </c>
      <c r="B103" s="49" t="s">
        <v>3920</v>
      </c>
      <c r="C103" s="49" t="s">
        <v>3932</v>
      </c>
      <c r="D103" s="49" t="s">
        <v>4339</v>
      </c>
      <c r="E103" s="49" t="n">
        <v>4363.12</v>
      </c>
      <c r="F103" s="49" t="n">
        <v>10.64</v>
      </c>
      <c r="G103" s="49" t="n">
        <v>3.14</v>
      </c>
      <c r="H103" s="49" t="s">
        <v>3269</v>
      </c>
      <c r="I103" s="49" t="n">
        <v>152.06</v>
      </c>
      <c r="J103" s="49" t="n">
        <v>87.33</v>
      </c>
      <c r="K103" s="49" t="s">
        <v>4241</v>
      </c>
      <c r="L103" s="49" t="n">
        <v>1</v>
      </c>
    </row>
    <row r="104" customFormat="false" ht="15.75" hidden="false" customHeight="true" outlineLevel="0" collapsed="false">
      <c r="A104" s="51" t="s">
        <v>407</v>
      </c>
      <c r="B104" s="51" t="s">
        <v>3926</v>
      </c>
      <c r="C104" s="51" t="s">
        <v>3935</v>
      </c>
      <c r="D104" s="51" t="s">
        <v>4340</v>
      </c>
      <c r="E104" s="51" t="n">
        <v>6992.27</v>
      </c>
      <c r="F104" s="51" t="n">
        <v>13.61</v>
      </c>
      <c r="G104" s="51" t="n">
        <v>2.08</v>
      </c>
      <c r="H104" s="51" t="s">
        <v>3263</v>
      </c>
      <c r="I104" s="51" t="n">
        <v>143</v>
      </c>
      <c r="J104" s="51" t="n">
        <v>99.87</v>
      </c>
      <c r="K104" s="51" t="s">
        <v>4241</v>
      </c>
      <c r="L104" s="51" t="n">
        <v>12</v>
      </c>
    </row>
    <row r="105" customFormat="false" ht="15.75" hidden="false" customHeight="true" outlineLevel="0" collapsed="false">
      <c r="A105" s="49" t="s">
        <v>409</v>
      </c>
      <c r="B105" s="49" t="s">
        <v>3920</v>
      </c>
      <c r="C105" s="49" t="s">
        <v>3924</v>
      </c>
      <c r="D105" s="49" t="s">
        <v>4341</v>
      </c>
      <c r="E105" s="49" t="n">
        <v>6265.69</v>
      </c>
      <c r="F105" s="49" t="n">
        <v>12</v>
      </c>
      <c r="G105" s="49" t="n">
        <v>3.16</v>
      </c>
      <c r="H105" s="49" t="s">
        <v>3269</v>
      </c>
      <c r="I105" s="49" t="n">
        <v>242.1</v>
      </c>
      <c r="J105" s="49" t="n">
        <v>63.89</v>
      </c>
      <c r="K105" s="49" t="s">
        <v>4241</v>
      </c>
      <c r="L105" s="49" t="n">
        <v>12</v>
      </c>
    </row>
    <row r="106" customFormat="false" ht="15.75" hidden="false" customHeight="true" outlineLevel="0" collapsed="false">
      <c r="A106" s="51" t="s">
        <v>411</v>
      </c>
      <c r="B106" s="51" t="s">
        <v>3907</v>
      </c>
      <c r="C106" s="51" t="s">
        <v>3935</v>
      </c>
      <c r="D106" s="51" t="s">
        <v>4342</v>
      </c>
      <c r="E106" s="51" t="n">
        <v>2113.6</v>
      </c>
      <c r="F106" s="51" t="n">
        <v>10.36</v>
      </c>
      <c r="G106" s="51" t="n">
        <v>7.41</v>
      </c>
      <c r="H106" s="51" t="s">
        <v>3263</v>
      </c>
      <c r="I106" s="51" t="n">
        <v>157.99</v>
      </c>
      <c r="J106" s="51" t="n">
        <v>81.85</v>
      </c>
      <c r="K106" s="52" t="s">
        <v>4243</v>
      </c>
      <c r="L106" s="51" t="n">
        <v>12</v>
      </c>
    </row>
    <row r="107" customFormat="false" ht="15.75" hidden="false" customHeight="true" outlineLevel="0" collapsed="false">
      <c r="A107" s="49" t="s">
        <v>413</v>
      </c>
      <c r="B107" s="49" t="s">
        <v>3917</v>
      </c>
      <c r="C107" s="49" t="s">
        <v>3906</v>
      </c>
      <c r="D107" s="49" t="s">
        <v>4343</v>
      </c>
      <c r="E107" s="49" t="n">
        <v>5250.37</v>
      </c>
      <c r="F107" s="49" t="n">
        <v>13.65</v>
      </c>
      <c r="G107" s="49" t="n">
        <v>0.41</v>
      </c>
      <c r="H107" s="49" t="s">
        <v>3269</v>
      </c>
      <c r="I107" s="49" t="n">
        <v>139.38</v>
      </c>
      <c r="J107" s="49" t="n">
        <v>93.2</v>
      </c>
      <c r="K107" s="49" t="s">
        <v>4241</v>
      </c>
      <c r="L107" s="49" t="n">
        <v>20</v>
      </c>
    </row>
    <row r="108" customFormat="false" ht="15.75" hidden="false" customHeight="true" outlineLevel="0" collapsed="false">
      <c r="A108" s="51" t="s">
        <v>415</v>
      </c>
      <c r="B108" s="51" t="s">
        <v>3920</v>
      </c>
      <c r="C108" s="51" t="s">
        <v>3916</v>
      </c>
      <c r="D108" s="51" t="s">
        <v>4344</v>
      </c>
      <c r="E108" s="51" t="n">
        <v>5855.72</v>
      </c>
      <c r="F108" s="51" t="n">
        <v>11.89</v>
      </c>
      <c r="G108" s="51" t="n">
        <v>1.58</v>
      </c>
      <c r="H108" s="51" t="s">
        <v>3269</v>
      </c>
      <c r="I108" s="51" t="n">
        <v>225.28</v>
      </c>
      <c r="J108" s="51" t="n">
        <v>69.76</v>
      </c>
      <c r="K108" s="52" t="s">
        <v>4243</v>
      </c>
      <c r="L108" s="51" t="n">
        <v>1</v>
      </c>
    </row>
    <row r="109" customFormat="false" ht="15.75" hidden="false" customHeight="true" outlineLevel="0" collapsed="false">
      <c r="A109" s="49" t="s">
        <v>417</v>
      </c>
      <c r="B109" s="49" t="s">
        <v>3907</v>
      </c>
      <c r="C109" s="49" t="s">
        <v>3919</v>
      </c>
      <c r="D109" s="49" t="s">
        <v>4345</v>
      </c>
      <c r="E109" s="49" t="n">
        <v>6042.92</v>
      </c>
      <c r="F109" s="49" t="n">
        <v>12.17</v>
      </c>
      <c r="G109" s="49" t="n">
        <v>3.22</v>
      </c>
      <c r="H109" s="49" t="s">
        <v>3269</v>
      </c>
      <c r="I109" s="49" t="n">
        <v>121.06</v>
      </c>
      <c r="J109" s="49" t="n">
        <v>84.74</v>
      </c>
      <c r="K109" s="49" t="s">
        <v>4241</v>
      </c>
      <c r="L109" s="49" t="n">
        <v>17</v>
      </c>
    </row>
    <row r="110" customFormat="false" ht="15.75" hidden="false" customHeight="true" outlineLevel="0" collapsed="false">
      <c r="A110" s="51" t="s">
        <v>419</v>
      </c>
      <c r="B110" s="51" t="s">
        <v>3917</v>
      </c>
      <c r="C110" s="51" t="s">
        <v>3914</v>
      </c>
      <c r="D110" s="51" t="s">
        <v>4346</v>
      </c>
      <c r="E110" s="51" t="n">
        <v>4811.26</v>
      </c>
      <c r="F110" s="51" t="n">
        <v>13.31</v>
      </c>
      <c r="G110" s="51" t="n">
        <v>2.42</v>
      </c>
      <c r="H110" s="51" t="s">
        <v>3269</v>
      </c>
      <c r="I110" s="51" t="n">
        <v>94.88</v>
      </c>
      <c r="J110" s="51" t="n">
        <v>89.83</v>
      </c>
      <c r="K110" s="51" t="s">
        <v>4241</v>
      </c>
      <c r="L110" s="51" t="n">
        <v>10</v>
      </c>
    </row>
    <row r="111" customFormat="false" ht="15.75" hidden="false" customHeight="true" outlineLevel="0" collapsed="false">
      <c r="A111" s="49" t="s">
        <v>421</v>
      </c>
      <c r="B111" s="49" t="s">
        <v>3910</v>
      </c>
      <c r="C111" s="49" t="s">
        <v>3919</v>
      </c>
      <c r="D111" s="49" t="s">
        <v>4347</v>
      </c>
      <c r="E111" s="49" t="n">
        <v>8226.63</v>
      </c>
      <c r="F111" s="49" t="n">
        <v>11.57</v>
      </c>
      <c r="G111" s="49" t="n">
        <v>0.67</v>
      </c>
      <c r="H111" s="49" t="s">
        <v>3263</v>
      </c>
      <c r="I111" s="49" t="n">
        <v>51.93</v>
      </c>
      <c r="J111" s="49" t="n">
        <v>65.19</v>
      </c>
      <c r="K111" s="49" t="s">
        <v>4241</v>
      </c>
      <c r="L111" s="49" t="n">
        <v>17</v>
      </c>
    </row>
    <row r="112" customFormat="false" ht="15.75" hidden="false" customHeight="true" outlineLevel="0" collapsed="false">
      <c r="A112" s="51" t="s">
        <v>423</v>
      </c>
      <c r="B112" s="51" t="s">
        <v>3907</v>
      </c>
      <c r="C112" s="51" t="s">
        <v>3909</v>
      </c>
      <c r="D112" s="51" t="s">
        <v>4348</v>
      </c>
      <c r="E112" s="51" t="n">
        <v>2722.56</v>
      </c>
      <c r="F112" s="51" t="n">
        <v>11</v>
      </c>
      <c r="G112" s="51" t="n">
        <v>6.1</v>
      </c>
      <c r="H112" s="51" t="s">
        <v>3263</v>
      </c>
      <c r="I112" s="51" t="n">
        <v>388.7</v>
      </c>
      <c r="J112" s="51" t="n">
        <v>93.96</v>
      </c>
      <c r="K112" s="51" t="s">
        <v>4241</v>
      </c>
      <c r="L112" s="51" t="n">
        <v>7</v>
      </c>
    </row>
    <row r="113" customFormat="false" ht="15.75" hidden="false" customHeight="true" outlineLevel="0" collapsed="false">
      <c r="A113" s="49" t="s">
        <v>425</v>
      </c>
      <c r="B113" s="49" t="s">
        <v>3926</v>
      </c>
      <c r="C113" s="49" t="s">
        <v>3935</v>
      </c>
      <c r="D113" s="49" t="s">
        <v>4349</v>
      </c>
      <c r="E113" s="49" t="n">
        <v>3287.36</v>
      </c>
      <c r="F113" s="49" t="n">
        <v>11.24</v>
      </c>
      <c r="G113" s="49" t="n">
        <v>3.77</v>
      </c>
      <c r="H113" s="49" t="s">
        <v>3263</v>
      </c>
      <c r="I113" s="49" t="n">
        <v>154.29</v>
      </c>
      <c r="J113" s="49" t="n">
        <v>73.07</v>
      </c>
      <c r="K113" s="52" t="s">
        <v>4243</v>
      </c>
      <c r="L113" s="49" t="n">
        <v>4</v>
      </c>
    </row>
    <row r="114" customFormat="false" ht="15.75" hidden="false" customHeight="true" outlineLevel="0" collapsed="false">
      <c r="A114" s="51" t="s">
        <v>427</v>
      </c>
      <c r="B114" s="51" t="s">
        <v>3910</v>
      </c>
      <c r="C114" s="51" t="s">
        <v>188</v>
      </c>
      <c r="D114" s="51" t="s">
        <v>4350</v>
      </c>
      <c r="E114" s="51" t="n">
        <v>8757.29</v>
      </c>
      <c r="F114" s="51" t="n">
        <v>11.46</v>
      </c>
      <c r="G114" s="51" t="n">
        <v>0.88</v>
      </c>
      <c r="H114" s="51" t="s">
        <v>3269</v>
      </c>
      <c r="I114" s="51" t="n">
        <v>330.03</v>
      </c>
      <c r="J114" s="51" t="n">
        <v>79.68</v>
      </c>
      <c r="K114" s="51" t="s">
        <v>4241</v>
      </c>
      <c r="L114" s="51" t="n">
        <v>1</v>
      </c>
    </row>
    <row r="115" customFormat="false" ht="15.75" hidden="false" customHeight="true" outlineLevel="0" collapsed="false">
      <c r="A115" s="49" t="s">
        <v>429</v>
      </c>
      <c r="B115" s="49" t="s">
        <v>3926</v>
      </c>
      <c r="C115" s="49" t="s">
        <v>3909</v>
      </c>
      <c r="D115" s="49" t="s">
        <v>4351</v>
      </c>
      <c r="E115" s="49" t="n">
        <v>3537.57</v>
      </c>
      <c r="F115" s="49" t="n">
        <v>12.57</v>
      </c>
      <c r="G115" s="49" t="n">
        <v>2.02</v>
      </c>
      <c r="H115" s="49" t="s">
        <v>3269</v>
      </c>
      <c r="I115" s="49" t="n">
        <v>52.63</v>
      </c>
      <c r="J115" s="49" t="n">
        <v>92.53</v>
      </c>
      <c r="K115" s="49" t="s">
        <v>4241</v>
      </c>
      <c r="L115" s="49" t="n">
        <v>7</v>
      </c>
    </row>
    <row r="116" customFormat="false" ht="15.75" hidden="false" customHeight="true" outlineLevel="0" collapsed="false">
      <c r="A116" s="51" t="s">
        <v>431</v>
      </c>
      <c r="B116" s="51" t="s">
        <v>3920</v>
      </c>
      <c r="C116" s="51" t="s">
        <v>3916</v>
      </c>
      <c r="D116" s="51" t="s">
        <v>4352</v>
      </c>
      <c r="E116" s="51" t="n">
        <v>4608.47</v>
      </c>
      <c r="F116" s="51" t="n">
        <v>11.63</v>
      </c>
      <c r="G116" s="51" t="n">
        <v>1.15</v>
      </c>
      <c r="H116" s="51" t="s">
        <v>3269</v>
      </c>
      <c r="I116" s="51" t="n">
        <v>440.89</v>
      </c>
      <c r="J116" s="51" t="n">
        <v>96.98</v>
      </c>
      <c r="K116" s="51" t="s">
        <v>4241</v>
      </c>
      <c r="L116" s="51" t="n">
        <v>9</v>
      </c>
    </row>
    <row r="117" customFormat="false" ht="15.75" hidden="false" customHeight="true" outlineLevel="0" collapsed="false">
      <c r="A117" s="49" t="s">
        <v>433</v>
      </c>
      <c r="B117" s="49" t="s">
        <v>3926</v>
      </c>
      <c r="C117" s="49" t="s">
        <v>3919</v>
      </c>
      <c r="D117" s="49" t="s">
        <v>4353</v>
      </c>
      <c r="E117" s="49" t="n">
        <v>8930.13</v>
      </c>
      <c r="F117" s="49" t="n">
        <v>11.93</v>
      </c>
      <c r="G117" s="49" t="n">
        <v>5.68</v>
      </c>
      <c r="H117" s="49" t="s">
        <v>3269</v>
      </c>
      <c r="I117" s="49" t="n">
        <v>399.05</v>
      </c>
      <c r="J117" s="49" t="n">
        <v>97.62</v>
      </c>
      <c r="K117" s="49" t="s">
        <v>4241</v>
      </c>
      <c r="L117" s="49" t="n">
        <v>10</v>
      </c>
    </row>
    <row r="118" customFormat="false" ht="15.75" hidden="false" customHeight="true" outlineLevel="0" collapsed="false">
      <c r="A118" s="51" t="s">
        <v>435</v>
      </c>
      <c r="B118" s="51" t="s">
        <v>3910</v>
      </c>
      <c r="C118" s="51" t="s">
        <v>3924</v>
      </c>
      <c r="D118" s="51" t="s">
        <v>4354</v>
      </c>
      <c r="E118" s="51" t="n">
        <v>8605.7</v>
      </c>
      <c r="F118" s="51" t="n">
        <v>12.19</v>
      </c>
      <c r="G118" s="51" t="n">
        <v>0.18</v>
      </c>
      <c r="H118" s="51" t="s">
        <v>3269</v>
      </c>
      <c r="I118" s="51" t="n">
        <v>156.56</v>
      </c>
      <c r="J118" s="51" t="n">
        <v>60.25</v>
      </c>
      <c r="K118" s="51" t="s">
        <v>4241</v>
      </c>
      <c r="L118" s="51" t="n">
        <v>14</v>
      </c>
    </row>
    <row r="119" customFormat="false" ht="15.75" hidden="false" customHeight="true" outlineLevel="0" collapsed="false">
      <c r="A119" s="49" t="s">
        <v>437</v>
      </c>
      <c r="B119" s="49" t="s">
        <v>3917</v>
      </c>
      <c r="C119" s="49" t="s">
        <v>3932</v>
      </c>
      <c r="D119" s="49" t="s">
        <v>4355</v>
      </c>
      <c r="E119" s="49" t="n">
        <v>5000.15</v>
      </c>
      <c r="F119" s="49" t="n">
        <v>13.67</v>
      </c>
      <c r="G119" s="49" t="n">
        <v>2.46</v>
      </c>
      <c r="H119" s="49" t="s">
        <v>3269</v>
      </c>
      <c r="I119" s="49" t="n">
        <v>177.71</v>
      </c>
      <c r="J119" s="49" t="n">
        <v>98.21</v>
      </c>
      <c r="K119" s="49" t="s">
        <v>4241</v>
      </c>
      <c r="L119" s="49" t="n">
        <v>20</v>
      </c>
    </row>
    <row r="120" customFormat="false" ht="15.75" hidden="false" customHeight="true" outlineLevel="0" collapsed="false">
      <c r="A120" s="51" t="s">
        <v>439</v>
      </c>
      <c r="B120" s="51" t="s">
        <v>3907</v>
      </c>
      <c r="C120" s="51" t="s">
        <v>3924</v>
      </c>
      <c r="D120" s="51" t="s">
        <v>4356</v>
      </c>
      <c r="E120" s="51" t="n">
        <v>1721.35</v>
      </c>
      <c r="F120" s="51" t="n">
        <v>12.06</v>
      </c>
      <c r="G120" s="51" t="n">
        <v>2.65</v>
      </c>
      <c r="H120" s="51" t="s">
        <v>3263</v>
      </c>
      <c r="I120" s="51" t="n">
        <v>249.09</v>
      </c>
      <c r="J120" s="51" t="n">
        <v>88.08</v>
      </c>
      <c r="K120" s="51" t="s">
        <v>4241</v>
      </c>
      <c r="L120" s="51" t="n">
        <v>9</v>
      </c>
    </row>
    <row r="121" customFormat="false" ht="15.75" hidden="false" customHeight="true" outlineLevel="0" collapsed="false">
      <c r="A121" s="49" t="s">
        <v>441</v>
      </c>
      <c r="B121" s="49" t="s">
        <v>3910</v>
      </c>
      <c r="C121" s="49" t="s">
        <v>188</v>
      </c>
      <c r="D121" s="49" t="s">
        <v>4357</v>
      </c>
      <c r="E121" s="49" t="n">
        <v>8964.34</v>
      </c>
      <c r="F121" s="49" t="n">
        <v>10.68</v>
      </c>
      <c r="G121" s="49" t="n">
        <v>6.34</v>
      </c>
      <c r="H121" s="49" t="s">
        <v>3269</v>
      </c>
      <c r="I121" s="49" t="n">
        <v>188.98</v>
      </c>
      <c r="J121" s="49" t="n">
        <v>96.7</v>
      </c>
      <c r="K121" s="52" t="s">
        <v>4243</v>
      </c>
      <c r="L121" s="49" t="n">
        <v>7</v>
      </c>
    </row>
    <row r="122" customFormat="false" ht="15.75" hidden="false" customHeight="true" outlineLevel="0" collapsed="false">
      <c r="A122" s="51" t="s">
        <v>443</v>
      </c>
      <c r="B122" s="51" t="s">
        <v>3907</v>
      </c>
      <c r="C122" s="51" t="s">
        <v>3932</v>
      </c>
      <c r="D122" s="51" t="s">
        <v>4358</v>
      </c>
      <c r="E122" s="51" t="n">
        <v>2396.1</v>
      </c>
      <c r="F122" s="51" t="n">
        <v>13</v>
      </c>
      <c r="G122" s="51" t="n">
        <v>0.69</v>
      </c>
      <c r="H122" s="51" t="s">
        <v>3269</v>
      </c>
      <c r="I122" s="51" t="n">
        <v>273.98</v>
      </c>
      <c r="J122" s="51" t="n">
        <v>94.18</v>
      </c>
      <c r="K122" s="51" t="s">
        <v>4241</v>
      </c>
      <c r="L122" s="51" t="n">
        <v>2</v>
      </c>
    </row>
    <row r="123" customFormat="false" ht="15.75" hidden="false" customHeight="true" outlineLevel="0" collapsed="false">
      <c r="A123" s="49" t="s">
        <v>445</v>
      </c>
      <c r="B123" s="49" t="s">
        <v>3917</v>
      </c>
      <c r="C123" s="49" t="s">
        <v>3914</v>
      </c>
      <c r="D123" s="49" t="s">
        <v>4359</v>
      </c>
      <c r="E123" s="49" t="n">
        <v>1306.95</v>
      </c>
      <c r="F123" s="49" t="n">
        <v>12</v>
      </c>
      <c r="G123" s="49" t="n">
        <v>3.54</v>
      </c>
      <c r="H123" s="49" t="s">
        <v>3263</v>
      </c>
      <c r="I123" s="49" t="n">
        <v>391.1</v>
      </c>
      <c r="J123" s="49" t="n">
        <v>75.1</v>
      </c>
      <c r="K123" s="52" t="s">
        <v>4243</v>
      </c>
      <c r="L123" s="49" t="n">
        <v>15</v>
      </c>
    </row>
    <row r="124" customFormat="false" ht="15.75" hidden="false" customHeight="true" outlineLevel="0" collapsed="false">
      <c r="A124" s="51" t="s">
        <v>447</v>
      </c>
      <c r="B124" s="51" t="s">
        <v>3920</v>
      </c>
      <c r="C124" s="51" t="s">
        <v>188</v>
      </c>
      <c r="D124" s="51" t="s">
        <v>4360</v>
      </c>
      <c r="E124" s="51" t="n">
        <v>1703.31</v>
      </c>
      <c r="F124" s="51" t="n">
        <v>12.86</v>
      </c>
      <c r="G124" s="51" t="n">
        <v>4.06</v>
      </c>
      <c r="H124" s="51" t="s">
        <v>3269</v>
      </c>
      <c r="I124" s="51" t="n">
        <v>359.92</v>
      </c>
      <c r="J124" s="51" t="n">
        <v>67.39</v>
      </c>
      <c r="K124" s="51" t="s">
        <v>4241</v>
      </c>
      <c r="L124" s="51" t="n">
        <v>10</v>
      </c>
    </row>
    <row r="125" customFormat="false" ht="15.75" hidden="false" customHeight="true" outlineLevel="0" collapsed="false">
      <c r="A125" s="49" t="s">
        <v>449</v>
      </c>
      <c r="B125" s="49" t="s">
        <v>3910</v>
      </c>
      <c r="C125" s="49" t="s">
        <v>3935</v>
      </c>
      <c r="D125" s="49" t="s">
        <v>4361</v>
      </c>
      <c r="E125" s="49" t="n">
        <v>9653.39</v>
      </c>
      <c r="F125" s="49" t="n">
        <v>10.44</v>
      </c>
      <c r="G125" s="49" t="n">
        <v>5.68</v>
      </c>
      <c r="H125" s="49" t="s">
        <v>3263</v>
      </c>
      <c r="I125" s="49" t="n">
        <v>246.1</v>
      </c>
      <c r="J125" s="49" t="n">
        <v>80.13</v>
      </c>
      <c r="K125" s="49" t="s">
        <v>4241</v>
      </c>
      <c r="L125" s="49" t="n">
        <v>20</v>
      </c>
    </row>
    <row r="126" customFormat="false" ht="15.75" hidden="false" customHeight="true" outlineLevel="0" collapsed="false">
      <c r="A126" s="51" t="s">
        <v>451</v>
      </c>
      <c r="B126" s="51" t="s">
        <v>3917</v>
      </c>
      <c r="C126" s="51" t="s">
        <v>3912</v>
      </c>
      <c r="D126" s="51" t="s">
        <v>4362</v>
      </c>
      <c r="E126" s="51" t="n">
        <v>4325.38</v>
      </c>
      <c r="F126" s="51" t="n">
        <v>11.92</v>
      </c>
      <c r="G126" s="51" t="n">
        <v>7.13</v>
      </c>
      <c r="H126" s="51" t="s">
        <v>3269</v>
      </c>
      <c r="I126" s="51" t="n">
        <v>240.58</v>
      </c>
      <c r="J126" s="51" t="n">
        <v>83.58</v>
      </c>
      <c r="K126" s="51" t="s">
        <v>4241</v>
      </c>
      <c r="L126" s="51" t="n">
        <v>17</v>
      </c>
    </row>
    <row r="127" customFormat="false" ht="15.75" hidden="false" customHeight="true" outlineLevel="0" collapsed="false">
      <c r="A127" s="49" t="s">
        <v>453</v>
      </c>
      <c r="B127" s="49" t="s">
        <v>3926</v>
      </c>
      <c r="C127" s="49" t="s">
        <v>3906</v>
      </c>
      <c r="D127" s="49" t="s">
        <v>4363</v>
      </c>
      <c r="E127" s="49" t="n">
        <v>3921.52</v>
      </c>
      <c r="F127" s="49" t="n">
        <v>13.53</v>
      </c>
      <c r="G127" s="49" t="n">
        <v>6.66</v>
      </c>
      <c r="H127" s="49" t="s">
        <v>3263</v>
      </c>
      <c r="I127" s="49" t="n">
        <v>416.05</v>
      </c>
      <c r="J127" s="49" t="n">
        <v>78.9</v>
      </c>
      <c r="K127" s="49" t="s">
        <v>4241</v>
      </c>
      <c r="L127" s="49" t="n">
        <v>21</v>
      </c>
    </row>
    <row r="128" customFormat="false" ht="15.75" hidden="false" customHeight="true" outlineLevel="0" collapsed="false">
      <c r="A128" s="51" t="s">
        <v>455</v>
      </c>
      <c r="B128" s="51" t="s">
        <v>3917</v>
      </c>
      <c r="C128" s="51" t="s">
        <v>3919</v>
      </c>
      <c r="D128" s="51" t="s">
        <v>4364</v>
      </c>
      <c r="E128" s="51" t="n">
        <v>9936.91</v>
      </c>
      <c r="F128" s="51" t="n">
        <v>12.96</v>
      </c>
      <c r="G128" s="51" t="n">
        <v>5.04</v>
      </c>
      <c r="H128" s="51" t="s">
        <v>3269</v>
      </c>
      <c r="I128" s="51" t="n">
        <v>148.9</v>
      </c>
      <c r="J128" s="51" t="n">
        <v>99.09</v>
      </c>
      <c r="K128" s="51" t="s">
        <v>4241</v>
      </c>
      <c r="L128" s="51" t="n">
        <v>6</v>
      </c>
    </row>
    <row r="129" customFormat="false" ht="15.75" hidden="false" customHeight="true" outlineLevel="0" collapsed="false">
      <c r="A129" s="49" t="s">
        <v>457</v>
      </c>
      <c r="B129" s="49" t="s">
        <v>3926</v>
      </c>
      <c r="C129" s="49" t="s">
        <v>188</v>
      </c>
      <c r="D129" s="49" t="s">
        <v>4365</v>
      </c>
      <c r="E129" s="49" t="n">
        <v>6139.07</v>
      </c>
      <c r="F129" s="49" t="n">
        <v>10.41</v>
      </c>
      <c r="G129" s="49" t="n">
        <v>5.6</v>
      </c>
      <c r="H129" s="49" t="s">
        <v>3263</v>
      </c>
      <c r="I129" s="49" t="n">
        <v>328.05</v>
      </c>
      <c r="J129" s="49" t="n">
        <v>98.9</v>
      </c>
      <c r="K129" s="49" t="s">
        <v>4241</v>
      </c>
      <c r="L129" s="49" t="n">
        <v>2</v>
      </c>
    </row>
    <row r="130" customFormat="false" ht="15.75" hidden="false" customHeight="true" outlineLevel="0" collapsed="false">
      <c r="A130" s="51" t="s">
        <v>459</v>
      </c>
      <c r="B130" s="51" t="s">
        <v>3907</v>
      </c>
      <c r="C130" s="51" t="s">
        <v>3932</v>
      </c>
      <c r="D130" s="51" t="s">
        <v>4366</v>
      </c>
      <c r="E130" s="51" t="n">
        <v>5695.92</v>
      </c>
      <c r="F130" s="51" t="n">
        <v>12.86</v>
      </c>
      <c r="G130" s="51" t="n">
        <v>4.58</v>
      </c>
      <c r="H130" s="51" t="s">
        <v>3263</v>
      </c>
      <c r="I130" s="51" t="n">
        <v>405.62</v>
      </c>
      <c r="J130" s="51" t="n">
        <v>94.36</v>
      </c>
      <c r="K130" s="51" t="s">
        <v>4241</v>
      </c>
      <c r="L130" s="51" t="n">
        <v>20</v>
      </c>
    </row>
    <row r="131" customFormat="false" ht="15.75" hidden="false" customHeight="true" outlineLevel="0" collapsed="false">
      <c r="A131" s="49" t="s">
        <v>461</v>
      </c>
      <c r="B131" s="49" t="s">
        <v>3926</v>
      </c>
      <c r="C131" s="49" t="s">
        <v>3924</v>
      </c>
      <c r="D131" s="49" t="s">
        <v>4367</v>
      </c>
      <c r="E131" s="49" t="n">
        <v>3473.42</v>
      </c>
      <c r="F131" s="49" t="n">
        <v>11.68</v>
      </c>
      <c r="G131" s="49" t="n">
        <v>6.3</v>
      </c>
      <c r="H131" s="49" t="s">
        <v>3269</v>
      </c>
      <c r="I131" s="49" t="n">
        <v>354.05</v>
      </c>
      <c r="J131" s="49" t="n">
        <v>83.74</v>
      </c>
      <c r="K131" s="49" t="s">
        <v>4241</v>
      </c>
      <c r="L131" s="49" t="n">
        <v>16</v>
      </c>
    </row>
    <row r="132" customFormat="false" ht="15.75" hidden="false" customHeight="true" outlineLevel="0" collapsed="false">
      <c r="A132" s="51" t="s">
        <v>463</v>
      </c>
      <c r="B132" s="51" t="s">
        <v>3907</v>
      </c>
      <c r="C132" s="51" t="s">
        <v>3932</v>
      </c>
      <c r="D132" s="51" t="s">
        <v>4368</v>
      </c>
      <c r="E132" s="51" t="n">
        <v>3530.29</v>
      </c>
      <c r="F132" s="51" t="n">
        <v>11.58</v>
      </c>
      <c r="G132" s="51" t="n">
        <v>4.89</v>
      </c>
      <c r="H132" s="51" t="s">
        <v>3263</v>
      </c>
      <c r="I132" s="51" t="n">
        <v>96.11</v>
      </c>
      <c r="J132" s="51" t="n">
        <v>92.98</v>
      </c>
      <c r="K132" s="51" t="s">
        <v>4241</v>
      </c>
      <c r="L132" s="51" t="n">
        <v>21</v>
      </c>
    </row>
    <row r="133" customFormat="false" ht="15.75" hidden="false" customHeight="true" outlineLevel="0" collapsed="false">
      <c r="A133" s="49" t="s">
        <v>465</v>
      </c>
      <c r="B133" s="49" t="s">
        <v>3920</v>
      </c>
      <c r="C133" s="49" t="s">
        <v>3919</v>
      </c>
      <c r="D133" s="49" t="s">
        <v>4369</v>
      </c>
      <c r="E133" s="49" t="n">
        <v>1635.64</v>
      </c>
      <c r="F133" s="49" t="n">
        <v>13.8</v>
      </c>
      <c r="G133" s="49" t="n">
        <v>0.47</v>
      </c>
      <c r="H133" s="49" t="s">
        <v>3263</v>
      </c>
      <c r="I133" s="49" t="n">
        <v>449.56</v>
      </c>
      <c r="J133" s="49" t="n">
        <v>62.34</v>
      </c>
      <c r="K133" s="49" t="s">
        <v>4241</v>
      </c>
      <c r="L133" s="49" t="n">
        <v>13</v>
      </c>
    </row>
    <row r="134" customFormat="false" ht="15.75" hidden="false" customHeight="true" outlineLevel="0" collapsed="false">
      <c r="A134" s="51" t="s">
        <v>467</v>
      </c>
      <c r="B134" s="51" t="s">
        <v>3910</v>
      </c>
      <c r="C134" s="51" t="s">
        <v>3935</v>
      </c>
      <c r="D134" s="51" t="s">
        <v>4370</v>
      </c>
      <c r="E134" s="51" t="n">
        <v>725.01</v>
      </c>
      <c r="F134" s="51" t="n">
        <v>10.91</v>
      </c>
      <c r="G134" s="51" t="n">
        <v>7.11</v>
      </c>
      <c r="H134" s="51" t="s">
        <v>3269</v>
      </c>
      <c r="I134" s="51" t="n">
        <v>435.8</v>
      </c>
      <c r="J134" s="51" t="n">
        <v>71.78</v>
      </c>
      <c r="K134" s="52" t="s">
        <v>4243</v>
      </c>
      <c r="L134" s="51" t="n">
        <v>17</v>
      </c>
    </row>
    <row r="135" customFormat="false" ht="15.75" hidden="false" customHeight="true" outlineLevel="0" collapsed="false">
      <c r="A135" s="49" t="s">
        <v>469</v>
      </c>
      <c r="B135" s="49" t="s">
        <v>3910</v>
      </c>
      <c r="C135" s="49" t="s">
        <v>3924</v>
      </c>
      <c r="D135" s="49" t="s">
        <v>4371</v>
      </c>
      <c r="E135" s="49" t="n">
        <v>1234.69</v>
      </c>
      <c r="F135" s="49" t="n">
        <v>13.85</v>
      </c>
      <c r="G135" s="49" t="n">
        <v>6.99</v>
      </c>
      <c r="H135" s="49" t="s">
        <v>3269</v>
      </c>
      <c r="I135" s="49" t="n">
        <v>175.59</v>
      </c>
      <c r="J135" s="49" t="n">
        <v>93.2</v>
      </c>
      <c r="K135" s="49" t="s">
        <v>4241</v>
      </c>
      <c r="L135" s="49" t="n">
        <v>3</v>
      </c>
    </row>
    <row r="136" customFormat="false" ht="15.75" hidden="false" customHeight="true" outlineLevel="0" collapsed="false">
      <c r="A136" s="51" t="s">
        <v>471</v>
      </c>
      <c r="B136" s="51" t="s">
        <v>3910</v>
      </c>
      <c r="C136" s="51" t="s">
        <v>3919</v>
      </c>
      <c r="D136" s="51" t="s">
        <v>4372</v>
      </c>
      <c r="E136" s="51" t="n">
        <v>4004.96</v>
      </c>
      <c r="F136" s="51" t="n">
        <v>13.71</v>
      </c>
      <c r="G136" s="51" t="n">
        <v>3.53</v>
      </c>
      <c r="H136" s="51" t="s">
        <v>3269</v>
      </c>
      <c r="I136" s="51" t="n">
        <v>106.77</v>
      </c>
      <c r="J136" s="51" t="n">
        <v>76.26</v>
      </c>
      <c r="K136" s="51" t="s">
        <v>4241</v>
      </c>
      <c r="L136" s="51" t="n">
        <v>5</v>
      </c>
    </row>
    <row r="137" customFormat="false" ht="15.75" hidden="false" customHeight="true" outlineLevel="0" collapsed="false">
      <c r="A137" s="49" t="s">
        <v>473</v>
      </c>
      <c r="B137" s="49" t="s">
        <v>3926</v>
      </c>
      <c r="C137" s="49" t="s">
        <v>3932</v>
      </c>
      <c r="D137" s="49" t="s">
        <v>4290</v>
      </c>
      <c r="E137" s="49" t="n">
        <v>3429.88</v>
      </c>
      <c r="F137" s="49" t="n">
        <v>11.99</v>
      </c>
      <c r="G137" s="49" t="n">
        <v>4.33</v>
      </c>
      <c r="H137" s="49" t="s">
        <v>3269</v>
      </c>
      <c r="I137" s="49" t="n">
        <v>62.7</v>
      </c>
      <c r="J137" s="49" t="n">
        <v>62.54</v>
      </c>
      <c r="K137" s="52" t="s">
        <v>4243</v>
      </c>
      <c r="L137" s="49" t="n">
        <v>15</v>
      </c>
    </row>
    <row r="138" customFormat="false" ht="15.75" hidden="false" customHeight="true" outlineLevel="0" collapsed="false">
      <c r="A138" s="51" t="s">
        <v>475</v>
      </c>
      <c r="B138" s="51" t="s">
        <v>3910</v>
      </c>
      <c r="C138" s="51" t="s">
        <v>3914</v>
      </c>
      <c r="D138" s="51" t="s">
        <v>4373</v>
      </c>
      <c r="E138" s="51" t="n">
        <v>3917.87</v>
      </c>
      <c r="F138" s="51" t="n">
        <v>13.15</v>
      </c>
      <c r="G138" s="51" t="n">
        <v>2.97</v>
      </c>
      <c r="H138" s="51" t="s">
        <v>3263</v>
      </c>
      <c r="I138" s="51" t="n">
        <v>279.18</v>
      </c>
      <c r="J138" s="51" t="n">
        <v>69.99</v>
      </c>
      <c r="K138" s="51" t="s">
        <v>4241</v>
      </c>
      <c r="L138" s="51" t="n">
        <v>17</v>
      </c>
    </row>
    <row r="139" customFormat="false" ht="15.75" hidden="false" customHeight="true" outlineLevel="0" collapsed="false">
      <c r="A139" s="49" t="s">
        <v>477</v>
      </c>
      <c r="B139" s="49" t="s">
        <v>3926</v>
      </c>
      <c r="C139" s="49" t="s">
        <v>3906</v>
      </c>
      <c r="D139" s="49" t="s">
        <v>4374</v>
      </c>
      <c r="E139" s="49" t="n">
        <v>2206.23</v>
      </c>
      <c r="F139" s="49" t="n">
        <v>12.62</v>
      </c>
      <c r="G139" s="49" t="n">
        <v>5.37</v>
      </c>
      <c r="H139" s="49" t="s">
        <v>3263</v>
      </c>
      <c r="I139" s="49" t="n">
        <v>42.12</v>
      </c>
      <c r="J139" s="49" t="n">
        <v>99.55</v>
      </c>
      <c r="K139" s="49" t="s">
        <v>4241</v>
      </c>
      <c r="L139" s="49" t="n">
        <v>17</v>
      </c>
    </row>
    <row r="140" customFormat="false" ht="15.75" hidden="false" customHeight="true" outlineLevel="0" collapsed="false">
      <c r="A140" s="51" t="s">
        <v>479</v>
      </c>
      <c r="B140" s="51" t="s">
        <v>3907</v>
      </c>
      <c r="C140" s="51" t="s">
        <v>3916</v>
      </c>
      <c r="D140" s="51" t="s">
        <v>4375</v>
      </c>
      <c r="E140" s="51" t="n">
        <v>9857.46</v>
      </c>
      <c r="F140" s="51" t="n">
        <v>12.91</v>
      </c>
      <c r="G140" s="51" t="n">
        <v>7.59</v>
      </c>
      <c r="H140" s="51" t="s">
        <v>3269</v>
      </c>
      <c r="I140" s="51" t="n">
        <v>56.83</v>
      </c>
      <c r="J140" s="51" t="n">
        <v>82.28</v>
      </c>
      <c r="K140" s="51" t="s">
        <v>4241</v>
      </c>
      <c r="L140" s="51" t="n">
        <v>17</v>
      </c>
    </row>
    <row r="141" customFormat="false" ht="15.75" hidden="false" customHeight="true" outlineLevel="0" collapsed="false">
      <c r="A141" s="49" t="s">
        <v>481</v>
      </c>
      <c r="B141" s="49" t="s">
        <v>3920</v>
      </c>
      <c r="C141" s="49" t="s">
        <v>3919</v>
      </c>
      <c r="D141" s="49" t="s">
        <v>4376</v>
      </c>
      <c r="E141" s="49" t="n">
        <v>5157.24</v>
      </c>
      <c r="F141" s="49" t="n">
        <v>11.35</v>
      </c>
      <c r="G141" s="49" t="n">
        <v>7.99</v>
      </c>
      <c r="H141" s="49" t="s">
        <v>3269</v>
      </c>
      <c r="I141" s="49" t="n">
        <v>298.56</v>
      </c>
      <c r="J141" s="49" t="n">
        <v>87.46</v>
      </c>
      <c r="K141" s="52" t="s">
        <v>4243</v>
      </c>
      <c r="L141" s="49" t="n">
        <v>20</v>
      </c>
    </row>
    <row r="142" customFormat="false" ht="15.75" hidden="false" customHeight="true" outlineLevel="0" collapsed="false">
      <c r="A142" s="51" t="s">
        <v>483</v>
      </c>
      <c r="B142" s="51" t="s">
        <v>3917</v>
      </c>
      <c r="C142" s="51" t="s">
        <v>3912</v>
      </c>
      <c r="D142" s="51" t="s">
        <v>4377</v>
      </c>
      <c r="E142" s="51" t="n">
        <v>5029.08</v>
      </c>
      <c r="F142" s="51" t="n">
        <v>11.43</v>
      </c>
      <c r="G142" s="51" t="n">
        <v>4.88</v>
      </c>
      <c r="H142" s="51" t="s">
        <v>3269</v>
      </c>
      <c r="I142" s="51" t="n">
        <v>331.41</v>
      </c>
      <c r="J142" s="51" t="n">
        <v>89.45</v>
      </c>
      <c r="K142" s="51" t="s">
        <v>4241</v>
      </c>
      <c r="L142" s="51" t="n">
        <v>1</v>
      </c>
    </row>
    <row r="143" customFormat="false" ht="15.75" hidden="false" customHeight="true" outlineLevel="0" collapsed="false">
      <c r="A143" s="49" t="s">
        <v>485</v>
      </c>
      <c r="B143" s="49" t="s">
        <v>3907</v>
      </c>
      <c r="C143" s="49" t="s">
        <v>188</v>
      </c>
      <c r="D143" s="49" t="s">
        <v>4378</v>
      </c>
      <c r="E143" s="49" t="n">
        <v>5915.75</v>
      </c>
      <c r="F143" s="49" t="n">
        <v>12.84</v>
      </c>
      <c r="G143" s="49" t="n">
        <v>7.69</v>
      </c>
      <c r="H143" s="49" t="s">
        <v>3263</v>
      </c>
      <c r="I143" s="49" t="n">
        <v>430.16</v>
      </c>
      <c r="J143" s="49" t="n">
        <v>74.77</v>
      </c>
      <c r="K143" s="49" t="s">
        <v>4241</v>
      </c>
      <c r="L143" s="49" t="n">
        <v>3</v>
      </c>
    </row>
    <row r="144" customFormat="false" ht="15.75" hidden="false" customHeight="true" outlineLevel="0" collapsed="false">
      <c r="A144" s="51" t="s">
        <v>487</v>
      </c>
      <c r="B144" s="51" t="s">
        <v>3926</v>
      </c>
      <c r="C144" s="51" t="s">
        <v>3906</v>
      </c>
      <c r="D144" s="51" t="s">
        <v>4379</v>
      </c>
      <c r="E144" s="51" t="n">
        <v>5639.45</v>
      </c>
      <c r="F144" s="51" t="n">
        <v>10.42</v>
      </c>
      <c r="G144" s="51" t="n">
        <v>4.79</v>
      </c>
      <c r="H144" s="51" t="s">
        <v>3269</v>
      </c>
      <c r="I144" s="51" t="n">
        <v>156.91</v>
      </c>
      <c r="J144" s="51" t="n">
        <v>91.45</v>
      </c>
      <c r="K144" s="51" t="s">
        <v>4241</v>
      </c>
      <c r="L144" s="51" t="n">
        <v>21</v>
      </c>
    </row>
    <row r="145" customFormat="false" ht="15.75" hidden="false" customHeight="true" outlineLevel="0" collapsed="false">
      <c r="A145" s="49" t="s">
        <v>489</v>
      </c>
      <c r="B145" s="49" t="s">
        <v>3910</v>
      </c>
      <c r="C145" s="49" t="s">
        <v>3932</v>
      </c>
      <c r="D145" s="49" t="s">
        <v>4380</v>
      </c>
      <c r="E145" s="49" t="n">
        <v>5354.62</v>
      </c>
      <c r="F145" s="49" t="n">
        <v>11.09</v>
      </c>
      <c r="G145" s="49" t="n">
        <v>5.43</v>
      </c>
      <c r="H145" s="49" t="s">
        <v>3269</v>
      </c>
      <c r="I145" s="49" t="n">
        <v>63.31</v>
      </c>
      <c r="J145" s="49" t="n">
        <v>62.49</v>
      </c>
      <c r="K145" s="49" t="s">
        <v>4241</v>
      </c>
      <c r="L145" s="49" t="n">
        <v>6</v>
      </c>
    </row>
    <row r="146" customFormat="false" ht="15.75" hidden="false" customHeight="true" outlineLevel="0" collapsed="false">
      <c r="A146" s="51" t="s">
        <v>491</v>
      </c>
      <c r="B146" s="51" t="s">
        <v>3917</v>
      </c>
      <c r="C146" s="51" t="s">
        <v>188</v>
      </c>
      <c r="D146" s="51" t="s">
        <v>4381</v>
      </c>
      <c r="E146" s="51" t="n">
        <v>860.32</v>
      </c>
      <c r="F146" s="51" t="n">
        <v>10.36</v>
      </c>
      <c r="G146" s="51" t="n">
        <v>1.39</v>
      </c>
      <c r="H146" s="51" t="s">
        <v>3263</v>
      </c>
      <c r="I146" s="51" t="n">
        <v>390.79</v>
      </c>
      <c r="J146" s="51" t="n">
        <v>74.9</v>
      </c>
      <c r="K146" s="51" t="s">
        <v>4241</v>
      </c>
      <c r="L146" s="51" t="n">
        <v>5</v>
      </c>
    </row>
    <row r="147" customFormat="false" ht="15.75" hidden="false" customHeight="true" outlineLevel="0" collapsed="false">
      <c r="A147" s="49" t="s">
        <v>493</v>
      </c>
      <c r="B147" s="49" t="s">
        <v>3920</v>
      </c>
      <c r="C147" s="49" t="s">
        <v>3912</v>
      </c>
      <c r="D147" s="49" t="s">
        <v>4382</v>
      </c>
      <c r="E147" s="49" t="n">
        <v>1041.7</v>
      </c>
      <c r="F147" s="49" t="n">
        <v>11.11</v>
      </c>
      <c r="G147" s="49" t="n">
        <v>4.71</v>
      </c>
      <c r="H147" s="49" t="s">
        <v>3263</v>
      </c>
      <c r="I147" s="49" t="n">
        <v>225.24</v>
      </c>
      <c r="J147" s="49" t="n">
        <v>89.96</v>
      </c>
      <c r="K147" s="52" t="s">
        <v>4243</v>
      </c>
      <c r="L147" s="49" t="n">
        <v>13</v>
      </c>
    </row>
    <row r="148" customFormat="false" ht="15.75" hidden="false" customHeight="true" outlineLevel="0" collapsed="false">
      <c r="A148" s="51" t="s">
        <v>495</v>
      </c>
      <c r="B148" s="51" t="s">
        <v>3926</v>
      </c>
      <c r="C148" s="51" t="s">
        <v>3932</v>
      </c>
      <c r="D148" s="51" t="s">
        <v>4383</v>
      </c>
      <c r="E148" s="51" t="n">
        <v>8124.49</v>
      </c>
      <c r="F148" s="51" t="n">
        <v>13.69</v>
      </c>
      <c r="G148" s="51" t="n">
        <v>5.41</v>
      </c>
      <c r="H148" s="51" t="s">
        <v>3269</v>
      </c>
      <c r="I148" s="51" t="n">
        <v>135.57</v>
      </c>
      <c r="J148" s="51" t="n">
        <v>84.19</v>
      </c>
      <c r="K148" s="52" t="s">
        <v>4243</v>
      </c>
      <c r="L148" s="51" t="n">
        <v>20</v>
      </c>
    </row>
    <row r="149" customFormat="false" ht="15.75" hidden="false" customHeight="true" outlineLevel="0" collapsed="false">
      <c r="A149" s="49" t="s">
        <v>497</v>
      </c>
      <c r="B149" s="49" t="s">
        <v>3910</v>
      </c>
      <c r="C149" s="49" t="s">
        <v>3914</v>
      </c>
      <c r="D149" s="49" t="s">
        <v>4384</v>
      </c>
      <c r="E149" s="49" t="n">
        <v>8177.92</v>
      </c>
      <c r="F149" s="49" t="n">
        <v>12.79</v>
      </c>
      <c r="G149" s="49" t="n">
        <v>0.94</v>
      </c>
      <c r="H149" s="49" t="s">
        <v>3269</v>
      </c>
      <c r="I149" s="49" t="n">
        <v>45.07</v>
      </c>
      <c r="J149" s="49" t="n">
        <v>90.37</v>
      </c>
      <c r="K149" s="49" t="s">
        <v>4241</v>
      </c>
      <c r="L149" s="49" t="n">
        <v>19</v>
      </c>
    </row>
    <row r="150" customFormat="false" ht="15.75" hidden="false" customHeight="true" outlineLevel="0" collapsed="false">
      <c r="A150" s="51" t="s">
        <v>499</v>
      </c>
      <c r="B150" s="51" t="s">
        <v>3926</v>
      </c>
      <c r="C150" s="51" t="s">
        <v>3924</v>
      </c>
      <c r="D150" s="51" t="s">
        <v>4385</v>
      </c>
      <c r="E150" s="51" t="n">
        <v>2616.05</v>
      </c>
      <c r="F150" s="51" t="n">
        <v>12.15</v>
      </c>
      <c r="G150" s="51" t="n">
        <v>6.88</v>
      </c>
      <c r="H150" s="51" t="s">
        <v>3269</v>
      </c>
      <c r="I150" s="51" t="n">
        <v>113.66</v>
      </c>
      <c r="J150" s="51" t="n">
        <v>78.9</v>
      </c>
      <c r="K150" s="51" t="s">
        <v>4241</v>
      </c>
      <c r="L150" s="51" t="n">
        <v>12</v>
      </c>
    </row>
    <row r="151" customFormat="false" ht="15.75" hidden="false" customHeight="true" outlineLevel="0" collapsed="false">
      <c r="A151" s="49" t="s">
        <v>501</v>
      </c>
      <c r="B151" s="49" t="s">
        <v>3920</v>
      </c>
      <c r="C151" s="49" t="s">
        <v>3916</v>
      </c>
      <c r="D151" s="49" t="s">
        <v>4386</v>
      </c>
      <c r="E151" s="49" t="n">
        <v>8621.68</v>
      </c>
      <c r="F151" s="49" t="n">
        <v>10.3</v>
      </c>
      <c r="G151" s="49" t="n">
        <v>3.47</v>
      </c>
      <c r="H151" s="49" t="s">
        <v>3269</v>
      </c>
      <c r="I151" s="49" t="n">
        <v>400.89</v>
      </c>
      <c r="J151" s="49" t="n">
        <v>82.77</v>
      </c>
      <c r="K151" s="52" t="s">
        <v>4243</v>
      </c>
      <c r="L151" s="49" t="n">
        <v>3</v>
      </c>
    </row>
    <row r="152" customFormat="false" ht="15.75" hidden="false" customHeight="true" outlineLevel="0" collapsed="false">
      <c r="A152" s="51" t="s">
        <v>503</v>
      </c>
      <c r="B152" s="51" t="s">
        <v>3907</v>
      </c>
      <c r="C152" s="51" t="s">
        <v>3906</v>
      </c>
      <c r="D152" s="51" t="s">
        <v>4387</v>
      </c>
      <c r="E152" s="51" t="n">
        <v>5425.77</v>
      </c>
      <c r="F152" s="51" t="n">
        <v>11.22</v>
      </c>
      <c r="G152" s="51" t="n">
        <v>6.68</v>
      </c>
      <c r="H152" s="51" t="s">
        <v>3269</v>
      </c>
      <c r="I152" s="51" t="n">
        <v>197.44</v>
      </c>
      <c r="J152" s="51" t="n">
        <v>73.93</v>
      </c>
      <c r="K152" s="51" t="s">
        <v>4241</v>
      </c>
      <c r="L152" s="51" t="n">
        <v>20</v>
      </c>
    </row>
    <row r="153" customFormat="false" ht="15.75" hidden="false" customHeight="true" outlineLevel="0" collapsed="false">
      <c r="A153" s="49" t="s">
        <v>505</v>
      </c>
      <c r="B153" s="49" t="s">
        <v>3920</v>
      </c>
      <c r="C153" s="49" t="s">
        <v>3912</v>
      </c>
      <c r="D153" s="49" t="s">
        <v>4388</v>
      </c>
      <c r="E153" s="49" t="n">
        <v>8590.68</v>
      </c>
      <c r="F153" s="49" t="n">
        <v>10.09</v>
      </c>
      <c r="G153" s="49" t="n">
        <v>4.7</v>
      </c>
      <c r="H153" s="49" t="s">
        <v>3269</v>
      </c>
      <c r="I153" s="49" t="n">
        <v>359.1</v>
      </c>
      <c r="J153" s="49" t="n">
        <v>85.77</v>
      </c>
      <c r="K153" s="49" t="s">
        <v>4241</v>
      </c>
      <c r="L153" s="49" t="n">
        <v>2</v>
      </c>
    </row>
    <row r="154" customFormat="false" ht="15.75" hidden="false" customHeight="true" outlineLevel="0" collapsed="false">
      <c r="A154" s="51" t="s">
        <v>507</v>
      </c>
      <c r="B154" s="51" t="s">
        <v>3917</v>
      </c>
      <c r="C154" s="51" t="s">
        <v>3924</v>
      </c>
      <c r="D154" s="51" t="s">
        <v>4389</v>
      </c>
      <c r="E154" s="51" t="n">
        <v>7728.22</v>
      </c>
      <c r="F154" s="51" t="n">
        <v>11.22</v>
      </c>
      <c r="G154" s="51" t="n">
        <v>3.43</v>
      </c>
      <c r="H154" s="51" t="s">
        <v>3269</v>
      </c>
      <c r="I154" s="51" t="n">
        <v>110.74</v>
      </c>
      <c r="J154" s="51" t="n">
        <v>86.13</v>
      </c>
      <c r="K154" s="51" t="s">
        <v>4241</v>
      </c>
      <c r="L154" s="51" t="n">
        <v>14</v>
      </c>
    </row>
    <row r="155" customFormat="false" ht="15.75" hidden="false" customHeight="true" outlineLevel="0" collapsed="false">
      <c r="A155" s="49" t="s">
        <v>509</v>
      </c>
      <c r="B155" s="49" t="s">
        <v>3910</v>
      </c>
      <c r="C155" s="49" t="s">
        <v>3919</v>
      </c>
      <c r="D155" s="49" t="s">
        <v>4390</v>
      </c>
      <c r="E155" s="49" t="n">
        <v>4697.3</v>
      </c>
      <c r="F155" s="49" t="n">
        <v>10.9</v>
      </c>
      <c r="G155" s="49" t="n">
        <v>0.46</v>
      </c>
      <c r="H155" s="49" t="s">
        <v>3263</v>
      </c>
      <c r="I155" s="49" t="n">
        <v>325.94</v>
      </c>
      <c r="J155" s="49" t="n">
        <v>94.09</v>
      </c>
      <c r="K155" s="49" t="s">
        <v>4241</v>
      </c>
      <c r="L155" s="49" t="n">
        <v>6</v>
      </c>
    </row>
    <row r="156" customFormat="false" ht="15.75" hidden="false" customHeight="true" outlineLevel="0" collapsed="false">
      <c r="A156" s="51" t="s">
        <v>511</v>
      </c>
      <c r="B156" s="51" t="s">
        <v>3907</v>
      </c>
      <c r="C156" s="51" t="s">
        <v>3914</v>
      </c>
      <c r="D156" s="51" t="s">
        <v>4391</v>
      </c>
      <c r="E156" s="51" t="n">
        <v>5463.07</v>
      </c>
      <c r="F156" s="51" t="n">
        <v>12.61</v>
      </c>
      <c r="G156" s="51" t="n">
        <v>7.98</v>
      </c>
      <c r="H156" s="51" t="s">
        <v>3269</v>
      </c>
      <c r="I156" s="51" t="n">
        <v>321.74</v>
      </c>
      <c r="J156" s="51" t="n">
        <v>60.37</v>
      </c>
      <c r="K156" s="51" t="s">
        <v>4241</v>
      </c>
      <c r="L156" s="51" t="n">
        <v>20</v>
      </c>
    </row>
    <row r="157" customFormat="false" ht="15.75" hidden="false" customHeight="true" outlineLevel="0" collapsed="false">
      <c r="A157" s="49" t="s">
        <v>513</v>
      </c>
      <c r="B157" s="49" t="s">
        <v>3926</v>
      </c>
      <c r="C157" s="49" t="s">
        <v>3932</v>
      </c>
      <c r="D157" s="49" t="s">
        <v>4392</v>
      </c>
      <c r="E157" s="49" t="n">
        <v>5990.88</v>
      </c>
      <c r="F157" s="49" t="n">
        <v>10.68</v>
      </c>
      <c r="G157" s="49" t="n">
        <v>7.76</v>
      </c>
      <c r="H157" s="49" t="s">
        <v>3263</v>
      </c>
      <c r="I157" s="49" t="n">
        <v>389.41</v>
      </c>
      <c r="J157" s="49" t="n">
        <v>86.83</v>
      </c>
      <c r="K157" s="49" t="s">
        <v>4241</v>
      </c>
      <c r="L157" s="49" t="n">
        <v>10</v>
      </c>
    </row>
    <row r="158" customFormat="false" ht="15.75" hidden="false" customHeight="true" outlineLevel="0" collapsed="false">
      <c r="A158" s="51" t="s">
        <v>515</v>
      </c>
      <c r="B158" s="51" t="s">
        <v>3917</v>
      </c>
      <c r="C158" s="51" t="s">
        <v>3912</v>
      </c>
      <c r="D158" s="51" t="s">
        <v>4393</v>
      </c>
      <c r="E158" s="51" t="n">
        <v>4151.77</v>
      </c>
      <c r="F158" s="51" t="n">
        <v>13.2</v>
      </c>
      <c r="G158" s="51" t="n">
        <v>6.96</v>
      </c>
      <c r="H158" s="51" t="s">
        <v>3263</v>
      </c>
      <c r="I158" s="51" t="n">
        <v>106.41</v>
      </c>
      <c r="J158" s="51" t="n">
        <v>76.26</v>
      </c>
      <c r="K158" s="51" t="s">
        <v>4241</v>
      </c>
      <c r="L158" s="51" t="n">
        <v>10</v>
      </c>
    </row>
    <row r="159" customFormat="false" ht="15.75" hidden="false" customHeight="true" outlineLevel="0" collapsed="false">
      <c r="A159" s="49" t="s">
        <v>517</v>
      </c>
      <c r="B159" s="49" t="s">
        <v>3917</v>
      </c>
      <c r="C159" s="49" t="s">
        <v>3916</v>
      </c>
      <c r="D159" s="49" t="s">
        <v>4394</v>
      </c>
      <c r="E159" s="49" t="n">
        <v>1144.68</v>
      </c>
      <c r="F159" s="49" t="n">
        <v>13.09</v>
      </c>
      <c r="G159" s="49" t="n">
        <v>2.09</v>
      </c>
      <c r="H159" s="49" t="s">
        <v>3269</v>
      </c>
      <c r="I159" s="49" t="n">
        <v>67.85</v>
      </c>
      <c r="J159" s="49" t="n">
        <v>99.9</v>
      </c>
      <c r="K159" s="49" t="s">
        <v>4241</v>
      </c>
      <c r="L159" s="49" t="n">
        <v>5</v>
      </c>
    </row>
    <row r="160" customFormat="false" ht="15.75" hidden="false" customHeight="true" outlineLevel="0" collapsed="false">
      <c r="A160" s="51" t="s">
        <v>519</v>
      </c>
      <c r="B160" s="51" t="s">
        <v>3917</v>
      </c>
      <c r="C160" s="51" t="s">
        <v>3906</v>
      </c>
      <c r="D160" s="51" t="s">
        <v>4395</v>
      </c>
      <c r="E160" s="51" t="n">
        <v>5503.08</v>
      </c>
      <c r="F160" s="51" t="n">
        <v>10.26</v>
      </c>
      <c r="G160" s="51" t="n">
        <v>7.73</v>
      </c>
      <c r="H160" s="51" t="s">
        <v>3263</v>
      </c>
      <c r="I160" s="51" t="n">
        <v>192.32</v>
      </c>
      <c r="J160" s="51" t="n">
        <v>84.58</v>
      </c>
      <c r="K160" s="51" t="s">
        <v>4241</v>
      </c>
      <c r="L160" s="51" t="n">
        <v>1</v>
      </c>
    </row>
    <row r="161" customFormat="false" ht="15.75" hidden="false" customHeight="true" outlineLevel="0" collapsed="false">
      <c r="A161" s="49" t="s">
        <v>521</v>
      </c>
      <c r="B161" s="49" t="s">
        <v>3907</v>
      </c>
      <c r="C161" s="49" t="s">
        <v>3919</v>
      </c>
      <c r="D161" s="49" t="s">
        <v>4396</v>
      </c>
      <c r="E161" s="49" t="n">
        <v>8805.3</v>
      </c>
      <c r="F161" s="49" t="n">
        <v>12.84</v>
      </c>
      <c r="G161" s="49" t="n">
        <v>4.2</v>
      </c>
      <c r="H161" s="49" t="s">
        <v>3263</v>
      </c>
      <c r="I161" s="49" t="n">
        <v>190.27</v>
      </c>
      <c r="J161" s="49" t="n">
        <v>61.86</v>
      </c>
      <c r="K161" s="49" t="s">
        <v>4241</v>
      </c>
      <c r="L161" s="49" t="n">
        <v>12</v>
      </c>
    </row>
    <row r="162" customFormat="false" ht="15.75" hidden="false" customHeight="true" outlineLevel="0" collapsed="false">
      <c r="A162" s="51" t="s">
        <v>523</v>
      </c>
      <c r="B162" s="51" t="s">
        <v>3917</v>
      </c>
      <c r="C162" s="51" t="s">
        <v>188</v>
      </c>
      <c r="D162" s="51" t="s">
        <v>4397</v>
      </c>
      <c r="E162" s="51" t="n">
        <v>2728.66</v>
      </c>
      <c r="F162" s="51" t="n">
        <v>10.34</v>
      </c>
      <c r="G162" s="51" t="n">
        <v>1.19</v>
      </c>
      <c r="H162" s="51" t="s">
        <v>3263</v>
      </c>
      <c r="I162" s="51" t="n">
        <v>144.74</v>
      </c>
      <c r="J162" s="51" t="n">
        <v>68.16</v>
      </c>
      <c r="K162" s="51" t="s">
        <v>4241</v>
      </c>
      <c r="L162" s="51" t="n">
        <v>6</v>
      </c>
    </row>
    <row r="163" customFormat="false" ht="15.75" hidden="false" customHeight="true" outlineLevel="0" collapsed="false">
      <c r="A163" s="49" t="s">
        <v>525</v>
      </c>
      <c r="B163" s="49" t="s">
        <v>3907</v>
      </c>
      <c r="C163" s="49" t="s">
        <v>3906</v>
      </c>
      <c r="D163" s="49" t="s">
        <v>4398</v>
      </c>
      <c r="E163" s="49" t="n">
        <v>1924.2</v>
      </c>
      <c r="F163" s="49" t="n">
        <v>10.04</v>
      </c>
      <c r="G163" s="49" t="n">
        <v>2.2</v>
      </c>
      <c r="H163" s="49" t="s">
        <v>3269</v>
      </c>
      <c r="I163" s="49" t="n">
        <v>254.49</v>
      </c>
      <c r="J163" s="49" t="n">
        <v>85.7</v>
      </c>
      <c r="K163" s="49" t="s">
        <v>4241</v>
      </c>
      <c r="L163" s="49" t="n">
        <v>1</v>
      </c>
    </row>
    <row r="164" customFormat="false" ht="15.75" hidden="false" customHeight="true" outlineLevel="0" collapsed="false">
      <c r="A164" s="51" t="s">
        <v>527</v>
      </c>
      <c r="B164" s="51" t="s">
        <v>3920</v>
      </c>
      <c r="C164" s="51" t="s">
        <v>3916</v>
      </c>
      <c r="D164" s="51" t="s">
        <v>4399</v>
      </c>
      <c r="E164" s="51" t="n">
        <v>8891.21</v>
      </c>
      <c r="F164" s="51" t="n">
        <v>10.44</v>
      </c>
      <c r="G164" s="51" t="n">
        <v>6.29</v>
      </c>
      <c r="H164" s="51" t="s">
        <v>3269</v>
      </c>
      <c r="I164" s="51" t="n">
        <v>263.08</v>
      </c>
      <c r="J164" s="51" t="n">
        <v>77.73</v>
      </c>
      <c r="K164" s="51" t="s">
        <v>4241</v>
      </c>
      <c r="L164" s="51" t="n">
        <v>7</v>
      </c>
    </row>
    <row r="165" customFormat="false" ht="15.75" hidden="false" customHeight="true" outlineLevel="0" collapsed="false">
      <c r="A165" s="49" t="s">
        <v>529</v>
      </c>
      <c r="B165" s="49" t="s">
        <v>3926</v>
      </c>
      <c r="C165" s="49" t="s">
        <v>3909</v>
      </c>
      <c r="D165" s="49" t="s">
        <v>4400</v>
      </c>
      <c r="E165" s="49" t="n">
        <v>1764.47</v>
      </c>
      <c r="F165" s="49" t="n">
        <v>10.49</v>
      </c>
      <c r="G165" s="49" t="n">
        <v>5.77</v>
      </c>
      <c r="H165" s="49" t="s">
        <v>3269</v>
      </c>
      <c r="I165" s="49" t="n">
        <v>95.74</v>
      </c>
      <c r="J165" s="49" t="n">
        <v>93.06</v>
      </c>
      <c r="K165" s="49" t="s">
        <v>4241</v>
      </c>
      <c r="L165" s="49" t="n">
        <v>2</v>
      </c>
    </row>
    <row r="166" customFormat="false" ht="15.75" hidden="false" customHeight="true" outlineLevel="0" collapsed="false">
      <c r="A166" s="51" t="s">
        <v>531</v>
      </c>
      <c r="B166" s="51" t="s">
        <v>3917</v>
      </c>
      <c r="C166" s="51" t="s">
        <v>3909</v>
      </c>
      <c r="D166" s="51" t="s">
        <v>4401</v>
      </c>
      <c r="E166" s="51" t="n">
        <v>6821.21</v>
      </c>
      <c r="F166" s="51" t="n">
        <v>10.1</v>
      </c>
      <c r="G166" s="51" t="n">
        <v>0.95</v>
      </c>
      <c r="H166" s="51" t="s">
        <v>3263</v>
      </c>
      <c r="I166" s="51" t="n">
        <v>331.48</v>
      </c>
      <c r="J166" s="51" t="n">
        <v>68.37</v>
      </c>
      <c r="K166" s="52" t="s">
        <v>4243</v>
      </c>
      <c r="L166" s="51" t="n">
        <v>14</v>
      </c>
    </row>
    <row r="167" customFormat="false" ht="15.75" hidden="false" customHeight="true" outlineLevel="0" collapsed="false">
      <c r="A167" s="49" t="s">
        <v>533</v>
      </c>
      <c r="B167" s="49" t="s">
        <v>3917</v>
      </c>
      <c r="C167" s="49" t="s">
        <v>3935</v>
      </c>
      <c r="D167" s="49" t="s">
        <v>4402</v>
      </c>
      <c r="E167" s="49" t="n">
        <v>6182.79</v>
      </c>
      <c r="F167" s="49" t="n">
        <v>10.14</v>
      </c>
      <c r="G167" s="49" t="n">
        <v>5.21</v>
      </c>
      <c r="H167" s="49" t="s">
        <v>3263</v>
      </c>
      <c r="I167" s="49" t="n">
        <v>422.53</v>
      </c>
      <c r="J167" s="49" t="n">
        <v>89.81</v>
      </c>
      <c r="K167" s="49" t="s">
        <v>4241</v>
      </c>
      <c r="L167" s="49" t="n">
        <v>11</v>
      </c>
    </row>
    <row r="168" customFormat="false" ht="15.75" hidden="false" customHeight="true" outlineLevel="0" collapsed="false">
      <c r="A168" s="51" t="s">
        <v>535</v>
      </c>
      <c r="B168" s="51" t="s">
        <v>3907</v>
      </c>
      <c r="C168" s="51" t="s">
        <v>3916</v>
      </c>
      <c r="D168" s="51" t="s">
        <v>4403</v>
      </c>
      <c r="E168" s="51" t="n">
        <v>1490.19</v>
      </c>
      <c r="F168" s="51" t="n">
        <v>11.21</v>
      </c>
      <c r="G168" s="51" t="n">
        <v>0.42</v>
      </c>
      <c r="H168" s="51" t="s">
        <v>3269</v>
      </c>
      <c r="I168" s="51" t="n">
        <v>247.98</v>
      </c>
      <c r="J168" s="51" t="n">
        <v>97.07</v>
      </c>
      <c r="K168" s="52" t="s">
        <v>4243</v>
      </c>
      <c r="L168" s="51" t="n">
        <v>16</v>
      </c>
    </row>
    <row r="169" customFormat="false" ht="15.75" hidden="false" customHeight="true" outlineLevel="0" collapsed="false">
      <c r="A169" s="49" t="s">
        <v>537</v>
      </c>
      <c r="B169" s="49" t="s">
        <v>3910</v>
      </c>
      <c r="C169" s="49" t="s">
        <v>3924</v>
      </c>
      <c r="D169" s="49" t="s">
        <v>4404</v>
      </c>
      <c r="E169" s="49" t="n">
        <v>3998.73</v>
      </c>
      <c r="F169" s="49" t="n">
        <v>11.23</v>
      </c>
      <c r="G169" s="49" t="n">
        <v>4.26</v>
      </c>
      <c r="H169" s="49" t="s">
        <v>3269</v>
      </c>
      <c r="I169" s="49" t="n">
        <v>53.12</v>
      </c>
      <c r="J169" s="49" t="n">
        <v>90.34</v>
      </c>
      <c r="K169" s="49" t="s">
        <v>4241</v>
      </c>
      <c r="L169" s="49" t="n">
        <v>4</v>
      </c>
    </row>
    <row r="170" customFormat="false" ht="15.75" hidden="false" customHeight="true" outlineLevel="0" collapsed="false">
      <c r="A170" s="51" t="s">
        <v>539</v>
      </c>
      <c r="B170" s="51" t="s">
        <v>3917</v>
      </c>
      <c r="C170" s="51" t="s">
        <v>3912</v>
      </c>
      <c r="D170" s="51" t="s">
        <v>4405</v>
      </c>
      <c r="E170" s="51" t="n">
        <v>8313.16</v>
      </c>
      <c r="F170" s="51" t="n">
        <v>10.68</v>
      </c>
      <c r="G170" s="51" t="n">
        <v>0.17</v>
      </c>
      <c r="H170" s="51" t="s">
        <v>3269</v>
      </c>
      <c r="I170" s="51" t="n">
        <v>98.54</v>
      </c>
      <c r="J170" s="51" t="n">
        <v>77.38</v>
      </c>
      <c r="K170" s="52" t="s">
        <v>4243</v>
      </c>
      <c r="L170" s="51" t="n">
        <v>5</v>
      </c>
    </row>
    <row r="171" customFormat="false" ht="15.75" hidden="false" customHeight="true" outlineLevel="0" collapsed="false">
      <c r="A171" s="49" t="s">
        <v>541</v>
      </c>
      <c r="B171" s="49" t="s">
        <v>3926</v>
      </c>
      <c r="C171" s="49" t="s">
        <v>3924</v>
      </c>
      <c r="D171" s="49" t="s">
        <v>4406</v>
      </c>
      <c r="E171" s="49" t="n">
        <v>4797.39</v>
      </c>
      <c r="F171" s="49" t="n">
        <v>12.17</v>
      </c>
      <c r="G171" s="49" t="n">
        <v>0.1</v>
      </c>
      <c r="H171" s="49" t="s">
        <v>3269</v>
      </c>
      <c r="I171" s="49" t="n">
        <v>393.84</v>
      </c>
      <c r="J171" s="49" t="n">
        <v>67.12</v>
      </c>
      <c r="K171" s="52" t="s">
        <v>4243</v>
      </c>
      <c r="L171" s="49" t="n">
        <v>18</v>
      </c>
    </row>
    <row r="172" customFormat="false" ht="15.75" hidden="false" customHeight="true" outlineLevel="0" collapsed="false">
      <c r="A172" s="51" t="s">
        <v>543</v>
      </c>
      <c r="B172" s="51" t="s">
        <v>3910</v>
      </c>
      <c r="C172" s="51" t="s">
        <v>3909</v>
      </c>
      <c r="D172" s="51" t="s">
        <v>4407</v>
      </c>
      <c r="E172" s="51" t="n">
        <v>2008.33</v>
      </c>
      <c r="F172" s="51" t="n">
        <v>11.68</v>
      </c>
      <c r="G172" s="51" t="n">
        <v>2.62</v>
      </c>
      <c r="H172" s="51" t="s">
        <v>3269</v>
      </c>
      <c r="I172" s="51" t="n">
        <v>216</v>
      </c>
      <c r="J172" s="51" t="n">
        <v>60.82</v>
      </c>
      <c r="K172" s="51" t="s">
        <v>4241</v>
      </c>
      <c r="L172" s="51" t="n">
        <v>16</v>
      </c>
    </row>
    <row r="173" customFormat="false" ht="15.75" hidden="false" customHeight="true" outlineLevel="0" collapsed="false">
      <c r="A173" s="49" t="s">
        <v>545</v>
      </c>
      <c r="B173" s="49" t="s">
        <v>3910</v>
      </c>
      <c r="C173" s="49" t="s">
        <v>3906</v>
      </c>
      <c r="D173" s="49" t="s">
        <v>4408</v>
      </c>
      <c r="E173" s="49" t="n">
        <v>9444.57</v>
      </c>
      <c r="F173" s="49" t="n">
        <v>13.81</v>
      </c>
      <c r="G173" s="49" t="n">
        <v>0.27</v>
      </c>
      <c r="H173" s="49" t="s">
        <v>3263</v>
      </c>
      <c r="I173" s="49" t="n">
        <v>307.01</v>
      </c>
      <c r="J173" s="49" t="n">
        <v>62.73</v>
      </c>
      <c r="K173" s="49" t="s">
        <v>4241</v>
      </c>
      <c r="L173" s="49" t="n">
        <v>12</v>
      </c>
    </row>
    <row r="174" customFormat="false" ht="15.75" hidden="false" customHeight="true" outlineLevel="0" collapsed="false">
      <c r="A174" s="51" t="s">
        <v>547</v>
      </c>
      <c r="B174" s="51" t="s">
        <v>3917</v>
      </c>
      <c r="C174" s="51" t="s">
        <v>3932</v>
      </c>
      <c r="D174" s="51" t="s">
        <v>4409</v>
      </c>
      <c r="E174" s="51" t="n">
        <v>2250.34</v>
      </c>
      <c r="F174" s="51" t="n">
        <v>12.02</v>
      </c>
      <c r="G174" s="51" t="n">
        <v>6.54</v>
      </c>
      <c r="H174" s="51" t="s">
        <v>3269</v>
      </c>
      <c r="I174" s="51" t="n">
        <v>128.59</v>
      </c>
      <c r="J174" s="51" t="n">
        <v>78.26</v>
      </c>
      <c r="K174" s="51" t="s">
        <v>4241</v>
      </c>
      <c r="L174" s="51" t="n">
        <v>7</v>
      </c>
    </row>
    <row r="175" customFormat="false" ht="15.75" hidden="false" customHeight="true" outlineLevel="0" collapsed="false">
      <c r="A175" s="49" t="s">
        <v>549</v>
      </c>
      <c r="B175" s="49" t="s">
        <v>3926</v>
      </c>
      <c r="C175" s="49" t="s">
        <v>3924</v>
      </c>
      <c r="D175" s="49" t="s">
        <v>4410</v>
      </c>
      <c r="E175" s="49" t="n">
        <v>7175.35</v>
      </c>
      <c r="F175" s="49" t="n">
        <v>12.88</v>
      </c>
      <c r="G175" s="49" t="n">
        <v>5.85</v>
      </c>
      <c r="H175" s="49" t="s">
        <v>3269</v>
      </c>
      <c r="I175" s="49" t="n">
        <v>277.22</v>
      </c>
      <c r="J175" s="49" t="n">
        <v>71.27</v>
      </c>
      <c r="K175" s="49" t="s">
        <v>4241</v>
      </c>
      <c r="L175" s="49" t="n">
        <v>7</v>
      </c>
    </row>
    <row r="176" customFormat="false" ht="15.75" hidden="false" customHeight="true" outlineLevel="0" collapsed="false">
      <c r="A176" s="51" t="s">
        <v>551</v>
      </c>
      <c r="B176" s="51" t="s">
        <v>3907</v>
      </c>
      <c r="C176" s="51" t="s">
        <v>3924</v>
      </c>
      <c r="D176" s="51" t="s">
        <v>4411</v>
      </c>
      <c r="E176" s="51" t="n">
        <v>4317.27</v>
      </c>
      <c r="F176" s="51" t="n">
        <v>10.14</v>
      </c>
      <c r="G176" s="51" t="n">
        <v>4.99</v>
      </c>
      <c r="H176" s="51" t="s">
        <v>3269</v>
      </c>
      <c r="I176" s="51" t="n">
        <v>361.55</v>
      </c>
      <c r="J176" s="51" t="n">
        <v>93.49</v>
      </c>
      <c r="K176" s="51" t="s">
        <v>4241</v>
      </c>
      <c r="L176" s="51" t="n">
        <v>10</v>
      </c>
    </row>
    <row r="177" customFormat="false" ht="15.75" hidden="false" customHeight="true" outlineLevel="0" collapsed="false">
      <c r="A177" s="49" t="s">
        <v>553</v>
      </c>
      <c r="B177" s="49" t="s">
        <v>3917</v>
      </c>
      <c r="C177" s="49" t="s">
        <v>3924</v>
      </c>
      <c r="D177" s="49" t="s">
        <v>4412</v>
      </c>
      <c r="E177" s="49" t="n">
        <v>851.19</v>
      </c>
      <c r="F177" s="49" t="n">
        <v>12.99</v>
      </c>
      <c r="G177" s="49" t="n">
        <v>7.65</v>
      </c>
      <c r="H177" s="49" t="s">
        <v>3269</v>
      </c>
      <c r="I177" s="49" t="n">
        <v>125.43</v>
      </c>
      <c r="J177" s="49" t="n">
        <v>81.81</v>
      </c>
      <c r="K177" s="49" t="s">
        <v>4241</v>
      </c>
      <c r="L177" s="49" t="n">
        <v>17</v>
      </c>
    </row>
    <row r="178" customFormat="false" ht="15.75" hidden="false" customHeight="true" outlineLevel="0" collapsed="false">
      <c r="A178" s="51" t="s">
        <v>555</v>
      </c>
      <c r="B178" s="51" t="s">
        <v>3910</v>
      </c>
      <c r="C178" s="51" t="s">
        <v>3924</v>
      </c>
      <c r="D178" s="51" t="s">
        <v>4413</v>
      </c>
      <c r="E178" s="51" t="n">
        <v>4807.88</v>
      </c>
      <c r="F178" s="51" t="n">
        <v>10.44</v>
      </c>
      <c r="G178" s="51" t="n">
        <v>3.99</v>
      </c>
      <c r="H178" s="51" t="s">
        <v>3269</v>
      </c>
      <c r="I178" s="51" t="n">
        <v>421.79</v>
      </c>
      <c r="J178" s="51" t="n">
        <v>68.36</v>
      </c>
      <c r="K178" s="51" t="s">
        <v>4241</v>
      </c>
      <c r="L178" s="51" t="n">
        <v>1</v>
      </c>
    </row>
    <row r="179" customFormat="false" ht="15.75" hidden="false" customHeight="true" outlineLevel="0" collapsed="false">
      <c r="A179" s="49" t="s">
        <v>557</v>
      </c>
      <c r="B179" s="49" t="s">
        <v>3926</v>
      </c>
      <c r="C179" s="49" t="s">
        <v>3919</v>
      </c>
      <c r="D179" s="49" t="s">
        <v>4414</v>
      </c>
      <c r="E179" s="49" t="n">
        <v>3909.62</v>
      </c>
      <c r="F179" s="49" t="n">
        <v>12.53</v>
      </c>
      <c r="G179" s="49" t="n">
        <v>6.2</v>
      </c>
      <c r="H179" s="49" t="s">
        <v>3269</v>
      </c>
      <c r="I179" s="49" t="n">
        <v>280.5</v>
      </c>
      <c r="J179" s="49" t="n">
        <v>83.46</v>
      </c>
      <c r="K179" s="49" t="s">
        <v>4241</v>
      </c>
      <c r="L179" s="49" t="n">
        <v>21</v>
      </c>
    </row>
    <row r="180" customFormat="false" ht="15.75" hidden="false" customHeight="true" outlineLevel="0" collapsed="false">
      <c r="A180" s="51" t="s">
        <v>559</v>
      </c>
      <c r="B180" s="51" t="s">
        <v>3920</v>
      </c>
      <c r="C180" s="51" t="s">
        <v>3909</v>
      </c>
      <c r="D180" s="51" t="s">
        <v>4415</v>
      </c>
      <c r="E180" s="51" t="n">
        <v>1867.19</v>
      </c>
      <c r="F180" s="51" t="n">
        <v>11.59</v>
      </c>
      <c r="G180" s="51" t="n">
        <v>0.55</v>
      </c>
      <c r="H180" s="51" t="s">
        <v>3269</v>
      </c>
      <c r="I180" s="51" t="n">
        <v>247</v>
      </c>
      <c r="J180" s="51" t="n">
        <v>87.34</v>
      </c>
      <c r="K180" s="51" t="s">
        <v>4241</v>
      </c>
      <c r="L180" s="51" t="n">
        <v>18</v>
      </c>
    </row>
    <row r="181" customFormat="false" ht="15.75" hidden="false" customHeight="true" outlineLevel="0" collapsed="false">
      <c r="A181" s="49" t="s">
        <v>561</v>
      </c>
      <c r="B181" s="49" t="s">
        <v>3926</v>
      </c>
      <c r="C181" s="49" t="s">
        <v>188</v>
      </c>
      <c r="D181" s="49" t="s">
        <v>4416</v>
      </c>
      <c r="E181" s="49" t="n">
        <v>6419.87</v>
      </c>
      <c r="F181" s="49" t="n">
        <v>10.91</v>
      </c>
      <c r="G181" s="49" t="n">
        <v>6.76</v>
      </c>
      <c r="H181" s="49" t="s">
        <v>3269</v>
      </c>
      <c r="I181" s="49" t="n">
        <v>222.14</v>
      </c>
      <c r="J181" s="49" t="n">
        <v>86.27</v>
      </c>
      <c r="K181" s="49" t="s">
        <v>4241</v>
      </c>
      <c r="L181" s="49" t="n">
        <v>1</v>
      </c>
    </row>
    <row r="182" customFormat="false" ht="15.75" hidden="false" customHeight="true" outlineLevel="0" collapsed="false">
      <c r="A182" s="51" t="s">
        <v>563</v>
      </c>
      <c r="B182" s="51" t="s">
        <v>3910</v>
      </c>
      <c r="C182" s="51" t="s">
        <v>3909</v>
      </c>
      <c r="D182" s="51" t="s">
        <v>4266</v>
      </c>
      <c r="E182" s="51" t="n">
        <v>7411</v>
      </c>
      <c r="F182" s="51" t="n">
        <v>11.33</v>
      </c>
      <c r="G182" s="51" t="n">
        <v>5.58</v>
      </c>
      <c r="H182" s="51" t="s">
        <v>3269</v>
      </c>
      <c r="I182" s="51" t="n">
        <v>333.56</v>
      </c>
      <c r="J182" s="51" t="n">
        <v>73.79</v>
      </c>
      <c r="K182" s="51" t="s">
        <v>4241</v>
      </c>
      <c r="L182" s="51" t="n">
        <v>3</v>
      </c>
    </row>
    <row r="183" customFormat="false" ht="15.75" hidden="false" customHeight="true" outlineLevel="0" collapsed="false">
      <c r="A183" s="49" t="s">
        <v>565</v>
      </c>
      <c r="B183" s="49" t="s">
        <v>3920</v>
      </c>
      <c r="C183" s="49" t="s">
        <v>188</v>
      </c>
      <c r="D183" s="49" t="s">
        <v>4417</v>
      </c>
      <c r="E183" s="49" t="n">
        <v>5543.07</v>
      </c>
      <c r="F183" s="49" t="n">
        <v>10.4</v>
      </c>
      <c r="G183" s="49" t="n">
        <v>6.84</v>
      </c>
      <c r="H183" s="49" t="s">
        <v>3269</v>
      </c>
      <c r="I183" s="49" t="n">
        <v>441.91</v>
      </c>
      <c r="J183" s="49" t="n">
        <v>92.12</v>
      </c>
      <c r="K183" s="49" t="s">
        <v>4241</v>
      </c>
      <c r="L183" s="49" t="n">
        <v>7</v>
      </c>
    </row>
    <row r="184" customFormat="false" ht="15.75" hidden="false" customHeight="true" outlineLevel="0" collapsed="false">
      <c r="A184" s="51" t="s">
        <v>567</v>
      </c>
      <c r="B184" s="51" t="s">
        <v>3910</v>
      </c>
      <c r="C184" s="51" t="s">
        <v>3919</v>
      </c>
      <c r="D184" s="51" t="s">
        <v>4418</v>
      </c>
      <c r="E184" s="51" t="n">
        <v>7903.83</v>
      </c>
      <c r="F184" s="51" t="n">
        <v>11.96</v>
      </c>
      <c r="G184" s="51" t="n">
        <v>0.17</v>
      </c>
      <c r="H184" s="51" t="s">
        <v>3269</v>
      </c>
      <c r="I184" s="51" t="n">
        <v>317.83</v>
      </c>
      <c r="J184" s="51" t="n">
        <v>79.42</v>
      </c>
      <c r="K184" s="51" t="s">
        <v>4241</v>
      </c>
      <c r="L184" s="51" t="n">
        <v>14</v>
      </c>
    </row>
    <row r="185" customFormat="false" ht="15.75" hidden="false" customHeight="true" outlineLevel="0" collapsed="false">
      <c r="A185" s="49" t="s">
        <v>569</v>
      </c>
      <c r="B185" s="49" t="s">
        <v>3917</v>
      </c>
      <c r="C185" s="49" t="s">
        <v>3932</v>
      </c>
      <c r="D185" s="49" t="s">
        <v>4419</v>
      </c>
      <c r="E185" s="49" t="n">
        <v>2457.55</v>
      </c>
      <c r="F185" s="49" t="n">
        <v>10.57</v>
      </c>
      <c r="G185" s="49" t="n">
        <v>3.71</v>
      </c>
      <c r="H185" s="49" t="s">
        <v>3269</v>
      </c>
      <c r="I185" s="49" t="n">
        <v>158.73</v>
      </c>
      <c r="J185" s="49" t="n">
        <v>90.07</v>
      </c>
      <c r="K185" s="49" t="s">
        <v>4241</v>
      </c>
      <c r="L185" s="49" t="n">
        <v>2</v>
      </c>
    </row>
    <row r="186" customFormat="false" ht="15.75" hidden="false" customHeight="true" outlineLevel="0" collapsed="false">
      <c r="A186" s="51" t="s">
        <v>571</v>
      </c>
      <c r="B186" s="51" t="s">
        <v>3917</v>
      </c>
      <c r="C186" s="51" t="s">
        <v>3919</v>
      </c>
      <c r="D186" s="51" t="s">
        <v>4420</v>
      </c>
      <c r="E186" s="51" t="n">
        <v>1073.43</v>
      </c>
      <c r="F186" s="51" t="n">
        <v>10.76</v>
      </c>
      <c r="G186" s="51" t="n">
        <v>3.62</v>
      </c>
      <c r="H186" s="51" t="s">
        <v>3269</v>
      </c>
      <c r="I186" s="51" t="n">
        <v>78.89</v>
      </c>
      <c r="J186" s="51" t="n">
        <v>73.56</v>
      </c>
      <c r="K186" s="51" t="s">
        <v>4241</v>
      </c>
      <c r="L186" s="51" t="n">
        <v>10</v>
      </c>
    </row>
    <row r="187" customFormat="false" ht="15.75" hidden="false" customHeight="true" outlineLevel="0" collapsed="false">
      <c r="A187" s="49" t="s">
        <v>573</v>
      </c>
      <c r="B187" s="49" t="s">
        <v>3917</v>
      </c>
      <c r="C187" s="49" t="s">
        <v>3935</v>
      </c>
      <c r="D187" s="49" t="s">
        <v>4421</v>
      </c>
      <c r="E187" s="49" t="n">
        <v>9090.86</v>
      </c>
      <c r="F187" s="49" t="n">
        <v>12.84</v>
      </c>
      <c r="G187" s="49" t="n">
        <v>1.85</v>
      </c>
      <c r="H187" s="49" t="s">
        <v>3269</v>
      </c>
      <c r="I187" s="49" t="n">
        <v>392.25</v>
      </c>
      <c r="J187" s="49" t="n">
        <v>87.32</v>
      </c>
      <c r="K187" s="49" t="s">
        <v>4241</v>
      </c>
      <c r="L187" s="49" t="n">
        <v>19</v>
      </c>
    </row>
    <row r="188" customFormat="false" ht="15.75" hidden="false" customHeight="true" outlineLevel="0" collapsed="false">
      <c r="A188" s="51" t="s">
        <v>575</v>
      </c>
      <c r="B188" s="51" t="s">
        <v>3920</v>
      </c>
      <c r="C188" s="51" t="s">
        <v>3919</v>
      </c>
      <c r="D188" s="51" t="s">
        <v>4422</v>
      </c>
      <c r="E188" s="51" t="n">
        <v>5957.86</v>
      </c>
      <c r="F188" s="51" t="n">
        <v>11.43</v>
      </c>
      <c r="G188" s="51" t="n">
        <v>7.67</v>
      </c>
      <c r="H188" s="51" t="s">
        <v>3269</v>
      </c>
      <c r="I188" s="51" t="n">
        <v>105.82</v>
      </c>
      <c r="J188" s="51" t="n">
        <v>67</v>
      </c>
      <c r="K188" s="51" t="s">
        <v>4241</v>
      </c>
      <c r="L188" s="51" t="n">
        <v>10</v>
      </c>
    </row>
    <row r="189" customFormat="false" ht="15.75" hidden="false" customHeight="true" outlineLevel="0" collapsed="false">
      <c r="A189" s="49" t="s">
        <v>577</v>
      </c>
      <c r="B189" s="49" t="s">
        <v>3920</v>
      </c>
      <c r="C189" s="49" t="s">
        <v>188</v>
      </c>
      <c r="D189" s="49" t="s">
        <v>4423</v>
      </c>
      <c r="E189" s="49" t="n">
        <v>6495.09</v>
      </c>
      <c r="F189" s="49" t="n">
        <v>11.67</v>
      </c>
      <c r="G189" s="49" t="n">
        <v>3.72</v>
      </c>
      <c r="H189" s="49" t="s">
        <v>3269</v>
      </c>
      <c r="I189" s="49" t="n">
        <v>231.52</v>
      </c>
      <c r="J189" s="49" t="n">
        <v>87.75</v>
      </c>
      <c r="K189" s="52" t="s">
        <v>4243</v>
      </c>
      <c r="L189" s="49" t="n">
        <v>16</v>
      </c>
    </row>
    <row r="190" customFormat="false" ht="15.75" hidden="false" customHeight="true" outlineLevel="0" collapsed="false">
      <c r="A190" s="51" t="s">
        <v>579</v>
      </c>
      <c r="B190" s="51" t="s">
        <v>3907</v>
      </c>
      <c r="C190" s="51" t="s">
        <v>3932</v>
      </c>
      <c r="D190" s="51" t="s">
        <v>4424</v>
      </c>
      <c r="E190" s="51" t="n">
        <v>1792.43</v>
      </c>
      <c r="F190" s="51" t="n">
        <v>13.36</v>
      </c>
      <c r="G190" s="51" t="n">
        <v>0.27</v>
      </c>
      <c r="H190" s="51" t="s">
        <v>3263</v>
      </c>
      <c r="I190" s="51" t="n">
        <v>306.95</v>
      </c>
      <c r="J190" s="51" t="n">
        <v>60.4</v>
      </c>
      <c r="K190" s="51" t="s">
        <v>4241</v>
      </c>
      <c r="L190" s="51" t="n">
        <v>9</v>
      </c>
    </row>
    <row r="191" customFormat="false" ht="15.75" hidden="false" customHeight="true" outlineLevel="0" collapsed="false">
      <c r="A191" s="49" t="s">
        <v>581</v>
      </c>
      <c r="B191" s="49" t="s">
        <v>3907</v>
      </c>
      <c r="C191" s="49" t="s">
        <v>3909</v>
      </c>
      <c r="D191" s="49" t="s">
        <v>4425</v>
      </c>
      <c r="E191" s="49" t="n">
        <v>1916.43</v>
      </c>
      <c r="F191" s="49" t="n">
        <v>10.63</v>
      </c>
      <c r="G191" s="49" t="n">
        <v>1.05</v>
      </c>
      <c r="H191" s="49" t="s">
        <v>3269</v>
      </c>
      <c r="I191" s="49" t="n">
        <v>310.37</v>
      </c>
      <c r="J191" s="49" t="n">
        <v>88.63</v>
      </c>
      <c r="K191" s="49" t="s">
        <v>4241</v>
      </c>
      <c r="L191" s="49" t="n">
        <v>5</v>
      </c>
    </row>
    <row r="192" customFormat="false" ht="15.75" hidden="false" customHeight="true" outlineLevel="0" collapsed="false">
      <c r="A192" s="51" t="s">
        <v>583</v>
      </c>
      <c r="B192" s="51" t="s">
        <v>3917</v>
      </c>
      <c r="C192" s="51" t="s">
        <v>3914</v>
      </c>
      <c r="D192" s="51" t="s">
        <v>4426</v>
      </c>
      <c r="E192" s="51" t="n">
        <v>3453.27</v>
      </c>
      <c r="F192" s="51" t="n">
        <v>11.98</v>
      </c>
      <c r="G192" s="51" t="n">
        <v>7.91</v>
      </c>
      <c r="H192" s="51" t="s">
        <v>3269</v>
      </c>
      <c r="I192" s="51" t="n">
        <v>435.62</v>
      </c>
      <c r="J192" s="51" t="n">
        <v>79.76</v>
      </c>
      <c r="K192" s="51" t="s">
        <v>4241</v>
      </c>
      <c r="L192" s="51" t="n">
        <v>4</v>
      </c>
    </row>
    <row r="193" customFormat="false" ht="15.75" hidden="false" customHeight="true" outlineLevel="0" collapsed="false">
      <c r="A193" s="49" t="s">
        <v>585</v>
      </c>
      <c r="B193" s="49" t="s">
        <v>3926</v>
      </c>
      <c r="C193" s="49" t="s">
        <v>3906</v>
      </c>
      <c r="D193" s="49" t="s">
        <v>4427</v>
      </c>
      <c r="E193" s="49" t="n">
        <v>2289.6</v>
      </c>
      <c r="F193" s="49" t="n">
        <v>12.23</v>
      </c>
      <c r="G193" s="49" t="n">
        <v>3.87</v>
      </c>
      <c r="H193" s="49" t="s">
        <v>3269</v>
      </c>
      <c r="I193" s="49" t="n">
        <v>383.49</v>
      </c>
      <c r="J193" s="49" t="n">
        <v>87.01</v>
      </c>
      <c r="K193" s="49" t="s">
        <v>4241</v>
      </c>
      <c r="L193" s="49" t="n">
        <v>9</v>
      </c>
    </row>
    <row r="194" customFormat="false" ht="15.75" hidden="false" customHeight="true" outlineLevel="0" collapsed="false">
      <c r="A194" s="51" t="s">
        <v>587</v>
      </c>
      <c r="B194" s="51" t="s">
        <v>3917</v>
      </c>
      <c r="C194" s="51" t="s">
        <v>3924</v>
      </c>
      <c r="D194" s="51" t="s">
        <v>4428</v>
      </c>
      <c r="E194" s="51" t="n">
        <v>6398.73</v>
      </c>
      <c r="F194" s="51" t="n">
        <v>12.76</v>
      </c>
      <c r="G194" s="51" t="n">
        <v>2.4</v>
      </c>
      <c r="H194" s="51" t="s">
        <v>3269</v>
      </c>
      <c r="I194" s="51" t="n">
        <v>373.26</v>
      </c>
      <c r="J194" s="51" t="n">
        <v>90.99</v>
      </c>
      <c r="K194" s="51" t="s">
        <v>4241</v>
      </c>
      <c r="L194" s="51" t="n">
        <v>6</v>
      </c>
    </row>
    <row r="195" customFormat="false" ht="15.75" hidden="false" customHeight="true" outlineLevel="0" collapsed="false">
      <c r="A195" s="49" t="s">
        <v>589</v>
      </c>
      <c r="B195" s="49" t="s">
        <v>3907</v>
      </c>
      <c r="C195" s="49" t="s">
        <v>3919</v>
      </c>
      <c r="D195" s="49" t="s">
        <v>4429</v>
      </c>
      <c r="E195" s="49" t="n">
        <v>7697.93</v>
      </c>
      <c r="F195" s="49" t="n">
        <v>13.37</v>
      </c>
      <c r="G195" s="49" t="n">
        <v>3.28</v>
      </c>
      <c r="H195" s="49" t="s">
        <v>3269</v>
      </c>
      <c r="I195" s="49" t="n">
        <v>211.77</v>
      </c>
      <c r="J195" s="49" t="n">
        <v>60.88</v>
      </c>
      <c r="K195" s="49" t="s">
        <v>4241</v>
      </c>
      <c r="L195" s="49" t="n">
        <v>11</v>
      </c>
    </row>
    <row r="196" customFormat="false" ht="15.75" hidden="false" customHeight="true" outlineLevel="0" collapsed="false">
      <c r="A196" s="51" t="s">
        <v>591</v>
      </c>
      <c r="B196" s="51" t="s">
        <v>3907</v>
      </c>
      <c r="C196" s="51" t="s">
        <v>3909</v>
      </c>
      <c r="D196" s="51" t="s">
        <v>4430</v>
      </c>
      <c r="E196" s="51" t="n">
        <v>857.33</v>
      </c>
      <c r="F196" s="51" t="n">
        <v>13.74</v>
      </c>
      <c r="G196" s="51" t="n">
        <v>2.26</v>
      </c>
      <c r="H196" s="51" t="s">
        <v>3263</v>
      </c>
      <c r="I196" s="51" t="n">
        <v>43.07</v>
      </c>
      <c r="J196" s="51" t="n">
        <v>83.71</v>
      </c>
      <c r="K196" s="51" t="s">
        <v>4241</v>
      </c>
      <c r="L196" s="51" t="n">
        <v>9</v>
      </c>
    </row>
    <row r="197" customFormat="false" ht="15.75" hidden="false" customHeight="true" outlineLevel="0" collapsed="false">
      <c r="A197" s="49" t="s">
        <v>593</v>
      </c>
      <c r="B197" s="49" t="s">
        <v>3926</v>
      </c>
      <c r="C197" s="49" t="s">
        <v>3906</v>
      </c>
      <c r="D197" s="49" t="s">
        <v>4431</v>
      </c>
      <c r="E197" s="49" t="n">
        <v>4472.71</v>
      </c>
      <c r="F197" s="49" t="n">
        <v>13.43</v>
      </c>
      <c r="G197" s="49" t="n">
        <v>1.21</v>
      </c>
      <c r="H197" s="49" t="s">
        <v>3263</v>
      </c>
      <c r="I197" s="49" t="n">
        <v>223.28</v>
      </c>
      <c r="J197" s="49" t="n">
        <v>70.53</v>
      </c>
      <c r="K197" s="49" t="s">
        <v>4241</v>
      </c>
      <c r="L197" s="49" t="n">
        <v>18</v>
      </c>
    </row>
    <row r="198" customFormat="false" ht="15.75" hidden="false" customHeight="true" outlineLevel="0" collapsed="false">
      <c r="A198" s="51" t="s">
        <v>595</v>
      </c>
      <c r="B198" s="51" t="s">
        <v>3920</v>
      </c>
      <c r="C198" s="51" t="s">
        <v>3909</v>
      </c>
      <c r="D198" s="51" t="s">
        <v>4432</v>
      </c>
      <c r="E198" s="51" t="n">
        <v>7184.83</v>
      </c>
      <c r="F198" s="51" t="n">
        <v>11.43</v>
      </c>
      <c r="G198" s="51" t="n">
        <v>5.3</v>
      </c>
      <c r="H198" s="51" t="s">
        <v>3269</v>
      </c>
      <c r="I198" s="51" t="n">
        <v>326.24</v>
      </c>
      <c r="J198" s="51" t="n">
        <v>86.91</v>
      </c>
      <c r="K198" s="51" t="s">
        <v>4241</v>
      </c>
      <c r="L198" s="51" t="n">
        <v>6</v>
      </c>
    </row>
    <row r="199" customFormat="false" ht="15.75" hidden="false" customHeight="true" outlineLevel="0" collapsed="false">
      <c r="A199" s="49" t="s">
        <v>597</v>
      </c>
      <c r="B199" s="49" t="s">
        <v>3917</v>
      </c>
      <c r="C199" s="49" t="s">
        <v>3919</v>
      </c>
      <c r="D199" s="49" t="s">
        <v>4433</v>
      </c>
      <c r="E199" s="49" t="n">
        <v>3071.62</v>
      </c>
      <c r="F199" s="49" t="n">
        <v>12</v>
      </c>
      <c r="G199" s="49" t="n">
        <v>2.78</v>
      </c>
      <c r="H199" s="49" t="s">
        <v>3269</v>
      </c>
      <c r="I199" s="49" t="n">
        <v>159.17</v>
      </c>
      <c r="J199" s="49" t="n">
        <v>93.93</v>
      </c>
      <c r="K199" s="49" t="s">
        <v>4241</v>
      </c>
      <c r="L199" s="49" t="n">
        <v>15</v>
      </c>
    </row>
    <row r="200" customFormat="false" ht="15.75" hidden="false" customHeight="true" outlineLevel="0" collapsed="false">
      <c r="A200" s="51" t="s">
        <v>599</v>
      </c>
      <c r="B200" s="51" t="s">
        <v>3907</v>
      </c>
      <c r="C200" s="51" t="s">
        <v>3935</v>
      </c>
      <c r="D200" s="51" t="s">
        <v>4434</v>
      </c>
      <c r="E200" s="51" t="n">
        <v>3652.23</v>
      </c>
      <c r="F200" s="51" t="n">
        <v>10.6</v>
      </c>
      <c r="G200" s="51" t="n">
        <v>5.13</v>
      </c>
      <c r="H200" s="51" t="s">
        <v>3263</v>
      </c>
      <c r="I200" s="51" t="n">
        <v>305.91</v>
      </c>
      <c r="J200" s="51" t="n">
        <v>71.19</v>
      </c>
      <c r="K200" s="51" t="s">
        <v>4241</v>
      </c>
      <c r="L200" s="51" t="n">
        <v>4</v>
      </c>
    </row>
    <row r="201" customFormat="false" ht="15.75" hidden="false" customHeight="true" outlineLevel="0" collapsed="false">
      <c r="A201" s="49" t="s">
        <v>601</v>
      </c>
      <c r="B201" s="49" t="s">
        <v>3910</v>
      </c>
      <c r="C201" s="49" t="s">
        <v>3916</v>
      </c>
      <c r="D201" s="49" t="s">
        <v>4435</v>
      </c>
      <c r="E201" s="49" t="n">
        <v>7105.83</v>
      </c>
      <c r="F201" s="49" t="n">
        <v>11.48</v>
      </c>
      <c r="G201" s="49" t="n">
        <v>2.08</v>
      </c>
      <c r="H201" s="49" t="s">
        <v>3269</v>
      </c>
      <c r="I201" s="49" t="n">
        <v>92.06</v>
      </c>
      <c r="J201" s="49" t="n">
        <v>80.4</v>
      </c>
      <c r="K201" s="49" t="s">
        <v>4241</v>
      </c>
      <c r="L201" s="49" t="n">
        <v>18</v>
      </c>
    </row>
    <row r="202" customFormat="false" ht="15.75" hidden="false" customHeight="true" outlineLevel="0" collapsed="false">
      <c r="A202" s="51" t="s">
        <v>603</v>
      </c>
      <c r="B202" s="51" t="s">
        <v>3907</v>
      </c>
      <c r="C202" s="51" t="s">
        <v>3919</v>
      </c>
      <c r="D202" s="51" t="s">
        <v>4436</v>
      </c>
      <c r="E202" s="51" t="n">
        <v>5096.08</v>
      </c>
      <c r="F202" s="51" t="n">
        <v>10.48</v>
      </c>
      <c r="G202" s="51" t="n">
        <v>3.48</v>
      </c>
      <c r="H202" s="51" t="s">
        <v>3269</v>
      </c>
      <c r="I202" s="51" t="n">
        <v>41.43</v>
      </c>
      <c r="J202" s="51" t="n">
        <v>81.22</v>
      </c>
      <c r="K202" s="52" t="s">
        <v>4243</v>
      </c>
      <c r="L202" s="51" t="n">
        <v>19</v>
      </c>
    </row>
    <row r="203" customFormat="false" ht="15.75" hidden="false" customHeight="true" outlineLevel="0" collapsed="false">
      <c r="A203" s="49" t="s">
        <v>605</v>
      </c>
      <c r="B203" s="49" t="s">
        <v>3917</v>
      </c>
      <c r="C203" s="49" t="s">
        <v>3909</v>
      </c>
      <c r="D203" s="49" t="s">
        <v>4437</v>
      </c>
      <c r="E203" s="49" t="n">
        <v>4665.16</v>
      </c>
      <c r="F203" s="49" t="n">
        <v>10.34</v>
      </c>
      <c r="G203" s="49" t="n">
        <v>0.75</v>
      </c>
      <c r="H203" s="49" t="s">
        <v>3269</v>
      </c>
      <c r="I203" s="49" t="n">
        <v>226.08</v>
      </c>
      <c r="J203" s="49" t="n">
        <v>71.13</v>
      </c>
      <c r="K203" s="49" t="s">
        <v>4241</v>
      </c>
      <c r="L203" s="49" t="n">
        <v>18</v>
      </c>
    </row>
    <row r="204" customFormat="false" ht="15.75" hidden="false" customHeight="true" outlineLevel="0" collapsed="false">
      <c r="A204" s="51" t="s">
        <v>607</v>
      </c>
      <c r="B204" s="51" t="s">
        <v>3910</v>
      </c>
      <c r="C204" s="51" t="s">
        <v>3924</v>
      </c>
      <c r="D204" s="51" t="s">
        <v>4438</v>
      </c>
      <c r="E204" s="51" t="n">
        <v>3826.99</v>
      </c>
      <c r="F204" s="51" t="n">
        <v>10.09</v>
      </c>
      <c r="G204" s="51" t="n">
        <v>4.38</v>
      </c>
      <c r="H204" s="51" t="s">
        <v>3269</v>
      </c>
      <c r="I204" s="51" t="n">
        <v>242.43</v>
      </c>
      <c r="J204" s="51" t="n">
        <v>94.75</v>
      </c>
      <c r="K204" s="51" t="s">
        <v>4241</v>
      </c>
      <c r="L204" s="51" t="n">
        <v>1</v>
      </c>
    </row>
    <row r="205" customFormat="false" ht="15.75" hidden="false" customHeight="true" outlineLevel="0" collapsed="false">
      <c r="A205" s="49" t="s">
        <v>609</v>
      </c>
      <c r="B205" s="49" t="s">
        <v>3910</v>
      </c>
      <c r="C205" s="49" t="s">
        <v>3912</v>
      </c>
      <c r="D205" s="49" t="s">
        <v>4439</v>
      </c>
      <c r="E205" s="49" t="n">
        <v>2370.48</v>
      </c>
      <c r="F205" s="49" t="n">
        <v>13.99</v>
      </c>
      <c r="G205" s="49" t="n">
        <v>4.59</v>
      </c>
      <c r="H205" s="49" t="s">
        <v>3263</v>
      </c>
      <c r="I205" s="49" t="n">
        <v>82.2</v>
      </c>
      <c r="J205" s="49" t="n">
        <v>99.15</v>
      </c>
      <c r="K205" s="49" t="s">
        <v>4241</v>
      </c>
      <c r="L205" s="49" t="n">
        <v>10</v>
      </c>
    </row>
    <row r="206" customFormat="false" ht="15.75" hidden="false" customHeight="true" outlineLevel="0" collapsed="false">
      <c r="A206" s="51" t="s">
        <v>611</v>
      </c>
      <c r="B206" s="51" t="s">
        <v>3907</v>
      </c>
      <c r="C206" s="51" t="s">
        <v>3935</v>
      </c>
      <c r="D206" s="51" t="s">
        <v>4440</v>
      </c>
      <c r="E206" s="51" t="n">
        <v>1771.09</v>
      </c>
      <c r="F206" s="51" t="n">
        <v>11.71</v>
      </c>
      <c r="G206" s="51" t="n">
        <v>1.94</v>
      </c>
      <c r="H206" s="51" t="s">
        <v>3263</v>
      </c>
      <c r="I206" s="51" t="n">
        <v>424.69</v>
      </c>
      <c r="J206" s="51" t="n">
        <v>85.63</v>
      </c>
      <c r="K206" s="51" t="s">
        <v>4241</v>
      </c>
      <c r="L206" s="51" t="n">
        <v>11</v>
      </c>
    </row>
    <row r="207" customFormat="false" ht="15.75" hidden="false" customHeight="true" outlineLevel="0" collapsed="false">
      <c r="A207" s="49" t="s">
        <v>613</v>
      </c>
      <c r="B207" s="49" t="s">
        <v>3917</v>
      </c>
      <c r="C207" s="49" t="s">
        <v>3924</v>
      </c>
      <c r="D207" s="49" t="s">
        <v>4441</v>
      </c>
      <c r="E207" s="49" t="n">
        <v>9397.57</v>
      </c>
      <c r="F207" s="49" t="n">
        <v>11.21</v>
      </c>
      <c r="G207" s="49" t="n">
        <v>5.91</v>
      </c>
      <c r="H207" s="49" t="s">
        <v>3269</v>
      </c>
      <c r="I207" s="49" t="n">
        <v>191.95</v>
      </c>
      <c r="J207" s="49" t="n">
        <v>68.66</v>
      </c>
      <c r="K207" s="52" t="s">
        <v>4243</v>
      </c>
      <c r="L207" s="49" t="n">
        <v>15</v>
      </c>
    </row>
    <row r="208" customFormat="false" ht="15.75" hidden="false" customHeight="true" outlineLevel="0" collapsed="false">
      <c r="A208" s="51" t="s">
        <v>615</v>
      </c>
      <c r="B208" s="51" t="s">
        <v>3907</v>
      </c>
      <c r="C208" s="51" t="s">
        <v>3912</v>
      </c>
      <c r="D208" s="51" t="s">
        <v>4442</v>
      </c>
      <c r="E208" s="51" t="n">
        <v>2495.06</v>
      </c>
      <c r="F208" s="51" t="n">
        <v>12.34</v>
      </c>
      <c r="G208" s="51" t="n">
        <v>5.93</v>
      </c>
      <c r="H208" s="51" t="s">
        <v>3263</v>
      </c>
      <c r="I208" s="51" t="n">
        <v>274.8</v>
      </c>
      <c r="J208" s="51" t="n">
        <v>76.77</v>
      </c>
      <c r="K208" s="51" t="s">
        <v>4241</v>
      </c>
      <c r="L208" s="51" t="n">
        <v>13</v>
      </c>
    </row>
    <row r="209" customFormat="false" ht="15.75" hidden="false" customHeight="true" outlineLevel="0" collapsed="false">
      <c r="A209" s="49" t="s">
        <v>617</v>
      </c>
      <c r="B209" s="49" t="s">
        <v>3926</v>
      </c>
      <c r="C209" s="49" t="s">
        <v>3906</v>
      </c>
      <c r="D209" s="49" t="s">
        <v>4443</v>
      </c>
      <c r="E209" s="49" t="n">
        <v>7574.63</v>
      </c>
      <c r="F209" s="49" t="n">
        <v>11.9</v>
      </c>
      <c r="G209" s="49" t="n">
        <v>5.95</v>
      </c>
      <c r="H209" s="49" t="s">
        <v>3263</v>
      </c>
      <c r="I209" s="49" t="n">
        <v>103.95</v>
      </c>
      <c r="J209" s="49" t="n">
        <v>65.88</v>
      </c>
      <c r="K209" s="49" t="s">
        <v>4241</v>
      </c>
      <c r="L209" s="49" t="n">
        <v>19</v>
      </c>
    </row>
    <row r="210" customFormat="false" ht="15.75" hidden="false" customHeight="true" outlineLevel="0" collapsed="false">
      <c r="A210" s="51" t="s">
        <v>619</v>
      </c>
      <c r="B210" s="51" t="s">
        <v>3926</v>
      </c>
      <c r="C210" s="51" t="s">
        <v>3916</v>
      </c>
      <c r="D210" s="51" t="s">
        <v>4444</v>
      </c>
      <c r="E210" s="51" t="n">
        <v>8357.51</v>
      </c>
      <c r="F210" s="51" t="n">
        <v>13.51</v>
      </c>
      <c r="G210" s="51" t="n">
        <v>2.55</v>
      </c>
      <c r="H210" s="51" t="s">
        <v>3263</v>
      </c>
      <c r="I210" s="51" t="n">
        <v>136.22</v>
      </c>
      <c r="J210" s="51" t="n">
        <v>78.96</v>
      </c>
      <c r="K210" s="51" t="s">
        <v>4241</v>
      </c>
      <c r="L210" s="51" t="n">
        <v>6</v>
      </c>
    </row>
    <row r="211" customFormat="false" ht="15.75" hidden="false" customHeight="true" outlineLevel="0" collapsed="false">
      <c r="A211" s="49" t="s">
        <v>621</v>
      </c>
      <c r="B211" s="49" t="s">
        <v>3926</v>
      </c>
      <c r="C211" s="49" t="s">
        <v>3914</v>
      </c>
      <c r="D211" s="49" t="s">
        <v>4445</v>
      </c>
      <c r="E211" s="49" t="n">
        <v>5797.1</v>
      </c>
      <c r="F211" s="49" t="n">
        <v>11.73</v>
      </c>
      <c r="G211" s="49" t="n">
        <v>1.84</v>
      </c>
      <c r="H211" s="49" t="s">
        <v>3269</v>
      </c>
      <c r="I211" s="49" t="n">
        <v>141.17</v>
      </c>
      <c r="J211" s="49" t="n">
        <v>94.53</v>
      </c>
      <c r="K211" s="52" t="s">
        <v>4243</v>
      </c>
      <c r="L211" s="49" t="n">
        <v>6</v>
      </c>
    </row>
    <row r="212" customFormat="false" ht="15.75" hidden="false" customHeight="true" outlineLevel="0" collapsed="false">
      <c r="A212" s="51" t="s">
        <v>623</v>
      </c>
      <c r="B212" s="51" t="s">
        <v>3920</v>
      </c>
      <c r="C212" s="51" t="s">
        <v>3932</v>
      </c>
      <c r="D212" s="51" t="s">
        <v>4446</v>
      </c>
      <c r="E212" s="51" t="n">
        <v>5060.66</v>
      </c>
      <c r="F212" s="51" t="n">
        <v>10.49</v>
      </c>
      <c r="G212" s="51" t="n">
        <v>0.6</v>
      </c>
      <c r="H212" s="51" t="s">
        <v>3263</v>
      </c>
      <c r="I212" s="51" t="n">
        <v>111.72</v>
      </c>
      <c r="J212" s="51" t="n">
        <v>62.52</v>
      </c>
      <c r="K212" s="51" t="s">
        <v>4241</v>
      </c>
      <c r="L212" s="51" t="n">
        <v>19</v>
      </c>
    </row>
    <row r="213" customFormat="false" ht="15.75" hidden="false" customHeight="true" outlineLevel="0" collapsed="false">
      <c r="A213" s="49" t="s">
        <v>625</v>
      </c>
      <c r="B213" s="49" t="s">
        <v>3917</v>
      </c>
      <c r="C213" s="49" t="s">
        <v>3924</v>
      </c>
      <c r="D213" s="49" t="s">
        <v>4447</v>
      </c>
      <c r="E213" s="49" t="n">
        <v>4698</v>
      </c>
      <c r="F213" s="49" t="n">
        <v>10.71</v>
      </c>
      <c r="G213" s="49" t="n">
        <v>4.06</v>
      </c>
      <c r="H213" s="49" t="s">
        <v>3269</v>
      </c>
      <c r="I213" s="49" t="n">
        <v>294.43</v>
      </c>
      <c r="J213" s="49" t="n">
        <v>85.81</v>
      </c>
      <c r="K213" s="52" t="s">
        <v>4243</v>
      </c>
      <c r="L213" s="49" t="n">
        <v>14</v>
      </c>
    </row>
    <row r="214" customFormat="false" ht="15.75" hidden="false" customHeight="true" outlineLevel="0" collapsed="false">
      <c r="A214" s="51" t="s">
        <v>627</v>
      </c>
      <c r="B214" s="51" t="s">
        <v>3926</v>
      </c>
      <c r="C214" s="51" t="s">
        <v>3909</v>
      </c>
      <c r="D214" s="51" t="s">
        <v>4448</v>
      </c>
      <c r="E214" s="51" t="n">
        <v>3052.27</v>
      </c>
      <c r="F214" s="51" t="n">
        <v>10.53</v>
      </c>
      <c r="G214" s="51" t="n">
        <v>2.04</v>
      </c>
      <c r="H214" s="51" t="s">
        <v>3269</v>
      </c>
      <c r="I214" s="51" t="n">
        <v>245.15</v>
      </c>
      <c r="J214" s="51" t="n">
        <v>60.74</v>
      </c>
      <c r="K214" s="52" t="s">
        <v>4243</v>
      </c>
      <c r="L214" s="51" t="n">
        <v>6</v>
      </c>
    </row>
    <row r="215" customFormat="false" ht="15.75" hidden="false" customHeight="true" outlineLevel="0" collapsed="false">
      <c r="A215" s="49" t="s">
        <v>629</v>
      </c>
      <c r="B215" s="49" t="s">
        <v>3910</v>
      </c>
      <c r="C215" s="49" t="s">
        <v>3919</v>
      </c>
      <c r="D215" s="49" t="s">
        <v>4449</v>
      </c>
      <c r="E215" s="49" t="n">
        <v>4972.5</v>
      </c>
      <c r="F215" s="49" t="n">
        <v>13.27</v>
      </c>
      <c r="G215" s="49" t="n">
        <v>3.54</v>
      </c>
      <c r="H215" s="49" t="s">
        <v>3269</v>
      </c>
      <c r="I215" s="49" t="n">
        <v>87.94</v>
      </c>
      <c r="J215" s="49" t="n">
        <v>70.82</v>
      </c>
      <c r="K215" s="49" t="s">
        <v>4241</v>
      </c>
      <c r="L215" s="49" t="n">
        <v>12</v>
      </c>
    </row>
    <row r="216" customFormat="false" ht="15.75" hidden="false" customHeight="true" outlineLevel="0" collapsed="false">
      <c r="A216" s="51" t="s">
        <v>631</v>
      </c>
      <c r="B216" s="51" t="s">
        <v>3917</v>
      </c>
      <c r="C216" s="51" t="s">
        <v>3919</v>
      </c>
      <c r="D216" s="51" t="s">
        <v>4450</v>
      </c>
      <c r="E216" s="51" t="n">
        <v>2456.1</v>
      </c>
      <c r="F216" s="51" t="n">
        <v>11.61</v>
      </c>
      <c r="G216" s="51" t="n">
        <v>3.53</v>
      </c>
      <c r="H216" s="51" t="s">
        <v>3269</v>
      </c>
      <c r="I216" s="51" t="n">
        <v>248.31</v>
      </c>
      <c r="J216" s="51" t="n">
        <v>79.35</v>
      </c>
      <c r="K216" s="51" t="s">
        <v>4241</v>
      </c>
      <c r="L216" s="51" t="n">
        <v>18</v>
      </c>
    </row>
    <row r="217" customFormat="false" ht="15.75" hidden="false" customHeight="true" outlineLevel="0" collapsed="false">
      <c r="A217" s="49" t="s">
        <v>633</v>
      </c>
      <c r="B217" s="49" t="s">
        <v>3920</v>
      </c>
      <c r="C217" s="49" t="s">
        <v>3924</v>
      </c>
      <c r="D217" s="49" t="s">
        <v>4451</v>
      </c>
      <c r="E217" s="49" t="n">
        <v>6096.32</v>
      </c>
      <c r="F217" s="49" t="n">
        <v>11.76</v>
      </c>
      <c r="G217" s="49" t="n">
        <v>4.72</v>
      </c>
      <c r="H217" s="49" t="s">
        <v>3263</v>
      </c>
      <c r="I217" s="49" t="n">
        <v>216.24</v>
      </c>
      <c r="J217" s="49" t="n">
        <v>89.31</v>
      </c>
      <c r="K217" s="49" t="s">
        <v>4241</v>
      </c>
      <c r="L217" s="49" t="n">
        <v>10</v>
      </c>
    </row>
    <row r="218" customFormat="false" ht="15.75" hidden="false" customHeight="true" outlineLevel="0" collapsed="false">
      <c r="A218" s="51" t="s">
        <v>635</v>
      </c>
      <c r="B218" s="51" t="s">
        <v>3910</v>
      </c>
      <c r="C218" s="51" t="s">
        <v>3916</v>
      </c>
      <c r="D218" s="51" t="s">
        <v>4452</v>
      </c>
      <c r="E218" s="51" t="n">
        <v>7381.63</v>
      </c>
      <c r="F218" s="51" t="n">
        <v>11.37</v>
      </c>
      <c r="G218" s="51" t="n">
        <v>1.03</v>
      </c>
      <c r="H218" s="51" t="s">
        <v>3269</v>
      </c>
      <c r="I218" s="51" t="n">
        <v>317.81</v>
      </c>
      <c r="J218" s="51" t="n">
        <v>89.67</v>
      </c>
      <c r="K218" s="52" t="s">
        <v>4243</v>
      </c>
      <c r="L218" s="51" t="n">
        <v>16</v>
      </c>
    </row>
    <row r="219" customFormat="false" ht="15.75" hidden="false" customHeight="true" outlineLevel="0" collapsed="false">
      <c r="A219" s="49" t="s">
        <v>637</v>
      </c>
      <c r="B219" s="49" t="s">
        <v>3926</v>
      </c>
      <c r="C219" s="49" t="s">
        <v>3912</v>
      </c>
      <c r="D219" s="49" t="s">
        <v>4453</v>
      </c>
      <c r="E219" s="49" t="n">
        <v>6416.31</v>
      </c>
      <c r="F219" s="49" t="n">
        <v>13.33</v>
      </c>
      <c r="G219" s="49" t="n">
        <v>3.87</v>
      </c>
      <c r="H219" s="49" t="s">
        <v>3263</v>
      </c>
      <c r="I219" s="49" t="n">
        <v>397.71</v>
      </c>
      <c r="J219" s="49" t="n">
        <v>65.59</v>
      </c>
      <c r="K219" s="49" t="s">
        <v>4241</v>
      </c>
      <c r="L219" s="49" t="n">
        <v>21</v>
      </c>
    </row>
    <row r="220" customFormat="false" ht="15.75" hidden="false" customHeight="true" outlineLevel="0" collapsed="false">
      <c r="A220" s="51" t="s">
        <v>639</v>
      </c>
      <c r="B220" s="51" t="s">
        <v>3920</v>
      </c>
      <c r="C220" s="51" t="s">
        <v>3919</v>
      </c>
      <c r="D220" s="51" t="s">
        <v>4454</v>
      </c>
      <c r="E220" s="51" t="n">
        <v>1660.07</v>
      </c>
      <c r="F220" s="51" t="n">
        <v>12.65</v>
      </c>
      <c r="G220" s="51" t="n">
        <v>0.96</v>
      </c>
      <c r="H220" s="51" t="s">
        <v>3269</v>
      </c>
      <c r="I220" s="51" t="n">
        <v>182.34</v>
      </c>
      <c r="J220" s="51" t="n">
        <v>66.92</v>
      </c>
      <c r="K220" s="51" t="s">
        <v>4241</v>
      </c>
      <c r="L220" s="51" t="n">
        <v>1</v>
      </c>
    </row>
    <row r="221" customFormat="false" ht="15.75" hidden="false" customHeight="true" outlineLevel="0" collapsed="false">
      <c r="A221" s="49" t="s">
        <v>641</v>
      </c>
      <c r="B221" s="49" t="s">
        <v>3920</v>
      </c>
      <c r="C221" s="49" t="s">
        <v>3912</v>
      </c>
      <c r="D221" s="49" t="s">
        <v>4455</v>
      </c>
      <c r="E221" s="49" t="n">
        <v>7602.77</v>
      </c>
      <c r="F221" s="49" t="n">
        <v>11.77</v>
      </c>
      <c r="G221" s="49" t="n">
        <v>3.66</v>
      </c>
      <c r="H221" s="49" t="s">
        <v>3269</v>
      </c>
      <c r="I221" s="49" t="n">
        <v>92.24</v>
      </c>
      <c r="J221" s="49" t="n">
        <v>95.15</v>
      </c>
      <c r="K221" s="52" t="s">
        <v>4243</v>
      </c>
      <c r="L221" s="49" t="n">
        <v>16</v>
      </c>
    </row>
    <row r="222" customFormat="false" ht="15.75" hidden="false" customHeight="true" outlineLevel="0" collapsed="false">
      <c r="A222" s="51" t="s">
        <v>643</v>
      </c>
      <c r="B222" s="51" t="s">
        <v>3907</v>
      </c>
      <c r="C222" s="51" t="s">
        <v>3919</v>
      </c>
      <c r="D222" s="51" t="s">
        <v>4456</v>
      </c>
      <c r="E222" s="51" t="n">
        <v>877.02</v>
      </c>
      <c r="F222" s="51" t="n">
        <v>13.42</v>
      </c>
      <c r="G222" s="51" t="n">
        <v>2.02</v>
      </c>
      <c r="H222" s="51" t="s">
        <v>3269</v>
      </c>
      <c r="I222" s="51" t="n">
        <v>448.61</v>
      </c>
      <c r="J222" s="51" t="n">
        <v>61.99</v>
      </c>
      <c r="K222" s="51" t="s">
        <v>4241</v>
      </c>
      <c r="L222" s="51" t="n">
        <v>5</v>
      </c>
    </row>
    <row r="223" customFormat="false" ht="15.75" hidden="false" customHeight="true" outlineLevel="0" collapsed="false">
      <c r="A223" s="49" t="s">
        <v>645</v>
      </c>
      <c r="B223" s="49" t="s">
        <v>3920</v>
      </c>
      <c r="C223" s="49" t="s">
        <v>188</v>
      </c>
      <c r="D223" s="49" t="s">
        <v>4457</v>
      </c>
      <c r="E223" s="49" t="n">
        <v>5459.33</v>
      </c>
      <c r="F223" s="49" t="n">
        <v>12.89</v>
      </c>
      <c r="G223" s="49" t="n">
        <v>6.86</v>
      </c>
      <c r="H223" s="49" t="s">
        <v>3269</v>
      </c>
      <c r="I223" s="49" t="n">
        <v>399.85</v>
      </c>
      <c r="J223" s="49" t="n">
        <v>82.81</v>
      </c>
      <c r="K223" s="49" t="s">
        <v>4241</v>
      </c>
      <c r="L223" s="49" t="n">
        <v>4</v>
      </c>
    </row>
    <row r="224" customFormat="false" ht="15.75" hidden="false" customHeight="true" outlineLevel="0" collapsed="false">
      <c r="A224" s="51" t="s">
        <v>647</v>
      </c>
      <c r="B224" s="51" t="s">
        <v>3907</v>
      </c>
      <c r="C224" s="51" t="s">
        <v>3924</v>
      </c>
      <c r="D224" s="51" t="s">
        <v>4458</v>
      </c>
      <c r="E224" s="51" t="n">
        <v>8350.52</v>
      </c>
      <c r="F224" s="51" t="n">
        <v>10.41</v>
      </c>
      <c r="G224" s="51" t="n">
        <v>0.2</v>
      </c>
      <c r="H224" s="51" t="s">
        <v>3263</v>
      </c>
      <c r="I224" s="51" t="n">
        <v>308.46</v>
      </c>
      <c r="J224" s="51" t="n">
        <v>74.74</v>
      </c>
      <c r="K224" s="52" t="s">
        <v>4243</v>
      </c>
      <c r="L224" s="51" t="n">
        <v>16</v>
      </c>
    </row>
    <row r="225" customFormat="false" ht="15.75" hidden="false" customHeight="true" outlineLevel="0" collapsed="false">
      <c r="A225" s="49" t="s">
        <v>649</v>
      </c>
      <c r="B225" s="49" t="s">
        <v>3917</v>
      </c>
      <c r="C225" s="49" t="s">
        <v>3912</v>
      </c>
      <c r="D225" s="49" t="s">
        <v>4459</v>
      </c>
      <c r="E225" s="49" t="n">
        <v>5115.24</v>
      </c>
      <c r="F225" s="49" t="n">
        <v>12.74</v>
      </c>
      <c r="G225" s="49" t="n">
        <v>1.54</v>
      </c>
      <c r="H225" s="49" t="s">
        <v>3269</v>
      </c>
      <c r="I225" s="49" t="n">
        <v>194.62</v>
      </c>
      <c r="J225" s="49" t="n">
        <v>87.45</v>
      </c>
      <c r="K225" s="49" t="s">
        <v>4241</v>
      </c>
      <c r="L225" s="49" t="n">
        <v>14</v>
      </c>
    </row>
    <row r="226" customFormat="false" ht="15.75" hidden="false" customHeight="true" outlineLevel="0" collapsed="false">
      <c r="A226" s="51" t="s">
        <v>651</v>
      </c>
      <c r="B226" s="51" t="s">
        <v>3910</v>
      </c>
      <c r="C226" s="51" t="s">
        <v>3912</v>
      </c>
      <c r="D226" s="51" t="s">
        <v>4460</v>
      </c>
      <c r="E226" s="51" t="n">
        <v>605.75</v>
      </c>
      <c r="F226" s="51" t="n">
        <v>10.76</v>
      </c>
      <c r="G226" s="51" t="n">
        <v>1.42</v>
      </c>
      <c r="H226" s="51" t="s">
        <v>3269</v>
      </c>
      <c r="I226" s="51" t="n">
        <v>97.49</v>
      </c>
      <c r="J226" s="51" t="n">
        <v>84.6</v>
      </c>
      <c r="K226" s="51" t="s">
        <v>4241</v>
      </c>
      <c r="L226" s="51" t="n">
        <v>20</v>
      </c>
    </row>
    <row r="227" customFormat="false" ht="15.75" hidden="false" customHeight="true" outlineLevel="0" collapsed="false">
      <c r="A227" s="49" t="s">
        <v>653</v>
      </c>
      <c r="B227" s="49" t="s">
        <v>3910</v>
      </c>
      <c r="C227" s="49" t="s">
        <v>3909</v>
      </c>
      <c r="D227" s="49" t="s">
        <v>4461</v>
      </c>
      <c r="E227" s="49" t="n">
        <v>9344.83</v>
      </c>
      <c r="F227" s="49" t="n">
        <v>11.53</v>
      </c>
      <c r="G227" s="49" t="n">
        <v>6.52</v>
      </c>
      <c r="H227" s="49" t="s">
        <v>3269</v>
      </c>
      <c r="I227" s="49" t="n">
        <v>358.99</v>
      </c>
      <c r="J227" s="49" t="n">
        <v>86.26</v>
      </c>
      <c r="K227" s="49" t="s">
        <v>4241</v>
      </c>
      <c r="L227" s="49" t="n">
        <v>21</v>
      </c>
    </row>
    <row r="228" customFormat="false" ht="15.75" hidden="false" customHeight="true" outlineLevel="0" collapsed="false">
      <c r="A228" s="51" t="s">
        <v>655</v>
      </c>
      <c r="B228" s="51" t="s">
        <v>3920</v>
      </c>
      <c r="C228" s="51" t="s">
        <v>3912</v>
      </c>
      <c r="D228" s="51" t="s">
        <v>4462</v>
      </c>
      <c r="E228" s="51" t="n">
        <v>2339.54</v>
      </c>
      <c r="F228" s="51" t="n">
        <v>11.53</v>
      </c>
      <c r="G228" s="51" t="n">
        <v>2.55</v>
      </c>
      <c r="H228" s="51" t="s">
        <v>3269</v>
      </c>
      <c r="I228" s="51" t="n">
        <v>150.95</v>
      </c>
      <c r="J228" s="51" t="n">
        <v>74.43</v>
      </c>
      <c r="K228" s="51" t="s">
        <v>4241</v>
      </c>
      <c r="L228" s="51" t="n">
        <v>19</v>
      </c>
    </row>
    <row r="229" customFormat="false" ht="15.75" hidden="false" customHeight="true" outlineLevel="0" collapsed="false">
      <c r="A229" s="49" t="s">
        <v>657</v>
      </c>
      <c r="B229" s="49" t="s">
        <v>3917</v>
      </c>
      <c r="C229" s="49" t="s">
        <v>188</v>
      </c>
      <c r="D229" s="49" t="s">
        <v>4463</v>
      </c>
      <c r="E229" s="49" t="n">
        <v>1609.87</v>
      </c>
      <c r="F229" s="49" t="n">
        <v>13.52</v>
      </c>
      <c r="G229" s="49" t="n">
        <v>5.06</v>
      </c>
      <c r="H229" s="49" t="s">
        <v>3269</v>
      </c>
      <c r="I229" s="49" t="n">
        <v>250.29</v>
      </c>
      <c r="J229" s="49" t="n">
        <v>96.33</v>
      </c>
      <c r="K229" s="49" t="s">
        <v>4241</v>
      </c>
      <c r="L229" s="49" t="n">
        <v>19</v>
      </c>
    </row>
    <row r="230" customFormat="false" ht="15.75" hidden="false" customHeight="true" outlineLevel="0" collapsed="false">
      <c r="A230" s="51" t="s">
        <v>659</v>
      </c>
      <c r="B230" s="51" t="s">
        <v>3907</v>
      </c>
      <c r="C230" s="51" t="s">
        <v>3932</v>
      </c>
      <c r="D230" s="51" t="s">
        <v>4464</v>
      </c>
      <c r="E230" s="51" t="n">
        <v>6107.99</v>
      </c>
      <c r="F230" s="51" t="n">
        <v>10.37</v>
      </c>
      <c r="G230" s="51" t="n">
        <v>3.54</v>
      </c>
      <c r="H230" s="51" t="s">
        <v>3269</v>
      </c>
      <c r="I230" s="51" t="n">
        <v>284.35</v>
      </c>
      <c r="J230" s="51" t="n">
        <v>78.55</v>
      </c>
      <c r="K230" s="51" t="s">
        <v>4241</v>
      </c>
      <c r="L230" s="51" t="n">
        <v>12</v>
      </c>
    </row>
    <row r="231" customFormat="false" ht="15.75" hidden="false" customHeight="true" outlineLevel="0" collapsed="false">
      <c r="A231" s="49" t="s">
        <v>661</v>
      </c>
      <c r="B231" s="49" t="s">
        <v>3910</v>
      </c>
      <c r="C231" s="49" t="s">
        <v>3914</v>
      </c>
      <c r="D231" s="49" t="s">
        <v>4465</v>
      </c>
      <c r="E231" s="49" t="n">
        <v>6567.49</v>
      </c>
      <c r="F231" s="49" t="n">
        <v>10.66</v>
      </c>
      <c r="G231" s="49" t="n">
        <v>7.24</v>
      </c>
      <c r="H231" s="49" t="s">
        <v>3269</v>
      </c>
      <c r="I231" s="49" t="n">
        <v>411.95</v>
      </c>
      <c r="J231" s="49" t="n">
        <v>71.34</v>
      </c>
      <c r="K231" s="52" t="s">
        <v>4243</v>
      </c>
      <c r="L231" s="49" t="n">
        <v>20</v>
      </c>
    </row>
    <row r="232" customFormat="false" ht="15.75" hidden="false" customHeight="true" outlineLevel="0" collapsed="false">
      <c r="A232" s="51" t="s">
        <v>663</v>
      </c>
      <c r="B232" s="51" t="s">
        <v>3910</v>
      </c>
      <c r="C232" s="51" t="s">
        <v>3932</v>
      </c>
      <c r="D232" s="51" t="s">
        <v>4466</v>
      </c>
      <c r="E232" s="51" t="n">
        <v>7502.04</v>
      </c>
      <c r="F232" s="51" t="n">
        <v>11.43</v>
      </c>
      <c r="G232" s="51" t="n">
        <v>0.91</v>
      </c>
      <c r="H232" s="51" t="s">
        <v>3269</v>
      </c>
      <c r="I232" s="51" t="n">
        <v>202.12</v>
      </c>
      <c r="J232" s="51" t="n">
        <v>81.6</v>
      </c>
      <c r="K232" s="51" t="s">
        <v>4241</v>
      </c>
      <c r="L232" s="51" t="n">
        <v>2</v>
      </c>
    </row>
    <row r="233" customFormat="false" ht="15.75" hidden="false" customHeight="true" outlineLevel="0" collapsed="false">
      <c r="A233" s="49" t="s">
        <v>665</v>
      </c>
      <c r="B233" s="49" t="s">
        <v>3910</v>
      </c>
      <c r="C233" s="49" t="s">
        <v>3932</v>
      </c>
      <c r="D233" s="49" t="s">
        <v>4467</v>
      </c>
      <c r="E233" s="49" t="n">
        <v>8084.02</v>
      </c>
      <c r="F233" s="49" t="n">
        <v>11.34</v>
      </c>
      <c r="G233" s="49" t="n">
        <v>0.85</v>
      </c>
      <c r="H233" s="49" t="s">
        <v>3269</v>
      </c>
      <c r="I233" s="49" t="n">
        <v>329.26</v>
      </c>
      <c r="J233" s="49" t="n">
        <v>91.86</v>
      </c>
      <c r="K233" s="49" t="s">
        <v>4241</v>
      </c>
      <c r="L233" s="49" t="n">
        <v>12</v>
      </c>
    </row>
    <row r="234" customFormat="false" ht="15.75" hidden="false" customHeight="true" outlineLevel="0" collapsed="false">
      <c r="A234" s="51" t="s">
        <v>667</v>
      </c>
      <c r="B234" s="51" t="s">
        <v>3917</v>
      </c>
      <c r="C234" s="51" t="s">
        <v>3932</v>
      </c>
      <c r="D234" s="51" t="s">
        <v>4468</v>
      </c>
      <c r="E234" s="51" t="n">
        <v>2796.77</v>
      </c>
      <c r="F234" s="51" t="n">
        <v>10.54</v>
      </c>
      <c r="G234" s="51" t="n">
        <v>0.38</v>
      </c>
      <c r="H234" s="51" t="s">
        <v>3269</v>
      </c>
      <c r="I234" s="51" t="n">
        <v>165.24</v>
      </c>
      <c r="J234" s="51" t="n">
        <v>80.19</v>
      </c>
      <c r="K234" s="51" t="s">
        <v>4241</v>
      </c>
      <c r="L234" s="51" t="n">
        <v>8</v>
      </c>
    </row>
    <row r="235" customFormat="false" ht="15.75" hidden="false" customHeight="true" outlineLevel="0" collapsed="false">
      <c r="A235" s="49" t="s">
        <v>669</v>
      </c>
      <c r="B235" s="49" t="s">
        <v>3920</v>
      </c>
      <c r="C235" s="49" t="s">
        <v>188</v>
      </c>
      <c r="D235" s="49" t="s">
        <v>4469</v>
      </c>
      <c r="E235" s="49" t="n">
        <v>1316.11</v>
      </c>
      <c r="F235" s="49" t="n">
        <v>12.43</v>
      </c>
      <c r="G235" s="49" t="n">
        <v>3.72</v>
      </c>
      <c r="H235" s="49" t="s">
        <v>3263</v>
      </c>
      <c r="I235" s="49" t="n">
        <v>333.53</v>
      </c>
      <c r="J235" s="49" t="n">
        <v>65.3</v>
      </c>
      <c r="K235" s="49" t="s">
        <v>4241</v>
      </c>
      <c r="L235" s="49" t="n">
        <v>2</v>
      </c>
    </row>
    <row r="236" customFormat="false" ht="15.75" hidden="false" customHeight="true" outlineLevel="0" collapsed="false">
      <c r="A236" s="51" t="s">
        <v>671</v>
      </c>
      <c r="B236" s="51" t="s">
        <v>3910</v>
      </c>
      <c r="C236" s="51" t="s">
        <v>188</v>
      </c>
      <c r="D236" s="51" t="s">
        <v>4470</v>
      </c>
      <c r="E236" s="51" t="n">
        <v>5542.19</v>
      </c>
      <c r="F236" s="51" t="n">
        <v>10.91</v>
      </c>
      <c r="G236" s="51" t="n">
        <v>3.08</v>
      </c>
      <c r="H236" s="51" t="s">
        <v>3269</v>
      </c>
      <c r="I236" s="51" t="n">
        <v>180.26</v>
      </c>
      <c r="J236" s="51" t="n">
        <v>60.77</v>
      </c>
      <c r="K236" s="51" t="s">
        <v>4241</v>
      </c>
      <c r="L236" s="51" t="n">
        <v>9</v>
      </c>
    </row>
    <row r="237" customFormat="false" ht="15.75" hidden="false" customHeight="true" outlineLevel="0" collapsed="false">
      <c r="A237" s="49" t="s">
        <v>673</v>
      </c>
      <c r="B237" s="49" t="s">
        <v>3917</v>
      </c>
      <c r="C237" s="49" t="s">
        <v>188</v>
      </c>
      <c r="D237" s="49" t="s">
        <v>4471</v>
      </c>
      <c r="E237" s="49" t="n">
        <v>9613.54</v>
      </c>
      <c r="F237" s="49" t="n">
        <v>13.05</v>
      </c>
      <c r="G237" s="49" t="n">
        <v>7.39</v>
      </c>
      <c r="H237" s="49" t="s">
        <v>3269</v>
      </c>
      <c r="I237" s="49" t="n">
        <v>188.76</v>
      </c>
      <c r="J237" s="49" t="n">
        <v>76.29</v>
      </c>
      <c r="K237" s="49" t="s">
        <v>4241</v>
      </c>
      <c r="L237" s="49" t="n">
        <v>9</v>
      </c>
    </row>
    <row r="238" customFormat="false" ht="15.75" hidden="false" customHeight="true" outlineLevel="0" collapsed="false">
      <c r="A238" s="51" t="s">
        <v>675</v>
      </c>
      <c r="B238" s="51" t="s">
        <v>3907</v>
      </c>
      <c r="C238" s="51" t="s">
        <v>3906</v>
      </c>
      <c r="D238" s="51" t="s">
        <v>4472</v>
      </c>
      <c r="E238" s="51" t="n">
        <v>7651.95</v>
      </c>
      <c r="F238" s="51" t="n">
        <v>11.59</v>
      </c>
      <c r="G238" s="51" t="n">
        <v>1.46</v>
      </c>
      <c r="H238" s="51" t="s">
        <v>3269</v>
      </c>
      <c r="I238" s="51" t="n">
        <v>168.47</v>
      </c>
      <c r="J238" s="51" t="n">
        <v>97.84</v>
      </c>
      <c r="K238" s="51" t="s">
        <v>4241</v>
      </c>
      <c r="L238" s="51" t="n">
        <v>8</v>
      </c>
    </row>
    <row r="239" customFormat="false" ht="15.75" hidden="false" customHeight="true" outlineLevel="0" collapsed="false">
      <c r="A239" s="49" t="s">
        <v>677</v>
      </c>
      <c r="B239" s="49" t="s">
        <v>3920</v>
      </c>
      <c r="C239" s="49" t="s">
        <v>188</v>
      </c>
      <c r="D239" s="49" t="s">
        <v>4473</v>
      </c>
      <c r="E239" s="49" t="n">
        <v>8750.02</v>
      </c>
      <c r="F239" s="49" t="n">
        <v>13.45</v>
      </c>
      <c r="G239" s="49" t="n">
        <v>4.9</v>
      </c>
      <c r="H239" s="49" t="s">
        <v>3263</v>
      </c>
      <c r="I239" s="49" t="n">
        <v>65.83</v>
      </c>
      <c r="J239" s="49" t="n">
        <v>79.22</v>
      </c>
      <c r="K239" s="49" t="s">
        <v>4241</v>
      </c>
      <c r="L239" s="49" t="n">
        <v>3</v>
      </c>
    </row>
    <row r="240" customFormat="false" ht="15.75" hidden="false" customHeight="true" outlineLevel="0" collapsed="false">
      <c r="A240" s="51" t="s">
        <v>679</v>
      </c>
      <c r="B240" s="51" t="s">
        <v>3926</v>
      </c>
      <c r="C240" s="51" t="s">
        <v>3914</v>
      </c>
      <c r="D240" s="51" t="s">
        <v>4337</v>
      </c>
      <c r="E240" s="51" t="n">
        <v>4743.98</v>
      </c>
      <c r="F240" s="51" t="n">
        <v>12.3</v>
      </c>
      <c r="G240" s="51" t="n">
        <v>5.45</v>
      </c>
      <c r="H240" s="51" t="s">
        <v>3269</v>
      </c>
      <c r="I240" s="51" t="n">
        <v>149.37</v>
      </c>
      <c r="J240" s="51" t="n">
        <v>76.4</v>
      </c>
      <c r="K240" s="51" t="s">
        <v>4241</v>
      </c>
      <c r="L240" s="51" t="n">
        <v>21</v>
      </c>
    </row>
    <row r="241" customFormat="false" ht="15.75" hidden="false" customHeight="true" outlineLevel="0" collapsed="false">
      <c r="A241" s="49" t="s">
        <v>681</v>
      </c>
      <c r="B241" s="49" t="s">
        <v>3907</v>
      </c>
      <c r="C241" s="49" t="s">
        <v>3909</v>
      </c>
      <c r="D241" s="49" t="s">
        <v>4474</v>
      </c>
      <c r="E241" s="49" t="n">
        <v>4573.66</v>
      </c>
      <c r="F241" s="49" t="n">
        <v>10.33</v>
      </c>
      <c r="G241" s="49" t="n">
        <v>7.97</v>
      </c>
      <c r="H241" s="49" t="s">
        <v>3269</v>
      </c>
      <c r="I241" s="49" t="n">
        <v>144.35</v>
      </c>
      <c r="J241" s="49" t="n">
        <v>70.99</v>
      </c>
      <c r="K241" s="49" t="s">
        <v>4241</v>
      </c>
      <c r="L241" s="49" t="n">
        <v>20</v>
      </c>
    </row>
    <row r="242" customFormat="false" ht="15.75" hidden="false" customHeight="true" outlineLevel="0" collapsed="false">
      <c r="A242" s="51" t="s">
        <v>683</v>
      </c>
      <c r="B242" s="51" t="s">
        <v>3926</v>
      </c>
      <c r="C242" s="51" t="s">
        <v>188</v>
      </c>
      <c r="D242" s="51" t="s">
        <v>4475</v>
      </c>
      <c r="E242" s="51" t="n">
        <v>6915.86</v>
      </c>
      <c r="F242" s="51" t="n">
        <v>11.91</v>
      </c>
      <c r="G242" s="51" t="n">
        <v>0.61</v>
      </c>
      <c r="H242" s="51" t="s">
        <v>3263</v>
      </c>
      <c r="I242" s="51" t="n">
        <v>177.86</v>
      </c>
      <c r="J242" s="51" t="n">
        <v>85.07</v>
      </c>
      <c r="K242" s="51" t="s">
        <v>4241</v>
      </c>
      <c r="L242" s="51" t="n">
        <v>15</v>
      </c>
    </row>
    <row r="243" customFormat="false" ht="15.75" hidden="false" customHeight="true" outlineLevel="0" collapsed="false">
      <c r="A243" s="49" t="s">
        <v>685</v>
      </c>
      <c r="B243" s="49" t="s">
        <v>3910</v>
      </c>
      <c r="C243" s="49" t="s">
        <v>3916</v>
      </c>
      <c r="D243" s="49" t="s">
        <v>4476</v>
      </c>
      <c r="E243" s="49" t="n">
        <v>9034.39</v>
      </c>
      <c r="F243" s="49" t="n">
        <v>12.34</v>
      </c>
      <c r="G243" s="49" t="n">
        <v>2.22</v>
      </c>
      <c r="H243" s="49" t="s">
        <v>3269</v>
      </c>
      <c r="I243" s="49" t="n">
        <v>245.53</v>
      </c>
      <c r="J243" s="49" t="n">
        <v>83.86</v>
      </c>
      <c r="K243" s="52" t="s">
        <v>4243</v>
      </c>
      <c r="L243" s="49" t="n">
        <v>10</v>
      </c>
    </row>
    <row r="244" customFormat="false" ht="15.75" hidden="false" customHeight="true" outlineLevel="0" collapsed="false">
      <c r="A244" s="51" t="s">
        <v>687</v>
      </c>
      <c r="B244" s="51" t="s">
        <v>3920</v>
      </c>
      <c r="C244" s="51" t="s">
        <v>3932</v>
      </c>
      <c r="D244" s="51" t="s">
        <v>4477</v>
      </c>
      <c r="E244" s="51" t="n">
        <v>8559</v>
      </c>
      <c r="F244" s="51" t="n">
        <v>13.53</v>
      </c>
      <c r="G244" s="51" t="n">
        <v>7.58</v>
      </c>
      <c r="H244" s="51" t="s">
        <v>3269</v>
      </c>
      <c r="I244" s="51" t="n">
        <v>299.86</v>
      </c>
      <c r="J244" s="51" t="n">
        <v>62.55</v>
      </c>
      <c r="K244" s="51" t="s">
        <v>4241</v>
      </c>
      <c r="L244" s="51" t="n">
        <v>2</v>
      </c>
    </row>
    <row r="245" customFormat="false" ht="15.75" hidden="false" customHeight="true" outlineLevel="0" collapsed="false">
      <c r="A245" s="49" t="s">
        <v>689</v>
      </c>
      <c r="B245" s="49" t="s">
        <v>3910</v>
      </c>
      <c r="C245" s="49" t="s">
        <v>3932</v>
      </c>
      <c r="D245" s="49" t="s">
        <v>4478</v>
      </c>
      <c r="E245" s="49" t="n">
        <v>9762.81</v>
      </c>
      <c r="F245" s="49" t="n">
        <v>12.97</v>
      </c>
      <c r="G245" s="49" t="n">
        <v>4.11</v>
      </c>
      <c r="H245" s="49" t="s">
        <v>3263</v>
      </c>
      <c r="I245" s="49" t="n">
        <v>312.84</v>
      </c>
      <c r="J245" s="49" t="n">
        <v>74.89</v>
      </c>
      <c r="K245" s="49" t="s">
        <v>4241</v>
      </c>
      <c r="L245" s="49" t="n">
        <v>13</v>
      </c>
    </row>
    <row r="246" customFormat="false" ht="15.75" hidden="false" customHeight="true" outlineLevel="0" collapsed="false">
      <c r="A246" s="51" t="s">
        <v>691</v>
      </c>
      <c r="B246" s="51" t="s">
        <v>3926</v>
      </c>
      <c r="C246" s="51" t="s">
        <v>3912</v>
      </c>
      <c r="D246" s="51" t="s">
        <v>4479</v>
      </c>
      <c r="E246" s="51" t="n">
        <v>4051.05</v>
      </c>
      <c r="F246" s="51" t="n">
        <v>12.74</v>
      </c>
      <c r="G246" s="51" t="n">
        <v>7.25</v>
      </c>
      <c r="H246" s="51" t="s">
        <v>3269</v>
      </c>
      <c r="I246" s="51" t="n">
        <v>428.04</v>
      </c>
      <c r="J246" s="51" t="n">
        <v>69.95</v>
      </c>
      <c r="K246" s="51" t="s">
        <v>4241</v>
      </c>
      <c r="L246" s="51" t="n">
        <v>8</v>
      </c>
    </row>
    <row r="247" customFormat="false" ht="15.75" hidden="false" customHeight="true" outlineLevel="0" collapsed="false">
      <c r="A247" s="49" t="s">
        <v>693</v>
      </c>
      <c r="B247" s="49" t="s">
        <v>3910</v>
      </c>
      <c r="C247" s="49" t="s">
        <v>188</v>
      </c>
      <c r="D247" s="49" t="s">
        <v>4480</v>
      </c>
      <c r="E247" s="49" t="n">
        <v>1077.97</v>
      </c>
      <c r="F247" s="49" t="n">
        <v>11.87</v>
      </c>
      <c r="G247" s="49" t="n">
        <v>2.93</v>
      </c>
      <c r="H247" s="49" t="s">
        <v>3269</v>
      </c>
      <c r="I247" s="49" t="n">
        <v>189.43</v>
      </c>
      <c r="J247" s="49" t="n">
        <v>83.54</v>
      </c>
      <c r="K247" s="49" t="s">
        <v>4241</v>
      </c>
      <c r="L247" s="49" t="n">
        <v>21</v>
      </c>
    </row>
    <row r="248" customFormat="false" ht="15.75" hidden="false" customHeight="true" outlineLevel="0" collapsed="false">
      <c r="A248" s="51" t="s">
        <v>695</v>
      </c>
      <c r="B248" s="51" t="s">
        <v>3907</v>
      </c>
      <c r="C248" s="51" t="s">
        <v>3914</v>
      </c>
      <c r="D248" s="51" t="s">
        <v>4481</v>
      </c>
      <c r="E248" s="51" t="n">
        <v>1419.23</v>
      </c>
      <c r="F248" s="51" t="n">
        <v>12.43</v>
      </c>
      <c r="G248" s="51" t="n">
        <v>4.82</v>
      </c>
      <c r="H248" s="51" t="s">
        <v>3263</v>
      </c>
      <c r="I248" s="51" t="n">
        <v>347.84</v>
      </c>
      <c r="J248" s="51" t="n">
        <v>90.64</v>
      </c>
      <c r="K248" s="52" t="s">
        <v>4243</v>
      </c>
      <c r="L248" s="51" t="n">
        <v>20</v>
      </c>
    </row>
    <row r="249" customFormat="false" ht="15.75" hidden="false" customHeight="true" outlineLevel="0" collapsed="false">
      <c r="A249" s="49" t="s">
        <v>697</v>
      </c>
      <c r="B249" s="49" t="s">
        <v>3926</v>
      </c>
      <c r="C249" s="49" t="s">
        <v>3935</v>
      </c>
      <c r="D249" s="49" t="s">
        <v>4482</v>
      </c>
      <c r="E249" s="49" t="n">
        <v>4311.87</v>
      </c>
      <c r="F249" s="49" t="n">
        <v>11</v>
      </c>
      <c r="G249" s="49" t="n">
        <v>0.66</v>
      </c>
      <c r="H249" s="49" t="s">
        <v>3269</v>
      </c>
      <c r="I249" s="49" t="n">
        <v>65.79</v>
      </c>
      <c r="J249" s="49" t="n">
        <v>67.32</v>
      </c>
      <c r="K249" s="49" t="s">
        <v>4241</v>
      </c>
      <c r="L249" s="49" t="n">
        <v>12</v>
      </c>
    </row>
    <row r="250" customFormat="false" ht="15.75" hidden="false" customHeight="true" outlineLevel="0" collapsed="false">
      <c r="A250" s="51" t="s">
        <v>699</v>
      </c>
      <c r="B250" s="51" t="s">
        <v>3907</v>
      </c>
      <c r="C250" s="51" t="s">
        <v>3932</v>
      </c>
      <c r="D250" s="51" t="s">
        <v>4483</v>
      </c>
      <c r="E250" s="51" t="n">
        <v>2976.98</v>
      </c>
      <c r="F250" s="51" t="n">
        <v>12.5</v>
      </c>
      <c r="G250" s="51" t="n">
        <v>1.83</v>
      </c>
      <c r="H250" s="51" t="s">
        <v>3263</v>
      </c>
      <c r="I250" s="51" t="n">
        <v>187.75</v>
      </c>
      <c r="J250" s="51" t="n">
        <v>85.8</v>
      </c>
      <c r="K250" s="51" t="s">
        <v>4241</v>
      </c>
      <c r="L250" s="51" t="n">
        <v>20</v>
      </c>
    </row>
    <row r="251" customFormat="false" ht="15.75" hidden="false" customHeight="true" outlineLevel="0" collapsed="false">
      <c r="A251" s="49" t="s">
        <v>701</v>
      </c>
      <c r="B251" s="49" t="s">
        <v>3910</v>
      </c>
      <c r="C251" s="49" t="s">
        <v>3912</v>
      </c>
      <c r="D251" s="49" t="s">
        <v>4484</v>
      </c>
      <c r="E251" s="49" t="n">
        <v>3736.62</v>
      </c>
      <c r="F251" s="49" t="n">
        <v>12.54</v>
      </c>
      <c r="G251" s="49" t="n">
        <v>7.05</v>
      </c>
      <c r="H251" s="49" t="s">
        <v>3269</v>
      </c>
      <c r="I251" s="49" t="n">
        <v>365.31</v>
      </c>
      <c r="J251" s="49" t="n">
        <v>97.18</v>
      </c>
      <c r="K251" s="52" t="s">
        <v>4243</v>
      </c>
      <c r="L251" s="49" t="n">
        <v>2</v>
      </c>
    </row>
    <row r="252" customFormat="false" ht="15.75" hidden="false" customHeight="true" outlineLevel="0" collapsed="false">
      <c r="A252" s="51" t="s">
        <v>703</v>
      </c>
      <c r="B252" s="51" t="s">
        <v>3910</v>
      </c>
      <c r="C252" s="51" t="s">
        <v>3932</v>
      </c>
      <c r="D252" s="51" t="s">
        <v>4485</v>
      </c>
      <c r="E252" s="51" t="n">
        <v>5821.63</v>
      </c>
      <c r="F252" s="51" t="n">
        <v>11.91</v>
      </c>
      <c r="G252" s="51" t="n">
        <v>2.39</v>
      </c>
      <c r="H252" s="51" t="s">
        <v>3269</v>
      </c>
      <c r="I252" s="51" t="n">
        <v>416.37</v>
      </c>
      <c r="J252" s="51" t="n">
        <v>94.95</v>
      </c>
      <c r="K252" s="51" t="s">
        <v>4241</v>
      </c>
      <c r="L252" s="51" t="n">
        <v>16</v>
      </c>
    </row>
    <row r="253" customFormat="false" ht="15.75" hidden="false" customHeight="true" outlineLevel="0" collapsed="false">
      <c r="A253" s="49" t="s">
        <v>705</v>
      </c>
      <c r="B253" s="49" t="s">
        <v>3910</v>
      </c>
      <c r="C253" s="49" t="s">
        <v>188</v>
      </c>
      <c r="D253" s="49" t="s">
        <v>4486</v>
      </c>
      <c r="E253" s="49" t="n">
        <v>1316.65</v>
      </c>
      <c r="F253" s="49" t="n">
        <v>13.86</v>
      </c>
      <c r="G253" s="49" t="n">
        <v>0.98</v>
      </c>
      <c r="H253" s="49" t="s">
        <v>3269</v>
      </c>
      <c r="I253" s="49" t="n">
        <v>224.64</v>
      </c>
      <c r="J253" s="49" t="n">
        <v>99.55</v>
      </c>
      <c r="K253" s="52" t="s">
        <v>4243</v>
      </c>
      <c r="L253" s="49" t="n">
        <v>1</v>
      </c>
    </row>
    <row r="254" customFormat="false" ht="15.75" hidden="false" customHeight="true" outlineLevel="0" collapsed="false">
      <c r="A254" s="51" t="s">
        <v>707</v>
      </c>
      <c r="B254" s="51" t="s">
        <v>3926</v>
      </c>
      <c r="C254" s="51" t="s">
        <v>3914</v>
      </c>
      <c r="D254" s="51" t="s">
        <v>4487</v>
      </c>
      <c r="E254" s="51" t="n">
        <v>3377.03</v>
      </c>
      <c r="F254" s="51" t="n">
        <v>10.87</v>
      </c>
      <c r="G254" s="51" t="n">
        <v>0.47</v>
      </c>
      <c r="H254" s="51" t="s">
        <v>3269</v>
      </c>
      <c r="I254" s="51" t="n">
        <v>380.35</v>
      </c>
      <c r="J254" s="51" t="n">
        <v>82.87</v>
      </c>
      <c r="K254" s="52" t="s">
        <v>4243</v>
      </c>
      <c r="L254" s="51" t="n">
        <v>2</v>
      </c>
    </row>
    <row r="255" customFormat="false" ht="15.75" hidden="false" customHeight="true" outlineLevel="0" collapsed="false">
      <c r="A255" s="49" t="s">
        <v>709</v>
      </c>
      <c r="B255" s="49" t="s">
        <v>3907</v>
      </c>
      <c r="C255" s="49" t="s">
        <v>3924</v>
      </c>
      <c r="D255" s="49" t="s">
        <v>4488</v>
      </c>
      <c r="E255" s="49" t="n">
        <v>3966.98</v>
      </c>
      <c r="F255" s="49" t="n">
        <v>13.12</v>
      </c>
      <c r="G255" s="49" t="n">
        <v>1.53</v>
      </c>
      <c r="H255" s="49" t="s">
        <v>3263</v>
      </c>
      <c r="I255" s="49" t="n">
        <v>193.24</v>
      </c>
      <c r="J255" s="49" t="n">
        <v>61.67</v>
      </c>
      <c r="K255" s="49" t="s">
        <v>4241</v>
      </c>
      <c r="L255" s="49" t="n">
        <v>20</v>
      </c>
    </row>
    <row r="256" customFormat="false" ht="15.75" hidden="false" customHeight="true" outlineLevel="0" collapsed="false">
      <c r="A256" s="51" t="s">
        <v>711</v>
      </c>
      <c r="B256" s="51" t="s">
        <v>3920</v>
      </c>
      <c r="C256" s="51" t="s">
        <v>3906</v>
      </c>
      <c r="D256" s="51" t="s">
        <v>4489</v>
      </c>
      <c r="E256" s="51" t="n">
        <v>5015.42</v>
      </c>
      <c r="F256" s="51" t="n">
        <v>13.12</v>
      </c>
      <c r="G256" s="51" t="n">
        <v>5.11</v>
      </c>
      <c r="H256" s="51" t="s">
        <v>3269</v>
      </c>
      <c r="I256" s="51" t="n">
        <v>345.98</v>
      </c>
      <c r="J256" s="51" t="n">
        <v>99.67</v>
      </c>
      <c r="K256" s="51" t="s">
        <v>4241</v>
      </c>
      <c r="L256" s="51" t="n">
        <v>15</v>
      </c>
    </row>
    <row r="257" customFormat="false" ht="15.75" hidden="false" customHeight="true" outlineLevel="0" collapsed="false">
      <c r="A257" s="49" t="s">
        <v>713</v>
      </c>
      <c r="B257" s="49" t="s">
        <v>3910</v>
      </c>
      <c r="C257" s="49" t="s">
        <v>3912</v>
      </c>
      <c r="D257" s="49" t="s">
        <v>4490</v>
      </c>
      <c r="E257" s="49" t="n">
        <v>7713.8</v>
      </c>
      <c r="F257" s="49" t="n">
        <v>12.08</v>
      </c>
      <c r="G257" s="49" t="n">
        <v>1.68</v>
      </c>
      <c r="H257" s="49" t="s">
        <v>3269</v>
      </c>
      <c r="I257" s="49" t="n">
        <v>43.46</v>
      </c>
      <c r="J257" s="49" t="n">
        <v>88.62</v>
      </c>
      <c r="K257" s="49" t="s">
        <v>4241</v>
      </c>
      <c r="L257" s="49" t="n">
        <v>10</v>
      </c>
    </row>
    <row r="258" customFormat="false" ht="15.75" hidden="false" customHeight="true" outlineLevel="0" collapsed="false">
      <c r="A258" s="51" t="s">
        <v>715</v>
      </c>
      <c r="B258" s="51" t="s">
        <v>3910</v>
      </c>
      <c r="C258" s="51" t="s">
        <v>3914</v>
      </c>
      <c r="D258" s="51" t="s">
        <v>4491</v>
      </c>
      <c r="E258" s="51" t="n">
        <v>2837.87</v>
      </c>
      <c r="F258" s="51" t="n">
        <v>11.52</v>
      </c>
      <c r="G258" s="51" t="n">
        <v>4.59</v>
      </c>
      <c r="H258" s="51" t="s">
        <v>3269</v>
      </c>
      <c r="I258" s="51" t="n">
        <v>161.43</v>
      </c>
      <c r="J258" s="51" t="n">
        <v>76.02</v>
      </c>
      <c r="K258" s="51" t="s">
        <v>4241</v>
      </c>
      <c r="L258" s="51" t="n">
        <v>2</v>
      </c>
    </row>
    <row r="259" customFormat="false" ht="15.75" hidden="false" customHeight="true" outlineLevel="0" collapsed="false">
      <c r="A259" s="49" t="s">
        <v>717</v>
      </c>
      <c r="B259" s="49" t="s">
        <v>3920</v>
      </c>
      <c r="C259" s="49" t="s">
        <v>3906</v>
      </c>
      <c r="D259" s="49" t="s">
        <v>4492</v>
      </c>
      <c r="E259" s="49" t="n">
        <v>4380.85</v>
      </c>
      <c r="F259" s="49" t="n">
        <v>13.45</v>
      </c>
      <c r="G259" s="49" t="n">
        <v>0.89</v>
      </c>
      <c r="H259" s="49" t="s">
        <v>3269</v>
      </c>
      <c r="I259" s="49" t="n">
        <v>416.04</v>
      </c>
      <c r="J259" s="49" t="n">
        <v>95.48</v>
      </c>
      <c r="K259" s="52" t="s">
        <v>4243</v>
      </c>
      <c r="L259" s="49" t="n">
        <v>15</v>
      </c>
    </row>
    <row r="260" customFormat="false" ht="15.75" hidden="false" customHeight="true" outlineLevel="0" collapsed="false">
      <c r="A260" s="51" t="s">
        <v>719</v>
      </c>
      <c r="B260" s="51" t="s">
        <v>3926</v>
      </c>
      <c r="C260" s="51" t="s">
        <v>3919</v>
      </c>
      <c r="D260" s="51" t="s">
        <v>4493</v>
      </c>
      <c r="E260" s="51" t="n">
        <v>5742.32</v>
      </c>
      <c r="F260" s="51" t="n">
        <v>11.89</v>
      </c>
      <c r="G260" s="51" t="n">
        <v>3.81</v>
      </c>
      <c r="H260" s="51" t="s">
        <v>3263</v>
      </c>
      <c r="I260" s="51" t="n">
        <v>391.09</v>
      </c>
      <c r="J260" s="51" t="n">
        <v>74.51</v>
      </c>
      <c r="K260" s="52" t="s">
        <v>4243</v>
      </c>
      <c r="L260" s="51" t="n">
        <v>8</v>
      </c>
    </row>
    <row r="261" customFormat="false" ht="15.75" hidden="false" customHeight="true" outlineLevel="0" collapsed="false">
      <c r="A261" s="49" t="s">
        <v>721</v>
      </c>
      <c r="B261" s="49" t="s">
        <v>3917</v>
      </c>
      <c r="C261" s="49" t="s">
        <v>3912</v>
      </c>
      <c r="D261" s="49" t="s">
        <v>4494</v>
      </c>
      <c r="E261" s="49" t="n">
        <v>6297.08</v>
      </c>
      <c r="F261" s="49" t="n">
        <v>13.9</v>
      </c>
      <c r="G261" s="49" t="n">
        <v>5.77</v>
      </c>
      <c r="H261" s="49" t="s">
        <v>3269</v>
      </c>
      <c r="I261" s="49" t="n">
        <v>128.38</v>
      </c>
      <c r="J261" s="49" t="n">
        <v>78.52</v>
      </c>
      <c r="K261" s="49" t="s">
        <v>4241</v>
      </c>
      <c r="L261" s="49" t="n">
        <v>8</v>
      </c>
    </row>
    <row r="262" customFormat="false" ht="15.75" hidden="false" customHeight="true" outlineLevel="0" collapsed="false">
      <c r="A262" s="51" t="s">
        <v>723</v>
      </c>
      <c r="B262" s="51" t="s">
        <v>3926</v>
      </c>
      <c r="C262" s="51" t="s">
        <v>3912</v>
      </c>
      <c r="D262" s="51" t="s">
        <v>4377</v>
      </c>
      <c r="E262" s="51" t="n">
        <v>5712.25</v>
      </c>
      <c r="F262" s="51" t="n">
        <v>13.42</v>
      </c>
      <c r="G262" s="51" t="n">
        <v>1.16</v>
      </c>
      <c r="H262" s="51" t="s">
        <v>3263</v>
      </c>
      <c r="I262" s="51" t="n">
        <v>385.8</v>
      </c>
      <c r="J262" s="51" t="n">
        <v>79.68</v>
      </c>
      <c r="K262" s="52" t="s">
        <v>4243</v>
      </c>
      <c r="L262" s="51" t="n">
        <v>19</v>
      </c>
    </row>
    <row r="263" customFormat="false" ht="15.75" hidden="false" customHeight="true" outlineLevel="0" collapsed="false">
      <c r="A263" s="49" t="s">
        <v>725</v>
      </c>
      <c r="B263" s="49" t="s">
        <v>3917</v>
      </c>
      <c r="C263" s="49" t="s">
        <v>3919</v>
      </c>
      <c r="D263" s="49" t="s">
        <v>4495</v>
      </c>
      <c r="E263" s="49" t="n">
        <v>3360.52</v>
      </c>
      <c r="F263" s="49" t="n">
        <v>12.29</v>
      </c>
      <c r="G263" s="49" t="n">
        <v>3.47</v>
      </c>
      <c r="H263" s="49" t="s">
        <v>3263</v>
      </c>
      <c r="I263" s="49" t="n">
        <v>179.79</v>
      </c>
      <c r="J263" s="49" t="n">
        <v>98.68</v>
      </c>
      <c r="K263" s="52" t="s">
        <v>4243</v>
      </c>
      <c r="L263" s="49" t="n">
        <v>16</v>
      </c>
    </row>
    <row r="264" customFormat="false" ht="15.75" hidden="false" customHeight="true" outlineLevel="0" collapsed="false">
      <c r="A264" s="51" t="s">
        <v>727</v>
      </c>
      <c r="B264" s="51" t="s">
        <v>3910</v>
      </c>
      <c r="C264" s="51" t="s">
        <v>3935</v>
      </c>
      <c r="D264" s="51" t="s">
        <v>4496</v>
      </c>
      <c r="E264" s="51" t="n">
        <v>574.27</v>
      </c>
      <c r="F264" s="51" t="n">
        <v>11.01</v>
      </c>
      <c r="G264" s="51" t="n">
        <v>7.79</v>
      </c>
      <c r="H264" s="51" t="s">
        <v>3269</v>
      </c>
      <c r="I264" s="51" t="n">
        <v>308.26</v>
      </c>
      <c r="J264" s="51" t="n">
        <v>90.23</v>
      </c>
      <c r="K264" s="52" t="s">
        <v>4243</v>
      </c>
      <c r="L264" s="51" t="n">
        <v>7</v>
      </c>
    </row>
    <row r="265" customFormat="false" ht="15.75" hidden="false" customHeight="true" outlineLevel="0" collapsed="false">
      <c r="A265" s="49" t="s">
        <v>729</v>
      </c>
      <c r="B265" s="49" t="s">
        <v>3907</v>
      </c>
      <c r="C265" s="49" t="s">
        <v>3924</v>
      </c>
      <c r="D265" s="49" t="s">
        <v>4497</v>
      </c>
      <c r="E265" s="49" t="n">
        <v>8057.47</v>
      </c>
      <c r="F265" s="49" t="n">
        <v>12.66</v>
      </c>
      <c r="G265" s="49" t="n">
        <v>4.01</v>
      </c>
      <c r="H265" s="49" t="s">
        <v>3269</v>
      </c>
      <c r="I265" s="49" t="n">
        <v>442.99</v>
      </c>
      <c r="J265" s="49" t="n">
        <v>66.38</v>
      </c>
      <c r="K265" s="49" t="s">
        <v>4241</v>
      </c>
      <c r="L265" s="49" t="n">
        <v>11</v>
      </c>
    </row>
    <row r="266" customFormat="false" ht="15.75" hidden="false" customHeight="true" outlineLevel="0" collapsed="false">
      <c r="A266" s="51" t="s">
        <v>731</v>
      </c>
      <c r="B266" s="51" t="s">
        <v>3926</v>
      </c>
      <c r="C266" s="51" t="s">
        <v>3914</v>
      </c>
      <c r="D266" s="51" t="s">
        <v>4498</v>
      </c>
      <c r="E266" s="51" t="n">
        <v>8920.43</v>
      </c>
      <c r="F266" s="51" t="n">
        <v>13.9</v>
      </c>
      <c r="G266" s="51" t="n">
        <v>0.68</v>
      </c>
      <c r="H266" s="51" t="s">
        <v>3269</v>
      </c>
      <c r="I266" s="51" t="n">
        <v>351.65</v>
      </c>
      <c r="J266" s="51" t="n">
        <v>86.83</v>
      </c>
      <c r="K266" s="52" t="s">
        <v>4243</v>
      </c>
      <c r="L266" s="51" t="n">
        <v>4</v>
      </c>
    </row>
    <row r="267" customFormat="false" ht="15.75" hidden="false" customHeight="true" outlineLevel="0" collapsed="false">
      <c r="A267" s="49" t="s">
        <v>733</v>
      </c>
      <c r="B267" s="49" t="s">
        <v>3926</v>
      </c>
      <c r="C267" s="49" t="s">
        <v>3914</v>
      </c>
      <c r="D267" s="49" t="s">
        <v>4499</v>
      </c>
      <c r="E267" s="49" t="n">
        <v>2349.82</v>
      </c>
      <c r="F267" s="49" t="n">
        <v>12.22</v>
      </c>
      <c r="G267" s="49" t="n">
        <v>5.89</v>
      </c>
      <c r="H267" s="49" t="s">
        <v>3269</v>
      </c>
      <c r="I267" s="49" t="n">
        <v>270.25</v>
      </c>
      <c r="J267" s="49" t="n">
        <v>68.37</v>
      </c>
      <c r="K267" s="52" t="s">
        <v>4243</v>
      </c>
      <c r="L267" s="49" t="n">
        <v>1</v>
      </c>
    </row>
    <row r="268" customFormat="false" ht="15.75" hidden="false" customHeight="true" outlineLevel="0" collapsed="false">
      <c r="A268" s="51" t="s">
        <v>735</v>
      </c>
      <c r="B268" s="51" t="s">
        <v>3926</v>
      </c>
      <c r="C268" s="51" t="s">
        <v>3906</v>
      </c>
      <c r="D268" s="51" t="s">
        <v>4500</v>
      </c>
      <c r="E268" s="51" t="n">
        <v>9779.72</v>
      </c>
      <c r="F268" s="51" t="n">
        <v>11.2</v>
      </c>
      <c r="G268" s="51" t="n">
        <v>6.23</v>
      </c>
      <c r="H268" s="51" t="s">
        <v>3269</v>
      </c>
      <c r="I268" s="51" t="n">
        <v>308.23</v>
      </c>
      <c r="J268" s="51" t="n">
        <v>87.37</v>
      </c>
      <c r="K268" s="51" t="s">
        <v>4241</v>
      </c>
      <c r="L268" s="51" t="n">
        <v>19</v>
      </c>
    </row>
    <row r="269" customFormat="false" ht="15.75" hidden="false" customHeight="true" outlineLevel="0" collapsed="false">
      <c r="A269" s="49" t="s">
        <v>737</v>
      </c>
      <c r="B269" s="49" t="s">
        <v>3920</v>
      </c>
      <c r="C269" s="49" t="s">
        <v>3914</v>
      </c>
      <c r="D269" s="49" t="s">
        <v>4501</v>
      </c>
      <c r="E269" s="49" t="n">
        <v>2608.3</v>
      </c>
      <c r="F269" s="49" t="n">
        <v>12.54</v>
      </c>
      <c r="G269" s="49" t="n">
        <v>6.21</v>
      </c>
      <c r="H269" s="49" t="s">
        <v>3269</v>
      </c>
      <c r="I269" s="49" t="n">
        <v>329.43</v>
      </c>
      <c r="J269" s="49" t="n">
        <v>75.72</v>
      </c>
      <c r="K269" s="49" t="s">
        <v>4241</v>
      </c>
      <c r="L269" s="49" t="n">
        <v>1</v>
      </c>
    </row>
    <row r="270" customFormat="false" ht="15.75" hidden="false" customHeight="true" outlineLevel="0" collapsed="false">
      <c r="A270" s="51" t="s">
        <v>739</v>
      </c>
      <c r="B270" s="51" t="s">
        <v>3920</v>
      </c>
      <c r="C270" s="51" t="s">
        <v>188</v>
      </c>
      <c r="D270" s="51" t="s">
        <v>4502</v>
      </c>
      <c r="E270" s="51" t="n">
        <v>3565.19</v>
      </c>
      <c r="F270" s="51" t="n">
        <v>11.78</v>
      </c>
      <c r="G270" s="51" t="n">
        <v>6.04</v>
      </c>
      <c r="H270" s="51" t="s">
        <v>3269</v>
      </c>
      <c r="I270" s="51" t="n">
        <v>212.72</v>
      </c>
      <c r="J270" s="51" t="n">
        <v>76.75</v>
      </c>
      <c r="K270" s="51" t="s">
        <v>4241</v>
      </c>
      <c r="L270" s="51" t="n">
        <v>19</v>
      </c>
    </row>
    <row r="271" customFormat="false" ht="15.75" hidden="false" customHeight="true" outlineLevel="0" collapsed="false">
      <c r="A271" s="49" t="s">
        <v>741</v>
      </c>
      <c r="B271" s="49" t="s">
        <v>3920</v>
      </c>
      <c r="C271" s="49" t="s">
        <v>3924</v>
      </c>
      <c r="D271" s="49" t="s">
        <v>4503</v>
      </c>
      <c r="E271" s="49" t="n">
        <v>6104.68</v>
      </c>
      <c r="F271" s="49" t="n">
        <v>11.04</v>
      </c>
      <c r="G271" s="49" t="n">
        <v>6.04</v>
      </c>
      <c r="H271" s="49" t="s">
        <v>3269</v>
      </c>
      <c r="I271" s="49" t="n">
        <v>109.7</v>
      </c>
      <c r="J271" s="49" t="n">
        <v>77.53</v>
      </c>
      <c r="K271" s="49" t="s">
        <v>4241</v>
      </c>
      <c r="L271" s="49" t="n">
        <v>7</v>
      </c>
    </row>
    <row r="272" customFormat="false" ht="15.75" hidden="false" customHeight="true" outlineLevel="0" collapsed="false">
      <c r="A272" s="51" t="s">
        <v>743</v>
      </c>
      <c r="B272" s="51" t="s">
        <v>3907</v>
      </c>
      <c r="C272" s="51" t="s">
        <v>3919</v>
      </c>
      <c r="D272" s="51" t="s">
        <v>4504</v>
      </c>
      <c r="E272" s="51" t="n">
        <v>7376.67</v>
      </c>
      <c r="F272" s="51" t="n">
        <v>11.38</v>
      </c>
      <c r="G272" s="51" t="n">
        <v>7.51</v>
      </c>
      <c r="H272" s="51" t="s">
        <v>3269</v>
      </c>
      <c r="I272" s="51" t="n">
        <v>236.77</v>
      </c>
      <c r="J272" s="51" t="n">
        <v>81.03</v>
      </c>
      <c r="K272" s="51" t="s">
        <v>4241</v>
      </c>
      <c r="L272" s="51" t="n">
        <v>7</v>
      </c>
    </row>
    <row r="273" customFormat="false" ht="15.75" hidden="false" customHeight="true" outlineLevel="0" collapsed="false">
      <c r="A273" s="49" t="s">
        <v>745</v>
      </c>
      <c r="B273" s="49" t="s">
        <v>3907</v>
      </c>
      <c r="C273" s="49" t="s">
        <v>3932</v>
      </c>
      <c r="D273" s="49" t="s">
        <v>4505</v>
      </c>
      <c r="E273" s="49" t="n">
        <v>2361.27</v>
      </c>
      <c r="F273" s="49" t="n">
        <v>12.46</v>
      </c>
      <c r="G273" s="49" t="n">
        <v>3.1</v>
      </c>
      <c r="H273" s="49" t="s">
        <v>3263</v>
      </c>
      <c r="I273" s="49" t="n">
        <v>343.57</v>
      </c>
      <c r="J273" s="49" t="n">
        <v>91.58</v>
      </c>
      <c r="K273" s="49" t="s">
        <v>4241</v>
      </c>
      <c r="L273" s="49" t="n">
        <v>3</v>
      </c>
    </row>
    <row r="274" customFormat="false" ht="15.75" hidden="false" customHeight="true" outlineLevel="0" collapsed="false">
      <c r="A274" s="51" t="s">
        <v>747</v>
      </c>
      <c r="B274" s="51" t="s">
        <v>3926</v>
      </c>
      <c r="C274" s="51" t="s">
        <v>3935</v>
      </c>
      <c r="D274" s="51" t="s">
        <v>4506</v>
      </c>
      <c r="E274" s="51" t="n">
        <v>4766.39</v>
      </c>
      <c r="F274" s="51" t="n">
        <v>11.09</v>
      </c>
      <c r="G274" s="51" t="n">
        <v>5.4</v>
      </c>
      <c r="H274" s="51" t="s">
        <v>3269</v>
      </c>
      <c r="I274" s="51" t="n">
        <v>345.96</v>
      </c>
      <c r="J274" s="51" t="n">
        <v>71.64</v>
      </c>
      <c r="K274" s="51" t="s">
        <v>4241</v>
      </c>
      <c r="L274" s="51" t="n">
        <v>17</v>
      </c>
    </row>
    <row r="275" customFormat="false" ht="15.75" hidden="false" customHeight="true" outlineLevel="0" collapsed="false">
      <c r="A275" s="49" t="s">
        <v>749</v>
      </c>
      <c r="B275" s="49" t="s">
        <v>3920</v>
      </c>
      <c r="C275" s="49" t="s">
        <v>3906</v>
      </c>
      <c r="D275" s="49" t="s">
        <v>4507</v>
      </c>
      <c r="E275" s="49" t="n">
        <v>605.04</v>
      </c>
      <c r="F275" s="49" t="n">
        <v>10.41</v>
      </c>
      <c r="G275" s="49" t="n">
        <v>5.33</v>
      </c>
      <c r="H275" s="49" t="s">
        <v>3263</v>
      </c>
      <c r="I275" s="49" t="n">
        <v>410.43</v>
      </c>
      <c r="J275" s="49" t="n">
        <v>77.25</v>
      </c>
      <c r="K275" s="49" t="s">
        <v>4241</v>
      </c>
      <c r="L275" s="49" t="n">
        <v>14</v>
      </c>
    </row>
    <row r="276" customFormat="false" ht="15.75" hidden="false" customHeight="true" outlineLevel="0" collapsed="false">
      <c r="A276" s="51" t="s">
        <v>751</v>
      </c>
      <c r="B276" s="51" t="s">
        <v>3907</v>
      </c>
      <c r="C276" s="51" t="s">
        <v>3924</v>
      </c>
      <c r="D276" s="51" t="s">
        <v>4508</v>
      </c>
      <c r="E276" s="51" t="n">
        <v>8893.45</v>
      </c>
      <c r="F276" s="51" t="n">
        <v>13.8</v>
      </c>
      <c r="G276" s="51" t="n">
        <v>4.18</v>
      </c>
      <c r="H276" s="51" t="s">
        <v>3269</v>
      </c>
      <c r="I276" s="51" t="n">
        <v>357.67</v>
      </c>
      <c r="J276" s="51" t="n">
        <v>73.43</v>
      </c>
      <c r="K276" s="51" t="s">
        <v>4241</v>
      </c>
      <c r="L276" s="51" t="n">
        <v>17</v>
      </c>
    </row>
    <row r="277" customFormat="false" ht="15.75" hidden="false" customHeight="true" outlineLevel="0" collapsed="false">
      <c r="A277" s="49" t="s">
        <v>753</v>
      </c>
      <c r="B277" s="49" t="s">
        <v>3907</v>
      </c>
      <c r="C277" s="49" t="s">
        <v>3924</v>
      </c>
      <c r="D277" s="49" t="s">
        <v>4509</v>
      </c>
      <c r="E277" s="49" t="n">
        <v>7210.68</v>
      </c>
      <c r="F277" s="49" t="n">
        <v>13.52</v>
      </c>
      <c r="G277" s="49" t="n">
        <v>4.79</v>
      </c>
      <c r="H277" s="49" t="s">
        <v>3263</v>
      </c>
      <c r="I277" s="49" t="n">
        <v>49.98</v>
      </c>
      <c r="J277" s="49" t="n">
        <v>86.08</v>
      </c>
      <c r="K277" s="52" t="s">
        <v>4243</v>
      </c>
      <c r="L277" s="49" t="n">
        <v>8</v>
      </c>
    </row>
    <row r="278" customFormat="false" ht="15.75" hidden="false" customHeight="true" outlineLevel="0" collapsed="false">
      <c r="A278" s="51" t="s">
        <v>755</v>
      </c>
      <c r="B278" s="51" t="s">
        <v>3920</v>
      </c>
      <c r="C278" s="51" t="s">
        <v>3906</v>
      </c>
      <c r="D278" s="51" t="s">
        <v>4510</v>
      </c>
      <c r="E278" s="51" t="n">
        <v>7132.52</v>
      </c>
      <c r="F278" s="51" t="n">
        <v>11.2</v>
      </c>
      <c r="G278" s="51" t="n">
        <v>1.98</v>
      </c>
      <c r="H278" s="51" t="s">
        <v>3269</v>
      </c>
      <c r="I278" s="51" t="n">
        <v>172.3</v>
      </c>
      <c r="J278" s="51" t="n">
        <v>68.69</v>
      </c>
      <c r="K278" s="51" t="s">
        <v>4241</v>
      </c>
      <c r="L278" s="51" t="n">
        <v>19</v>
      </c>
    </row>
    <row r="279" customFormat="false" ht="15.75" hidden="false" customHeight="true" outlineLevel="0" collapsed="false">
      <c r="A279" s="49" t="s">
        <v>757</v>
      </c>
      <c r="B279" s="49" t="s">
        <v>3910</v>
      </c>
      <c r="C279" s="49" t="s">
        <v>3912</v>
      </c>
      <c r="D279" s="49" t="s">
        <v>4511</v>
      </c>
      <c r="E279" s="49" t="n">
        <v>8253.27</v>
      </c>
      <c r="F279" s="49" t="n">
        <v>11.63</v>
      </c>
      <c r="G279" s="49" t="n">
        <v>6.78</v>
      </c>
      <c r="H279" s="49" t="s">
        <v>3269</v>
      </c>
      <c r="I279" s="49" t="n">
        <v>283.57</v>
      </c>
      <c r="J279" s="49" t="n">
        <v>74.33</v>
      </c>
      <c r="K279" s="49" t="s">
        <v>4241</v>
      </c>
      <c r="L279" s="49" t="n">
        <v>17</v>
      </c>
    </row>
    <row r="280" customFormat="false" ht="15.75" hidden="false" customHeight="true" outlineLevel="0" collapsed="false">
      <c r="A280" s="51" t="s">
        <v>759</v>
      </c>
      <c r="B280" s="51" t="s">
        <v>3926</v>
      </c>
      <c r="C280" s="51" t="s">
        <v>3932</v>
      </c>
      <c r="D280" s="51" t="s">
        <v>4512</v>
      </c>
      <c r="E280" s="51" t="n">
        <v>650.41</v>
      </c>
      <c r="F280" s="51" t="n">
        <v>10.72</v>
      </c>
      <c r="G280" s="51" t="n">
        <v>3.54</v>
      </c>
      <c r="H280" s="51" t="s">
        <v>3263</v>
      </c>
      <c r="I280" s="51" t="n">
        <v>323.58</v>
      </c>
      <c r="J280" s="51" t="n">
        <v>70.65</v>
      </c>
      <c r="K280" s="51" t="s">
        <v>4241</v>
      </c>
      <c r="L280" s="51" t="n">
        <v>11</v>
      </c>
    </row>
    <row r="281" customFormat="false" ht="15.75" hidden="false" customHeight="true" outlineLevel="0" collapsed="false">
      <c r="A281" s="49" t="s">
        <v>761</v>
      </c>
      <c r="B281" s="49" t="s">
        <v>3926</v>
      </c>
      <c r="C281" s="49" t="s">
        <v>3924</v>
      </c>
      <c r="D281" s="49" t="s">
        <v>4513</v>
      </c>
      <c r="E281" s="49" t="n">
        <v>6541.26</v>
      </c>
      <c r="F281" s="49" t="n">
        <v>13.27</v>
      </c>
      <c r="G281" s="49" t="n">
        <v>1.16</v>
      </c>
      <c r="H281" s="49" t="s">
        <v>3263</v>
      </c>
      <c r="I281" s="49" t="n">
        <v>397.37</v>
      </c>
      <c r="J281" s="49" t="n">
        <v>80.21</v>
      </c>
      <c r="K281" s="49" t="s">
        <v>4241</v>
      </c>
      <c r="L281" s="49" t="n">
        <v>19</v>
      </c>
    </row>
    <row r="282" customFormat="false" ht="15.75" hidden="false" customHeight="true" outlineLevel="0" collapsed="false">
      <c r="A282" s="51" t="s">
        <v>763</v>
      </c>
      <c r="B282" s="51" t="s">
        <v>3926</v>
      </c>
      <c r="C282" s="51" t="s">
        <v>3932</v>
      </c>
      <c r="D282" s="51" t="s">
        <v>4514</v>
      </c>
      <c r="E282" s="51" t="n">
        <v>7231.56</v>
      </c>
      <c r="F282" s="51" t="n">
        <v>11.3</v>
      </c>
      <c r="G282" s="51" t="n">
        <v>4.33</v>
      </c>
      <c r="H282" s="51" t="s">
        <v>3263</v>
      </c>
      <c r="I282" s="51" t="n">
        <v>267.37</v>
      </c>
      <c r="J282" s="51" t="n">
        <v>87.84</v>
      </c>
      <c r="K282" s="51" t="s">
        <v>4241</v>
      </c>
      <c r="L282" s="51" t="n">
        <v>3</v>
      </c>
    </row>
    <row r="283" customFormat="false" ht="15.75" hidden="false" customHeight="true" outlineLevel="0" collapsed="false">
      <c r="A283" s="49" t="s">
        <v>765</v>
      </c>
      <c r="B283" s="49" t="s">
        <v>3907</v>
      </c>
      <c r="C283" s="49" t="s">
        <v>3912</v>
      </c>
      <c r="D283" s="49" t="s">
        <v>4515</v>
      </c>
      <c r="E283" s="49" t="n">
        <v>9626.08</v>
      </c>
      <c r="F283" s="49" t="n">
        <v>11.5</v>
      </c>
      <c r="G283" s="49" t="n">
        <v>3.12</v>
      </c>
      <c r="H283" s="49" t="s">
        <v>3269</v>
      </c>
      <c r="I283" s="49" t="n">
        <v>314.41</v>
      </c>
      <c r="J283" s="49" t="n">
        <v>88.12</v>
      </c>
      <c r="K283" s="49" t="s">
        <v>4241</v>
      </c>
      <c r="L283" s="49" t="n">
        <v>9</v>
      </c>
    </row>
    <row r="284" customFormat="false" ht="15.75" hidden="false" customHeight="true" outlineLevel="0" collapsed="false">
      <c r="A284" s="51" t="s">
        <v>767</v>
      </c>
      <c r="B284" s="51" t="s">
        <v>3907</v>
      </c>
      <c r="C284" s="51" t="s">
        <v>3932</v>
      </c>
      <c r="D284" s="51" t="s">
        <v>4516</v>
      </c>
      <c r="E284" s="51" t="n">
        <v>8573.92</v>
      </c>
      <c r="F284" s="51" t="n">
        <v>11.6</v>
      </c>
      <c r="G284" s="51" t="n">
        <v>1.92</v>
      </c>
      <c r="H284" s="51" t="s">
        <v>3263</v>
      </c>
      <c r="I284" s="51" t="n">
        <v>121.04</v>
      </c>
      <c r="J284" s="51" t="n">
        <v>93.42</v>
      </c>
      <c r="K284" s="51" t="s">
        <v>4241</v>
      </c>
      <c r="L284" s="51" t="n">
        <v>13</v>
      </c>
    </row>
    <row r="285" customFormat="false" ht="15.75" hidden="false" customHeight="true" outlineLevel="0" collapsed="false">
      <c r="A285" s="49" t="s">
        <v>769</v>
      </c>
      <c r="B285" s="49" t="s">
        <v>3920</v>
      </c>
      <c r="C285" s="49" t="s">
        <v>3914</v>
      </c>
      <c r="D285" s="49" t="s">
        <v>4517</v>
      </c>
      <c r="E285" s="49" t="n">
        <v>521.25</v>
      </c>
      <c r="F285" s="49" t="n">
        <v>12.76</v>
      </c>
      <c r="G285" s="49" t="n">
        <v>7.21</v>
      </c>
      <c r="H285" s="49" t="s">
        <v>3263</v>
      </c>
      <c r="I285" s="49" t="n">
        <v>124.91</v>
      </c>
      <c r="J285" s="49" t="n">
        <v>72.83</v>
      </c>
      <c r="K285" s="49" t="s">
        <v>4241</v>
      </c>
      <c r="L285" s="49" t="n">
        <v>20</v>
      </c>
    </row>
    <row r="286" customFormat="false" ht="15.75" hidden="false" customHeight="true" outlineLevel="0" collapsed="false">
      <c r="A286" s="51" t="s">
        <v>771</v>
      </c>
      <c r="B286" s="51" t="s">
        <v>3907</v>
      </c>
      <c r="C286" s="51" t="s">
        <v>3909</v>
      </c>
      <c r="D286" s="51" t="s">
        <v>4518</v>
      </c>
      <c r="E286" s="51" t="n">
        <v>2147.94</v>
      </c>
      <c r="F286" s="51" t="n">
        <v>12.88</v>
      </c>
      <c r="G286" s="51" t="n">
        <v>5.36</v>
      </c>
      <c r="H286" s="51" t="s">
        <v>3269</v>
      </c>
      <c r="I286" s="51" t="n">
        <v>181.29</v>
      </c>
      <c r="J286" s="51" t="n">
        <v>65.37</v>
      </c>
      <c r="K286" s="51" t="s">
        <v>4241</v>
      </c>
      <c r="L286" s="51" t="n">
        <v>8</v>
      </c>
    </row>
    <row r="287" customFormat="false" ht="15.75" hidden="false" customHeight="true" outlineLevel="0" collapsed="false">
      <c r="A287" s="49" t="s">
        <v>773</v>
      </c>
      <c r="B287" s="49" t="s">
        <v>3926</v>
      </c>
      <c r="C287" s="49" t="s">
        <v>3912</v>
      </c>
      <c r="D287" s="49" t="s">
        <v>4519</v>
      </c>
      <c r="E287" s="49" t="n">
        <v>1850.32</v>
      </c>
      <c r="F287" s="49" t="n">
        <v>10.02</v>
      </c>
      <c r="G287" s="49" t="n">
        <v>1.07</v>
      </c>
      <c r="H287" s="49" t="s">
        <v>3269</v>
      </c>
      <c r="I287" s="49" t="n">
        <v>54.71</v>
      </c>
      <c r="J287" s="49" t="n">
        <v>91.81</v>
      </c>
      <c r="K287" s="49" t="s">
        <v>4241</v>
      </c>
      <c r="L287" s="49" t="n">
        <v>13</v>
      </c>
    </row>
    <row r="288" customFormat="false" ht="15.75" hidden="false" customHeight="true" outlineLevel="0" collapsed="false">
      <c r="A288" s="51" t="s">
        <v>775</v>
      </c>
      <c r="B288" s="51" t="s">
        <v>3907</v>
      </c>
      <c r="C288" s="51" t="s">
        <v>3935</v>
      </c>
      <c r="D288" s="51" t="s">
        <v>4520</v>
      </c>
      <c r="E288" s="51" t="n">
        <v>3942.67</v>
      </c>
      <c r="F288" s="51" t="n">
        <v>13.82</v>
      </c>
      <c r="G288" s="51" t="n">
        <v>4.18</v>
      </c>
      <c r="H288" s="51" t="s">
        <v>3263</v>
      </c>
      <c r="I288" s="51" t="n">
        <v>253.07</v>
      </c>
      <c r="J288" s="51" t="n">
        <v>76.24</v>
      </c>
      <c r="K288" s="51" t="s">
        <v>4241</v>
      </c>
      <c r="L288" s="51" t="n">
        <v>13</v>
      </c>
    </row>
    <row r="289" customFormat="false" ht="15.75" hidden="false" customHeight="true" outlineLevel="0" collapsed="false">
      <c r="A289" s="49" t="s">
        <v>777</v>
      </c>
      <c r="B289" s="49" t="s">
        <v>3917</v>
      </c>
      <c r="C289" s="49" t="s">
        <v>188</v>
      </c>
      <c r="D289" s="49" t="s">
        <v>4521</v>
      </c>
      <c r="E289" s="49" t="n">
        <v>5172.19</v>
      </c>
      <c r="F289" s="49" t="n">
        <v>13.38</v>
      </c>
      <c r="G289" s="49" t="n">
        <v>3.94</v>
      </c>
      <c r="H289" s="49" t="s">
        <v>3269</v>
      </c>
      <c r="I289" s="49" t="n">
        <v>288.2</v>
      </c>
      <c r="J289" s="49" t="n">
        <v>61.51</v>
      </c>
      <c r="K289" s="49" t="s">
        <v>4241</v>
      </c>
      <c r="L289" s="49" t="n">
        <v>13</v>
      </c>
    </row>
    <row r="290" customFormat="false" ht="15.75" hidden="false" customHeight="true" outlineLevel="0" collapsed="false">
      <c r="A290" s="51" t="s">
        <v>779</v>
      </c>
      <c r="B290" s="51" t="s">
        <v>3907</v>
      </c>
      <c r="C290" s="51" t="s">
        <v>3914</v>
      </c>
      <c r="D290" s="51" t="s">
        <v>4522</v>
      </c>
      <c r="E290" s="51" t="n">
        <v>2844.69</v>
      </c>
      <c r="F290" s="51" t="n">
        <v>11.84</v>
      </c>
      <c r="G290" s="51" t="n">
        <v>6.04</v>
      </c>
      <c r="H290" s="51" t="s">
        <v>3269</v>
      </c>
      <c r="I290" s="51" t="n">
        <v>201.79</v>
      </c>
      <c r="J290" s="51" t="n">
        <v>92.02</v>
      </c>
      <c r="K290" s="51" t="s">
        <v>4241</v>
      </c>
      <c r="L290" s="51" t="n">
        <v>8</v>
      </c>
    </row>
    <row r="291" customFormat="false" ht="15.75" hidden="false" customHeight="true" outlineLevel="0" collapsed="false">
      <c r="A291" s="49" t="s">
        <v>781</v>
      </c>
      <c r="B291" s="49" t="s">
        <v>3917</v>
      </c>
      <c r="C291" s="49" t="s">
        <v>3932</v>
      </c>
      <c r="D291" s="49" t="s">
        <v>4523</v>
      </c>
      <c r="E291" s="49" t="n">
        <v>8248.14</v>
      </c>
      <c r="F291" s="49" t="n">
        <v>10.02</v>
      </c>
      <c r="G291" s="49" t="n">
        <v>6.77</v>
      </c>
      <c r="H291" s="49" t="s">
        <v>3269</v>
      </c>
      <c r="I291" s="49" t="n">
        <v>76.85</v>
      </c>
      <c r="J291" s="49" t="n">
        <v>61.34</v>
      </c>
      <c r="K291" s="49" t="s">
        <v>4241</v>
      </c>
      <c r="L291" s="49" t="n">
        <v>19</v>
      </c>
    </row>
    <row r="292" customFormat="false" ht="15.75" hidden="false" customHeight="true" outlineLevel="0" collapsed="false">
      <c r="A292" s="51" t="s">
        <v>783</v>
      </c>
      <c r="B292" s="51" t="s">
        <v>3907</v>
      </c>
      <c r="C292" s="51" t="s">
        <v>3914</v>
      </c>
      <c r="D292" s="51" t="s">
        <v>4524</v>
      </c>
      <c r="E292" s="51" t="n">
        <v>4906.24</v>
      </c>
      <c r="F292" s="51" t="n">
        <v>11.36</v>
      </c>
      <c r="G292" s="51" t="n">
        <v>1.49</v>
      </c>
      <c r="H292" s="51" t="s">
        <v>3269</v>
      </c>
      <c r="I292" s="51" t="n">
        <v>61.24</v>
      </c>
      <c r="J292" s="51" t="n">
        <v>61.48</v>
      </c>
      <c r="K292" s="51" t="s">
        <v>4241</v>
      </c>
      <c r="L292" s="51" t="n">
        <v>3</v>
      </c>
    </row>
    <row r="293" customFormat="false" ht="15.75" hidden="false" customHeight="true" outlineLevel="0" collapsed="false">
      <c r="A293" s="49" t="s">
        <v>785</v>
      </c>
      <c r="B293" s="49" t="s">
        <v>3910</v>
      </c>
      <c r="C293" s="49" t="s">
        <v>3912</v>
      </c>
      <c r="D293" s="49" t="s">
        <v>4525</v>
      </c>
      <c r="E293" s="49" t="n">
        <v>949.54</v>
      </c>
      <c r="F293" s="49" t="n">
        <v>12.83</v>
      </c>
      <c r="G293" s="49" t="n">
        <v>3.94</v>
      </c>
      <c r="H293" s="49" t="s">
        <v>3269</v>
      </c>
      <c r="I293" s="49" t="n">
        <v>401.85</v>
      </c>
      <c r="J293" s="49" t="n">
        <v>93.02</v>
      </c>
      <c r="K293" s="49" t="s">
        <v>4241</v>
      </c>
      <c r="L293" s="49" t="n">
        <v>18</v>
      </c>
    </row>
    <row r="294" customFormat="false" ht="15.75" hidden="false" customHeight="true" outlineLevel="0" collapsed="false">
      <c r="A294" s="51" t="s">
        <v>787</v>
      </c>
      <c r="B294" s="51" t="s">
        <v>3910</v>
      </c>
      <c r="C294" s="51" t="s">
        <v>3916</v>
      </c>
      <c r="D294" s="51" t="s">
        <v>4526</v>
      </c>
      <c r="E294" s="51" t="n">
        <v>8130.18</v>
      </c>
      <c r="F294" s="51" t="n">
        <v>10.89</v>
      </c>
      <c r="G294" s="51" t="n">
        <v>1.74</v>
      </c>
      <c r="H294" s="51" t="s">
        <v>3269</v>
      </c>
      <c r="I294" s="51" t="n">
        <v>223.2</v>
      </c>
      <c r="J294" s="51" t="n">
        <v>74.47</v>
      </c>
      <c r="K294" s="51" t="s">
        <v>4241</v>
      </c>
      <c r="L294" s="51" t="n">
        <v>19</v>
      </c>
    </row>
    <row r="295" customFormat="false" ht="15.75" hidden="false" customHeight="true" outlineLevel="0" collapsed="false">
      <c r="A295" s="49" t="s">
        <v>789</v>
      </c>
      <c r="B295" s="49" t="s">
        <v>3920</v>
      </c>
      <c r="C295" s="49" t="s">
        <v>3919</v>
      </c>
      <c r="D295" s="49" t="s">
        <v>4527</v>
      </c>
      <c r="E295" s="49" t="n">
        <v>8653.9</v>
      </c>
      <c r="F295" s="49" t="n">
        <v>11.26</v>
      </c>
      <c r="G295" s="49" t="n">
        <v>0.74</v>
      </c>
      <c r="H295" s="49" t="s">
        <v>3269</v>
      </c>
      <c r="I295" s="49" t="n">
        <v>217.49</v>
      </c>
      <c r="J295" s="49" t="n">
        <v>87.77</v>
      </c>
      <c r="K295" s="49" t="s">
        <v>4241</v>
      </c>
      <c r="L295" s="49" t="n">
        <v>2</v>
      </c>
    </row>
    <row r="296" customFormat="false" ht="15.75" hidden="false" customHeight="true" outlineLevel="0" collapsed="false">
      <c r="A296" s="51" t="s">
        <v>791</v>
      </c>
      <c r="B296" s="51" t="s">
        <v>3920</v>
      </c>
      <c r="C296" s="51" t="s">
        <v>3919</v>
      </c>
      <c r="D296" s="51" t="s">
        <v>4528</v>
      </c>
      <c r="E296" s="51" t="n">
        <v>1322.2</v>
      </c>
      <c r="F296" s="51" t="n">
        <v>10.5</v>
      </c>
      <c r="G296" s="51" t="n">
        <v>2.62</v>
      </c>
      <c r="H296" s="51" t="s">
        <v>3269</v>
      </c>
      <c r="I296" s="51" t="n">
        <v>122.13</v>
      </c>
      <c r="J296" s="51" t="n">
        <v>73.72</v>
      </c>
      <c r="K296" s="51" t="s">
        <v>4241</v>
      </c>
      <c r="L296" s="51" t="n">
        <v>2</v>
      </c>
    </row>
    <row r="297" customFormat="false" ht="15.75" hidden="false" customHeight="true" outlineLevel="0" collapsed="false">
      <c r="A297" s="49" t="s">
        <v>793</v>
      </c>
      <c r="B297" s="49" t="s">
        <v>3920</v>
      </c>
      <c r="C297" s="49" t="s">
        <v>3924</v>
      </c>
      <c r="D297" s="49" t="s">
        <v>4529</v>
      </c>
      <c r="E297" s="49" t="n">
        <v>4196.96</v>
      </c>
      <c r="F297" s="49" t="n">
        <v>13.64</v>
      </c>
      <c r="G297" s="49" t="n">
        <v>4.12</v>
      </c>
      <c r="H297" s="49" t="s">
        <v>3269</v>
      </c>
      <c r="I297" s="49" t="n">
        <v>55.89</v>
      </c>
      <c r="J297" s="49" t="n">
        <v>84.33</v>
      </c>
      <c r="K297" s="49" t="s">
        <v>4241</v>
      </c>
      <c r="L297" s="49" t="n">
        <v>19</v>
      </c>
    </row>
    <row r="298" customFormat="false" ht="15.75" hidden="false" customHeight="true" outlineLevel="0" collapsed="false">
      <c r="A298" s="51" t="s">
        <v>795</v>
      </c>
      <c r="B298" s="51" t="s">
        <v>3910</v>
      </c>
      <c r="C298" s="51" t="s">
        <v>3909</v>
      </c>
      <c r="D298" s="51" t="s">
        <v>4530</v>
      </c>
      <c r="E298" s="51" t="n">
        <v>8162.99</v>
      </c>
      <c r="F298" s="51" t="n">
        <v>11.64</v>
      </c>
      <c r="G298" s="51" t="n">
        <v>1.35</v>
      </c>
      <c r="H298" s="51" t="s">
        <v>3269</v>
      </c>
      <c r="I298" s="51" t="n">
        <v>377.57</v>
      </c>
      <c r="J298" s="51" t="n">
        <v>91.3</v>
      </c>
      <c r="K298" s="51" t="s">
        <v>4241</v>
      </c>
      <c r="L298" s="51" t="n">
        <v>4</v>
      </c>
    </row>
    <row r="299" customFormat="false" ht="15.75" hidden="false" customHeight="true" outlineLevel="0" collapsed="false">
      <c r="A299" s="49" t="s">
        <v>797</v>
      </c>
      <c r="B299" s="49" t="s">
        <v>3917</v>
      </c>
      <c r="C299" s="49" t="s">
        <v>188</v>
      </c>
      <c r="D299" s="49" t="s">
        <v>4531</v>
      </c>
      <c r="E299" s="49" t="n">
        <v>9399.24</v>
      </c>
      <c r="F299" s="49" t="n">
        <v>11.29</v>
      </c>
      <c r="G299" s="49" t="n">
        <v>0.4</v>
      </c>
      <c r="H299" s="49" t="s">
        <v>3269</v>
      </c>
      <c r="I299" s="49" t="n">
        <v>407.04</v>
      </c>
      <c r="J299" s="49" t="n">
        <v>68.08</v>
      </c>
      <c r="K299" s="52" t="s">
        <v>4243</v>
      </c>
      <c r="L299" s="49" t="n">
        <v>17</v>
      </c>
    </row>
    <row r="300" customFormat="false" ht="15.75" hidden="false" customHeight="true" outlineLevel="0" collapsed="false">
      <c r="A300" s="51" t="s">
        <v>799</v>
      </c>
      <c r="B300" s="51" t="s">
        <v>3907</v>
      </c>
      <c r="C300" s="51" t="s">
        <v>3914</v>
      </c>
      <c r="D300" s="51" t="s">
        <v>4532</v>
      </c>
      <c r="E300" s="51" t="n">
        <v>7560.26</v>
      </c>
      <c r="F300" s="51" t="n">
        <v>11.96</v>
      </c>
      <c r="G300" s="51" t="n">
        <v>2.33</v>
      </c>
      <c r="H300" s="51" t="s">
        <v>3263</v>
      </c>
      <c r="I300" s="51" t="n">
        <v>213.3</v>
      </c>
      <c r="J300" s="51" t="n">
        <v>96.67</v>
      </c>
      <c r="K300" s="51" t="s">
        <v>4241</v>
      </c>
      <c r="L300" s="51" t="n">
        <v>1</v>
      </c>
    </row>
    <row r="301" customFormat="false" ht="15.75" hidden="false" customHeight="true" outlineLevel="0" collapsed="false">
      <c r="A301" s="49" t="s">
        <v>801</v>
      </c>
      <c r="B301" s="49" t="s">
        <v>3920</v>
      </c>
      <c r="C301" s="49" t="s">
        <v>3912</v>
      </c>
      <c r="D301" s="49" t="s">
        <v>4533</v>
      </c>
      <c r="E301" s="49" t="n">
        <v>1311.41</v>
      </c>
      <c r="F301" s="49" t="n">
        <v>10.17</v>
      </c>
      <c r="G301" s="49" t="n">
        <v>1.7</v>
      </c>
      <c r="H301" s="49" t="s">
        <v>3269</v>
      </c>
      <c r="I301" s="49" t="n">
        <v>397.2</v>
      </c>
      <c r="J301" s="49" t="n">
        <v>87.86</v>
      </c>
      <c r="K301" s="49" t="s">
        <v>4241</v>
      </c>
      <c r="L301" s="49" t="n">
        <v>16</v>
      </c>
    </row>
    <row r="302" customFormat="false" ht="15.75" hidden="false" customHeight="true" outlineLevel="0" collapsed="false">
      <c r="A302" s="51" t="s">
        <v>803</v>
      </c>
      <c r="B302" s="51" t="s">
        <v>3917</v>
      </c>
      <c r="C302" s="51" t="s">
        <v>3932</v>
      </c>
      <c r="D302" s="51" t="s">
        <v>4534</v>
      </c>
      <c r="E302" s="51" t="n">
        <v>2709.74</v>
      </c>
      <c r="F302" s="51" t="n">
        <v>13.41</v>
      </c>
      <c r="G302" s="51" t="n">
        <v>5.32</v>
      </c>
      <c r="H302" s="51" t="s">
        <v>3263</v>
      </c>
      <c r="I302" s="51" t="n">
        <v>334.97</v>
      </c>
      <c r="J302" s="51" t="n">
        <v>85.64</v>
      </c>
      <c r="K302" s="52" t="s">
        <v>4243</v>
      </c>
      <c r="L302" s="51" t="n">
        <v>8</v>
      </c>
    </row>
    <row r="303" customFormat="false" ht="15.75" hidden="false" customHeight="true" outlineLevel="0" collapsed="false">
      <c r="A303" s="49" t="s">
        <v>805</v>
      </c>
      <c r="B303" s="49" t="s">
        <v>3910</v>
      </c>
      <c r="C303" s="49" t="s">
        <v>3932</v>
      </c>
      <c r="D303" s="49" t="s">
        <v>4535</v>
      </c>
      <c r="E303" s="49" t="n">
        <v>8199.39</v>
      </c>
      <c r="F303" s="49" t="n">
        <v>12.03</v>
      </c>
      <c r="G303" s="49" t="n">
        <v>0.75</v>
      </c>
      <c r="H303" s="49" t="s">
        <v>3269</v>
      </c>
      <c r="I303" s="49" t="n">
        <v>304.22</v>
      </c>
      <c r="J303" s="49" t="n">
        <v>96.01</v>
      </c>
      <c r="K303" s="49" t="s">
        <v>4241</v>
      </c>
      <c r="L303" s="49" t="n">
        <v>21</v>
      </c>
    </row>
    <row r="304" customFormat="false" ht="15.75" hidden="false" customHeight="true" outlineLevel="0" collapsed="false">
      <c r="A304" s="51" t="s">
        <v>807</v>
      </c>
      <c r="B304" s="51" t="s">
        <v>3926</v>
      </c>
      <c r="C304" s="51" t="s">
        <v>3906</v>
      </c>
      <c r="D304" s="51" t="s">
        <v>4536</v>
      </c>
      <c r="E304" s="51" t="n">
        <v>2627.59</v>
      </c>
      <c r="F304" s="51" t="n">
        <v>11.78</v>
      </c>
      <c r="G304" s="51" t="n">
        <v>5.87</v>
      </c>
      <c r="H304" s="51" t="s">
        <v>3269</v>
      </c>
      <c r="I304" s="51" t="n">
        <v>421.15</v>
      </c>
      <c r="J304" s="51" t="n">
        <v>95.49</v>
      </c>
      <c r="K304" s="51" t="s">
        <v>4241</v>
      </c>
      <c r="L304" s="51" t="n">
        <v>6</v>
      </c>
    </row>
    <row r="305" customFormat="false" ht="15.75" hidden="false" customHeight="true" outlineLevel="0" collapsed="false">
      <c r="A305" s="49" t="s">
        <v>809</v>
      </c>
      <c r="B305" s="49" t="s">
        <v>3917</v>
      </c>
      <c r="C305" s="49" t="s">
        <v>3912</v>
      </c>
      <c r="D305" s="49" t="s">
        <v>4537</v>
      </c>
      <c r="E305" s="49" t="n">
        <v>2041.04</v>
      </c>
      <c r="F305" s="49" t="n">
        <v>10.25</v>
      </c>
      <c r="G305" s="49" t="n">
        <v>7.78</v>
      </c>
      <c r="H305" s="49" t="s">
        <v>3269</v>
      </c>
      <c r="I305" s="49" t="n">
        <v>180.95</v>
      </c>
      <c r="J305" s="49" t="n">
        <v>65.29</v>
      </c>
      <c r="K305" s="49" t="s">
        <v>4241</v>
      </c>
      <c r="L305" s="49" t="n">
        <v>4</v>
      </c>
    </row>
    <row r="306" customFormat="false" ht="15.75" hidden="false" customHeight="true" outlineLevel="0" collapsed="false">
      <c r="A306" s="51" t="s">
        <v>811</v>
      </c>
      <c r="B306" s="51" t="s">
        <v>3910</v>
      </c>
      <c r="C306" s="51" t="s">
        <v>3935</v>
      </c>
      <c r="D306" s="51" t="s">
        <v>4538</v>
      </c>
      <c r="E306" s="51" t="n">
        <v>9910.26</v>
      </c>
      <c r="F306" s="51" t="n">
        <v>13.61</v>
      </c>
      <c r="G306" s="51" t="n">
        <v>0.76</v>
      </c>
      <c r="H306" s="51" t="s">
        <v>3269</v>
      </c>
      <c r="I306" s="51" t="n">
        <v>189.53</v>
      </c>
      <c r="J306" s="51" t="n">
        <v>92.92</v>
      </c>
      <c r="K306" s="51" t="s">
        <v>4241</v>
      </c>
      <c r="L306" s="51" t="n">
        <v>17</v>
      </c>
    </row>
    <row r="307" customFormat="false" ht="15.75" hidden="false" customHeight="true" outlineLevel="0" collapsed="false">
      <c r="A307" s="49" t="s">
        <v>813</v>
      </c>
      <c r="B307" s="49" t="s">
        <v>3910</v>
      </c>
      <c r="C307" s="49" t="s">
        <v>188</v>
      </c>
      <c r="D307" s="49" t="s">
        <v>4539</v>
      </c>
      <c r="E307" s="49" t="n">
        <v>2015.53</v>
      </c>
      <c r="F307" s="49" t="n">
        <v>10.93</v>
      </c>
      <c r="G307" s="49" t="n">
        <v>4.37</v>
      </c>
      <c r="H307" s="49" t="s">
        <v>3269</v>
      </c>
      <c r="I307" s="49" t="n">
        <v>328.18</v>
      </c>
      <c r="J307" s="49" t="n">
        <v>83.53</v>
      </c>
      <c r="K307" s="52" t="s">
        <v>4243</v>
      </c>
      <c r="L307" s="49" t="n">
        <v>19</v>
      </c>
    </row>
    <row r="308" customFormat="false" ht="15.75" hidden="false" customHeight="true" outlineLevel="0" collapsed="false">
      <c r="A308" s="51" t="s">
        <v>815</v>
      </c>
      <c r="B308" s="51" t="s">
        <v>3910</v>
      </c>
      <c r="C308" s="51" t="s">
        <v>3906</v>
      </c>
      <c r="D308" s="51" t="s">
        <v>4540</v>
      </c>
      <c r="E308" s="51" t="n">
        <v>3870.7</v>
      </c>
      <c r="F308" s="51" t="n">
        <v>12.92</v>
      </c>
      <c r="G308" s="51" t="n">
        <v>7.76</v>
      </c>
      <c r="H308" s="51" t="s">
        <v>3263</v>
      </c>
      <c r="I308" s="51" t="n">
        <v>267.86</v>
      </c>
      <c r="J308" s="51" t="n">
        <v>98.52</v>
      </c>
      <c r="K308" s="51" t="s">
        <v>4241</v>
      </c>
      <c r="L308" s="51" t="n">
        <v>21</v>
      </c>
    </row>
    <row r="309" customFormat="false" ht="15.75" hidden="false" customHeight="true" outlineLevel="0" collapsed="false">
      <c r="A309" s="49" t="s">
        <v>817</v>
      </c>
      <c r="B309" s="49" t="s">
        <v>3910</v>
      </c>
      <c r="C309" s="49" t="s">
        <v>188</v>
      </c>
      <c r="D309" s="49" t="s">
        <v>4541</v>
      </c>
      <c r="E309" s="49" t="n">
        <v>3395.5</v>
      </c>
      <c r="F309" s="49" t="n">
        <v>10.71</v>
      </c>
      <c r="G309" s="49" t="n">
        <v>1.46</v>
      </c>
      <c r="H309" s="49" t="s">
        <v>3263</v>
      </c>
      <c r="I309" s="49" t="n">
        <v>265.54</v>
      </c>
      <c r="J309" s="49" t="n">
        <v>84.32</v>
      </c>
      <c r="K309" s="49" t="s">
        <v>4241</v>
      </c>
      <c r="L309" s="49" t="n">
        <v>12</v>
      </c>
    </row>
    <row r="310" customFormat="false" ht="15.75" hidden="false" customHeight="true" outlineLevel="0" collapsed="false">
      <c r="A310" s="51" t="s">
        <v>819</v>
      </c>
      <c r="B310" s="51" t="s">
        <v>3907</v>
      </c>
      <c r="C310" s="51" t="s">
        <v>3906</v>
      </c>
      <c r="D310" s="51" t="s">
        <v>4542</v>
      </c>
      <c r="E310" s="51" t="n">
        <v>2388.77</v>
      </c>
      <c r="F310" s="51" t="n">
        <v>11.88</v>
      </c>
      <c r="G310" s="51" t="n">
        <v>4.2</v>
      </c>
      <c r="H310" s="51" t="s">
        <v>3269</v>
      </c>
      <c r="I310" s="51" t="n">
        <v>387.65</v>
      </c>
      <c r="J310" s="51" t="n">
        <v>99.52</v>
      </c>
      <c r="K310" s="52" t="s">
        <v>4243</v>
      </c>
      <c r="L310" s="51" t="n">
        <v>4</v>
      </c>
    </row>
    <row r="311" customFormat="false" ht="15.75" hidden="false" customHeight="true" outlineLevel="0" collapsed="false">
      <c r="A311" s="49" t="s">
        <v>821</v>
      </c>
      <c r="B311" s="49" t="s">
        <v>3920</v>
      </c>
      <c r="C311" s="49" t="s">
        <v>3935</v>
      </c>
      <c r="D311" s="49" t="s">
        <v>4543</v>
      </c>
      <c r="E311" s="49" t="n">
        <v>5192.79</v>
      </c>
      <c r="F311" s="49" t="n">
        <v>10.95</v>
      </c>
      <c r="G311" s="49" t="n">
        <v>6.27</v>
      </c>
      <c r="H311" s="49" t="s">
        <v>3269</v>
      </c>
      <c r="I311" s="49" t="n">
        <v>379.17</v>
      </c>
      <c r="J311" s="49" t="n">
        <v>85.38</v>
      </c>
      <c r="K311" s="49" t="s">
        <v>4241</v>
      </c>
      <c r="L311" s="49" t="n">
        <v>9</v>
      </c>
    </row>
    <row r="312" customFormat="false" ht="15.75" hidden="false" customHeight="true" outlineLevel="0" collapsed="false">
      <c r="A312" s="51" t="s">
        <v>823</v>
      </c>
      <c r="B312" s="51" t="s">
        <v>3920</v>
      </c>
      <c r="C312" s="51" t="s">
        <v>3914</v>
      </c>
      <c r="D312" s="51" t="s">
        <v>4544</v>
      </c>
      <c r="E312" s="51" t="n">
        <v>9165.49</v>
      </c>
      <c r="F312" s="51" t="n">
        <v>11.96</v>
      </c>
      <c r="G312" s="51" t="n">
        <v>4.7</v>
      </c>
      <c r="H312" s="51" t="s">
        <v>3269</v>
      </c>
      <c r="I312" s="51" t="n">
        <v>185.23</v>
      </c>
      <c r="J312" s="51" t="n">
        <v>87.68</v>
      </c>
      <c r="K312" s="51" t="s">
        <v>4241</v>
      </c>
      <c r="L312" s="51" t="n">
        <v>21</v>
      </c>
    </row>
    <row r="313" customFormat="false" ht="15.75" hidden="false" customHeight="true" outlineLevel="0" collapsed="false">
      <c r="A313" s="49" t="s">
        <v>825</v>
      </c>
      <c r="B313" s="49" t="s">
        <v>3910</v>
      </c>
      <c r="C313" s="49" t="s">
        <v>3916</v>
      </c>
      <c r="D313" s="49" t="s">
        <v>4545</v>
      </c>
      <c r="E313" s="49" t="n">
        <v>3526.99</v>
      </c>
      <c r="F313" s="49" t="n">
        <v>13.33</v>
      </c>
      <c r="G313" s="49" t="n">
        <v>2.07</v>
      </c>
      <c r="H313" s="49" t="s">
        <v>3269</v>
      </c>
      <c r="I313" s="49" t="n">
        <v>387.23</v>
      </c>
      <c r="J313" s="49" t="n">
        <v>96.02</v>
      </c>
      <c r="K313" s="49" t="s">
        <v>4241</v>
      </c>
      <c r="L313" s="49" t="n">
        <v>3</v>
      </c>
    </row>
    <row r="314" customFormat="false" ht="15.75" hidden="false" customHeight="true" outlineLevel="0" collapsed="false">
      <c r="A314" s="51" t="s">
        <v>827</v>
      </c>
      <c r="B314" s="51" t="s">
        <v>3910</v>
      </c>
      <c r="C314" s="51" t="s">
        <v>3906</v>
      </c>
      <c r="D314" s="51" t="s">
        <v>4546</v>
      </c>
      <c r="E314" s="51" t="n">
        <v>8274.48</v>
      </c>
      <c r="F314" s="51" t="n">
        <v>12.07</v>
      </c>
      <c r="G314" s="51" t="n">
        <v>2.49</v>
      </c>
      <c r="H314" s="51" t="s">
        <v>3269</v>
      </c>
      <c r="I314" s="51" t="n">
        <v>230.54</v>
      </c>
      <c r="J314" s="51" t="n">
        <v>69.43</v>
      </c>
      <c r="K314" s="51" t="s">
        <v>4241</v>
      </c>
      <c r="L314" s="51" t="n">
        <v>20</v>
      </c>
    </row>
    <row r="315" customFormat="false" ht="15.75" hidden="false" customHeight="true" outlineLevel="0" collapsed="false">
      <c r="A315" s="49" t="s">
        <v>829</v>
      </c>
      <c r="B315" s="49" t="s">
        <v>3920</v>
      </c>
      <c r="C315" s="49" t="s">
        <v>3932</v>
      </c>
      <c r="D315" s="49" t="s">
        <v>4547</v>
      </c>
      <c r="E315" s="49" t="n">
        <v>7166.27</v>
      </c>
      <c r="F315" s="49" t="n">
        <v>11.74</v>
      </c>
      <c r="G315" s="49" t="n">
        <v>6.63</v>
      </c>
      <c r="H315" s="49" t="s">
        <v>3269</v>
      </c>
      <c r="I315" s="49" t="n">
        <v>407.36</v>
      </c>
      <c r="J315" s="49" t="n">
        <v>98.75</v>
      </c>
      <c r="K315" s="52" t="s">
        <v>4243</v>
      </c>
      <c r="L315" s="49" t="n">
        <v>16</v>
      </c>
    </row>
    <row r="316" customFormat="false" ht="15.75" hidden="false" customHeight="true" outlineLevel="0" collapsed="false">
      <c r="A316" s="51" t="s">
        <v>831</v>
      </c>
      <c r="B316" s="51" t="s">
        <v>3926</v>
      </c>
      <c r="C316" s="51" t="s">
        <v>3932</v>
      </c>
      <c r="D316" s="51" t="s">
        <v>4548</v>
      </c>
      <c r="E316" s="51" t="n">
        <v>3682.23</v>
      </c>
      <c r="F316" s="51" t="n">
        <v>10.61</v>
      </c>
      <c r="G316" s="51" t="n">
        <v>0.35</v>
      </c>
      <c r="H316" s="51" t="s">
        <v>3269</v>
      </c>
      <c r="I316" s="51" t="n">
        <v>309.7</v>
      </c>
      <c r="J316" s="51" t="n">
        <v>68.74</v>
      </c>
      <c r="K316" s="51" t="s">
        <v>4241</v>
      </c>
      <c r="L316" s="51" t="n">
        <v>7</v>
      </c>
    </row>
    <row r="317" customFormat="false" ht="15.75" hidden="false" customHeight="true" outlineLevel="0" collapsed="false">
      <c r="A317" s="49" t="s">
        <v>833</v>
      </c>
      <c r="B317" s="49" t="s">
        <v>3926</v>
      </c>
      <c r="C317" s="49" t="s">
        <v>3919</v>
      </c>
      <c r="D317" s="49" t="s">
        <v>4549</v>
      </c>
      <c r="E317" s="49" t="n">
        <v>857.37</v>
      </c>
      <c r="F317" s="49" t="n">
        <v>11.65</v>
      </c>
      <c r="G317" s="49" t="n">
        <v>5.29</v>
      </c>
      <c r="H317" s="49" t="s">
        <v>3263</v>
      </c>
      <c r="I317" s="49" t="n">
        <v>104.88</v>
      </c>
      <c r="J317" s="49" t="n">
        <v>69.91</v>
      </c>
      <c r="K317" s="52" t="s">
        <v>4243</v>
      </c>
      <c r="L317" s="49" t="n">
        <v>9</v>
      </c>
    </row>
    <row r="318" customFormat="false" ht="15.75" hidden="false" customHeight="true" outlineLevel="0" collapsed="false">
      <c r="A318" s="51" t="s">
        <v>835</v>
      </c>
      <c r="B318" s="51" t="s">
        <v>3926</v>
      </c>
      <c r="C318" s="51" t="s">
        <v>3909</v>
      </c>
      <c r="D318" s="51" t="s">
        <v>4550</v>
      </c>
      <c r="E318" s="51" t="n">
        <v>1806.31</v>
      </c>
      <c r="F318" s="51" t="n">
        <v>10.85</v>
      </c>
      <c r="G318" s="51" t="n">
        <v>7.37</v>
      </c>
      <c r="H318" s="51" t="s">
        <v>3263</v>
      </c>
      <c r="I318" s="51" t="n">
        <v>148.91</v>
      </c>
      <c r="J318" s="51" t="n">
        <v>83.27</v>
      </c>
      <c r="K318" s="51" t="s">
        <v>4241</v>
      </c>
      <c r="L318" s="51" t="n">
        <v>17</v>
      </c>
    </row>
    <row r="319" customFormat="false" ht="15.75" hidden="false" customHeight="true" outlineLevel="0" collapsed="false">
      <c r="A319" s="49" t="s">
        <v>837</v>
      </c>
      <c r="B319" s="49" t="s">
        <v>3907</v>
      </c>
      <c r="C319" s="49" t="s">
        <v>3909</v>
      </c>
      <c r="D319" s="49" t="s">
        <v>4551</v>
      </c>
      <c r="E319" s="49" t="n">
        <v>5017.94</v>
      </c>
      <c r="F319" s="49" t="n">
        <v>13.14</v>
      </c>
      <c r="G319" s="49" t="n">
        <v>2.26</v>
      </c>
      <c r="H319" s="49" t="s">
        <v>3269</v>
      </c>
      <c r="I319" s="49" t="n">
        <v>204.09</v>
      </c>
      <c r="J319" s="49" t="n">
        <v>79.91</v>
      </c>
      <c r="K319" s="49" t="s">
        <v>4241</v>
      </c>
      <c r="L319" s="49" t="n">
        <v>13</v>
      </c>
    </row>
    <row r="320" customFormat="false" ht="15.75" hidden="false" customHeight="true" outlineLevel="0" collapsed="false">
      <c r="A320" s="51" t="s">
        <v>839</v>
      </c>
      <c r="B320" s="51" t="s">
        <v>3910</v>
      </c>
      <c r="C320" s="51" t="s">
        <v>3914</v>
      </c>
      <c r="D320" s="51" t="s">
        <v>4552</v>
      </c>
      <c r="E320" s="51" t="n">
        <v>3462.57</v>
      </c>
      <c r="F320" s="51" t="n">
        <v>13.42</v>
      </c>
      <c r="G320" s="51" t="n">
        <v>1.99</v>
      </c>
      <c r="H320" s="51" t="s">
        <v>3269</v>
      </c>
      <c r="I320" s="51" t="n">
        <v>259.7</v>
      </c>
      <c r="J320" s="51" t="n">
        <v>66.95</v>
      </c>
      <c r="K320" s="51" t="s">
        <v>4241</v>
      </c>
      <c r="L320" s="51" t="n">
        <v>2</v>
      </c>
    </row>
    <row r="321" customFormat="false" ht="15.75" hidden="false" customHeight="true" outlineLevel="0" collapsed="false">
      <c r="A321" s="49" t="s">
        <v>841</v>
      </c>
      <c r="B321" s="49" t="s">
        <v>3910</v>
      </c>
      <c r="C321" s="49" t="s">
        <v>3906</v>
      </c>
      <c r="D321" s="49" t="s">
        <v>4553</v>
      </c>
      <c r="E321" s="49" t="n">
        <v>1448.54</v>
      </c>
      <c r="F321" s="49" t="n">
        <v>12.62</v>
      </c>
      <c r="G321" s="49" t="n">
        <v>1.42</v>
      </c>
      <c r="H321" s="49" t="s">
        <v>3269</v>
      </c>
      <c r="I321" s="49" t="n">
        <v>300.74</v>
      </c>
      <c r="J321" s="49" t="n">
        <v>76.56</v>
      </c>
      <c r="K321" s="49" t="s">
        <v>4241</v>
      </c>
      <c r="L321" s="49" t="n">
        <v>15</v>
      </c>
    </row>
    <row r="322" customFormat="false" ht="15.75" hidden="false" customHeight="true" outlineLevel="0" collapsed="false">
      <c r="A322" s="51" t="s">
        <v>843</v>
      </c>
      <c r="B322" s="51" t="s">
        <v>3926</v>
      </c>
      <c r="C322" s="51" t="s">
        <v>3914</v>
      </c>
      <c r="D322" s="51" t="s">
        <v>4554</v>
      </c>
      <c r="E322" s="51" t="n">
        <v>2135.85</v>
      </c>
      <c r="F322" s="51" t="n">
        <v>10.25</v>
      </c>
      <c r="G322" s="51" t="n">
        <v>1.23</v>
      </c>
      <c r="H322" s="51" t="s">
        <v>3263</v>
      </c>
      <c r="I322" s="51" t="n">
        <v>268.19</v>
      </c>
      <c r="J322" s="51" t="n">
        <v>99.77</v>
      </c>
      <c r="K322" s="52" t="s">
        <v>4243</v>
      </c>
      <c r="L322" s="51" t="n">
        <v>3</v>
      </c>
    </row>
    <row r="323" customFormat="false" ht="15.75" hidden="false" customHeight="true" outlineLevel="0" collapsed="false">
      <c r="A323" s="49" t="s">
        <v>845</v>
      </c>
      <c r="B323" s="49" t="s">
        <v>3917</v>
      </c>
      <c r="C323" s="49" t="s">
        <v>3924</v>
      </c>
      <c r="D323" s="49" t="s">
        <v>4555</v>
      </c>
      <c r="E323" s="49" t="n">
        <v>8562</v>
      </c>
      <c r="F323" s="49" t="n">
        <v>11.25</v>
      </c>
      <c r="G323" s="49" t="n">
        <v>4.71</v>
      </c>
      <c r="H323" s="49" t="s">
        <v>3269</v>
      </c>
      <c r="I323" s="49" t="n">
        <v>364.32</v>
      </c>
      <c r="J323" s="49" t="n">
        <v>77.45</v>
      </c>
      <c r="K323" s="52" t="s">
        <v>4243</v>
      </c>
      <c r="L323" s="49" t="n">
        <v>15</v>
      </c>
    </row>
    <row r="324" customFormat="false" ht="15.75" hidden="false" customHeight="true" outlineLevel="0" collapsed="false">
      <c r="A324" s="51" t="s">
        <v>847</v>
      </c>
      <c r="B324" s="51" t="s">
        <v>3926</v>
      </c>
      <c r="C324" s="51" t="s">
        <v>3935</v>
      </c>
      <c r="D324" s="51" t="s">
        <v>4556</v>
      </c>
      <c r="E324" s="51" t="n">
        <v>2594.65</v>
      </c>
      <c r="F324" s="51" t="n">
        <v>11.89</v>
      </c>
      <c r="G324" s="51" t="n">
        <v>2.87</v>
      </c>
      <c r="H324" s="51" t="s">
        <v>3269</v>
      </c>
      <c r="I324" s="51" t="n">
        <v>181.39</v>
      </c>
      <c r="J324" s="51" t="n">
        <v>84.28</v>
      </c>
      <c r="K324" s="51" t="s">
        <v>4241</v>
      </c>
      <c r="L324" s="51" t="n">
        <v>16</v>
      </c>
    </row>
    <row r="325" customFormat="false" ht="15.75" hidden="false" customHeight="true" outlineLevel="0" collapsed="false">
      <c r="A325" s="49" t="s">
        <v>849</v>
      </c>
      <c r="B325" s="49" t="s">
        <v>3926</v>
      </c>
      <c r="C325" s="49" t="s">
        <v>3912</v>
      </c>
      <c r="D325" s="49" t="s">
        <v>4557</v>
      </c>
      <c r="E325" s="49" t="n">
        <v>5328.66</v>
      </c>
      <c r="F325" s="49" t="n">
        <v>11.99</v>
      </c>
      <c r="G325" s="49" t="n">
        <v>6.49</v>
      </c>
      <c r="H325" s="49" t="s">
        <v>3269</v>
      </c>
      <c r="I325" s="49" t="n">
        <v>314.47</v>
      </c>
      <c r="J325" s="49" t="n">
        <v>97.36</v>
      </c>
      <c r="K325" s="49" t="s">
        <v>4241</v>
      </c>
      <c r="L325" s="49" t="n">
        <v>11</v>
      </c>
    </row>
    <row r="326" customFormat="false" ht="15.75" hidden="false" customHeight="true" outlineLevel="0" collapsed="false">
      <c r="A326" s="51" t="s">
        <v>851</v>
      </c>
      <c r="B326" s="51" t="s">
        <v>3926</v>
      </c>
      <c r="C326" s="51" t="s">
        <v>3906</v>
      </c>
      <c r="D326" s="51" t="s">
        <v>4558</v>
      </c>
      <c r="E326" s="51" t="n">
        <v>2883.54</v>
      </c>
      <c r="F326" s="51" t="n">
        <v>11.75</v>
      </c>
      <c r="G326" s="51" t="n">
        <v>2.35</v>
      </c>
      <c r="H326" s="51" t="s">
        <v>3269</v>
      </c>
      <c r="I326" s="51" t="n">
        <v>81.73</v>
      </c>
      <c r="J326" s="51" t="n">
        <v>77.79</v>
      </c>
      <c r="K326" s="51" t="s">
        <v>4241</v>
      </c>
      <c r="L326" s="51" t="n">
        <v>10</v>
      </c>
    </row>
    <row r="327" customFormat="false" ht="15.75" hidden="false" customHeight="true" outlineLevel="0" collapsed="false">
      <c r="A327" s="49" t="s">
        <v>853</v>
      </c>
      <c r="B327" s="49" t="s">
        <v>3920</v>
      </c>
      <c r="C327" s="49" t="s">
        <v>3919</v>
      </c>
      <c r="D327" s="49" t="s">
        <v>4559</v>
      </c>
      <c r="E327" s="49" t="n">
        <v>6045.88</v>
      </c>
      <c r="F327" s="49" t="n">
        <v>11.02</v>
      </c>
      <c r="G327" s="49" t="n">
        <v>1.13</v>
      </c>
      <c r="H327" s="49" t="s">
        <v>3269</v>
      </c>
      <c r="I327" s="49" t="n">
        <v>358.57</v>
      </c>
      <c r="J327" s="49" t="n">
        <v>93.78</v>
      </c>
      <c r="K327" s="52" t="s">
        <v>4243</v>
      </c>
      <c r="L327" s="49" t="n">
        <v>12</v>
      </c>
    </row>
    <row r="328" customFormat="false" ht="15.75" hidden="false" customHeight="true" outlineLevel="0" collapsed="false">
      <c r="A328" s="51" t="s">
        <v>855</v>
      </c>
      <c r="B328" s="51" t="s">
        <v>3920</v>
      </c>
      <c r="C328" s="51" t="s">
        <v>3906</v>
      </c>
      <c r="D328" s="51" t="s">
        <v>4560</v>
      </c>
      <c r="E328" s="51" t="n">
        <v>4136.14</v>
      </c>
      <c r="F328" s="51" t="n">
        <v>12.92</v>
      </c>
      <c r="G328" s="51" t="n">
        <v>5.57</v>
      </c>
      <c r="H328" s="51" t="s">
        <v>3263</v>
      </c>
      <c r="I328" s="51" t="n">
        <v>399.58</v>
      </c>
      <c r="J328" s="51" t="n">
        <v>89.22</v>
      </c>
      <c r="K328" s="51" t="s">
        <v>4241</v>
      </c>
      <c r="L328" s="51" t="n">
        <v>1</v>
      </c>
    </row>
    <row r="329" customFormat="false" ht="15.75" hidden="false" customHeight="true" outlineLevel="0" collapsed="false">
      <c r="A329" s="49" t="s">
        <v>857</v>
      </c>
      <c r="B329" s="49" t="s">
        <v>3910</v>
      </c>
      <c r="C329" s="49" t="s">
        <v>3914</v>
      </c>
      <c r="D329" s="49" t="s">
        <v>4561</v>
      </c>
      <c r="E329" s="49" t="n">
        <v>2272.76</v>
      </c>
      <c r="F329" s="49" t="n">
        <v>11.69</v>
      </c>
      <c r="G329" s="49" t="n">
        <v>2.34</v>
      </c>
      <c r="H329" s="49" t="s">
        <v>3269</v>
      </c>
      <c r="I329" s="49" t="n">
        <v>140.48</v>
      </c>
      <c r="J329" s="49" t="n">
        <v>85.82</v>
      </c>
      <c r="K329" s="49" t="s">
        <v>4241</v>
      </c>
      <c r="L329" s="49" t="n">
        <v>16</v>
      </c>
    </row>
    <row r="330" customFormat="false" ht="15.75" hidden="false" customHeight="true" outlineLevel="0" collapsed="false">
      <c r="A330" s="51" t="s">
        <v>859</v>
      </c>
      <c r="B330" s="51" t="s">
        <v>3907</v>
      </c>
      <c r="C330" s="51" t="s">
        <v>3932</v>
      </c>
      <c r="D330" s="51" t="s">
        <v>4562</v>
      </c>
      <c r="E330" s="51" t="n">
        <v>9559.18</v>
      </c>
      <c r="F330" s="51" t="n">
        <v>11.69</v>
      </c>
      <c r="G330" s="51" t="n">
        <v>1.72</v>
      </c>
      <c r="H330" s="51" t="s">
        <v>3269</v>
      </c>
      <c r="I330" s="51" t="n">
        <v>143.47</v>
      </c>
      <c r="J330" s="51" t="n">
        <v>62.47</v>
      </c>
      <c r="K330" s="52" t="s">
        <v>4243</v>
      </c>
      <c r="L330" s="51" t="n">
        <v>21</v>
      </c>
    </row>
    <row r="331" customFormat="false" ht="15.75" hidden="false" customHeight="true" outlineLevel="0" collapsed="false">
      <c r="A331" s="49" t="s">
        <v>861</v>
      </c>
      <c r="B331" s="49" t="s">
        <v>3910</v>
      </c>
      <c r="C331" s="49" t="s">
        <v>3912</v>
      </c>
      <c r="D331" s="49" t="s">
        <v>4563</v>
      </c>
      <c r="E331" s="49" t="n">
        <v>2655.32</v>
      </c>
      <c r="F331" s="49" t="n">
        <v>11.13</v>
      </c>
      <c r="G331" s="49" t="n">
        <v>4.88</v>
      </c>
      <c r="H331" s="49" t="s">
        <v>3269</v>
      </c>
      <c r="I331" s="49" t="n">
        <v>213.43</v>
      </c>
      <c r="J331" s="49" t="n">
        <v>64.77</v>
      </c>
      <c r="K331" s="49" t="s">
        <v>4241</v>
      </c>
      <c r="L331" s="49" t="n">
        <v>12</v>
      </c>
    </row>
    <row r="332" customFormat="false" ht="15.75" hidden="false" customHeight="true" outlineLevel="0" collapsed="false">
      <c r="A332" s="51" t="s">
        <v>863</v>
      </c>
      <c r="B332" s="51" t="s">
        <v>3917</v>
      </c>
      <c r="C332" s="51" t="s">
        <v>3924</v>
      </c>
      <c r="D332" s="51" t="s">
        <v>4564</v>
      </c>
      <c r="E332" s="51" t="n">
        <v>6399.4</v>
      </c>
      <c r="F332" s="51" t="n">
        <v>11.11</v>
      </c>
      <c r="G332" s="51" t="n">
        <v>1.39</v>
      </c>
      <c r="H332" s="51" t="s">
        <v>3269</v>
      </c>
      <c r="I332" s="51" t="n">
        <v>136.78</v>
      </c>
      <c r="J332" s="51" t="n">
        <v>80.2</v>
      </c>
      <c r="K332" s="51" t="s">
        <v>4241</v>
      </c>
      <c r="L332" s="51" t="n">
        <v>13</v>
      </c>
    </row>
    <row r="333" customFormat="false" ht="15.75" hidden="false" customHeight="true" outlineLevel="0" collapsed="false">
      <c r="A333" s="49" t="s">
        <v>865</v>
      </c>
      <c r="B333" s="49" t="s">
        <v>3910</v>
      </c>
      <c r="C333" s="49" t="s">
        <v>3932</v>
      </c>
      <c r="D333" s="49" t="s">
        <v>4565</v>
      </c>
      <c r="E333" s="49" t="n">
        <v>5133.98</v>
      </c>
      <c r="F333" s="49" t="n">
        <v>12.26</v>
      </c>
      <c r="G333" s="49" t="n">
        <v>7.91</v>
      </c>
      <c r="H333" s="49" t="s">
        <v>3269</v>
      </c>
      <c r="I333" s="49" t="n">
        <v>247.56</v>
      </c>
      <c r="J333" s="49" t="n">
        <v>79.05</v>
      </c>
      <c r="K333" s="49" t="s">
        <v>4241</v>
      </c>
      <c r="L333" s="49" t="n">
        <v>17</v>
      </c>
    </row>
    <row r="334" customFormat="false" ht="15.75" hidden="false" customHeight="true" outlineLevel="0" collapsed="false">
      <c r="A334" s="51" t="s">
        <v>867</v>
      </c>
      <c r="B334" s="51" t="s">
        <v>3926</v>
      </c>
      <c r="C334" s="51" t="s">
        <v>3906</v>
      </c>
      <c r="D334" s="51" t="s">
        <v>4566</v>
      </c>
      <c r="E334" s="51" t="n">
        <v>3144.43</v>
      </c>
      <c r="F334" s="51" t="n">
        <v>11.58</v>
      </c>
      <c r="G334" s="51" t="n">
        <v>4.12</v>
      </c>
      <c r="H334" s="51" t="s">
        <v>3269</v>
      </c>
      <c r="I334" s="51" t="n">
        <v>261.75</v>
      </c>
      <c r="J334" s="51" t="n">
        <v>81.39</v>
      </c>
      <c r="K334" s="52" t="s">
        <v>4243</v>
      </c>
      <c r="L334" s="51" t="n">
        <v>14</v>
      </c>
    </row>
    <row r="335" customFormat="false" ht="15.75" hidden="false" customHeight="true" outlineLevel="0" collapsed="false">
      <c r="A335" s="49" t="s">
        <v>869</v>
      </c>
      <c r="B335" s="49" t="s">
        <v>3907</v>
      </c>
      <c r="C335" s="49" t="s">
        <v>3924</v>
      </c>
      <c r="D335" s="49" t="s">
        <v>4567</v>
      </c>
      <c r="E335" s="49" t="n">
        <v>9495.54</v>
      </c>
      <c r="F335" s="49" t="n">
        <v>12.76</v>
      </c>
      <c r="G335" s="49" t="n">
        <v>5.21</v>
      </c>
      <c r="H335" s="49" t="s">
        <v>3269</v>
      </c>
      <c r="I335" s="49" t="n">
        <v>42.67</v>
      </c>
      <c r="J335" s="49" t="n">
        <v>61.9</v>
      </c>
      <c r="K335" s="49" t="s">
        <v>4241</v>
      </c>
      <c r="L335" s="49" t="n">
        <v>18</v>
      </c>
    </row>
    <row r="336" customFormat="false" ht="15.75" hidden="false" customHeight="true" outlineLevel="0" collapsed="false">
      <c r="A336" s="51" t="s">
        <v>871</v>
      </c>
      <c r="B336" s="51" t="s">
        <v>3920</v>
      </c>
      <c r="C336" s="51" t="s">
        <v>3924</v>
      </c>
      <c r="D336" s="51" t="s">
        <v>4568</v>
      </c>
      <c r="E336" s="51" t="n">
        <v>8258.86</v>
      </c>
      <c r="F336" s="51" t="n">
        <v>13.73</v>
      </c>
      <c r="G336" s="51" t="n">
        <v>0.88</v>
      </c>
      <c r="H336" s="51" t="s">
        <v>3269</v>
      </c>
      <c r="I336" s="51" t="n">
        <v>262.61</v>
      </c>
      <c r="J336" s="51" t="n">
        <v>98.62</v>
      </c>
      <c r="K336" s="51" t="s">
        <v>4241</v>
      </c>
      <c r="L336" s="51" t="n">
        <v>1</v>
      </c>
    </row>
    <row r="337" customFormat="false" ht="15.75" hidden="false" customHeight="true" outlineLevel="0" collapsed="false">
      <c r="A337" s="49" t="s">
        <v>873</v>
      </c>
      <c r="B337" s="49" t="s">
        <v>3910</v>
      </c>
      <c r="C337" s="49" t="s">
        <v>188</v>
      </c>
      <c r="D337" s="49" t="s">
        <v>4569</v>
      </c>
      <c r="E337" s="49" t="n">
        <v>2568.89</v>
      </c>
      <c r="F337" s="49" t="n">
        <v>13.39</v>
      </c>
      <c r="G337" s="49" t="n">
        <v>0.2</v>
      </c>
      <c r="H337" s="49" t="s">
        <v>3269</v>
      </c>
      <c r="I337" s="49" t="n">
        <v>41.61</v>
      </c>
      <c r="J337" s="49" t="n">
        <v>63.22</v>
      </c>
      <c r="K337" s="49" t="s">
        <v>4241</v>
      </c>
      <c r="L337" s="49" t="n">
        <v>10</v>
      </c>
    </row>
    <row r="338" customFormat="false" ht="15.75" hidden="false" customHeight="true" outlineLevel="0" collapsed="false">
      <c r="A338" s="51" t="s">
        <v>875</v>
      </c>
      <c r="B338" s="51" t="s">
        <v>3917</v>
      </c>
      <c r="C338" s="51" t="s">
        <v>3909</v>
      </c>
      <c r="D338" s="51" t="s">
        <v>4570</v>
      </c>
      <c r="E338" s="51" t="n">
        <v>4562.65</v>
      </c>
      <c r="F338" s="51" t="n">
        <v>12.63</v>
      </c>
      <c r="G338" s="51" t="n">
        <v>5.79</v>
      </c>
      <c r="H338" s="51" t="s">
        <v>3269</v>
      </c>
      <c r="I338" s="51" t="n">
        <v>77.69</v>
      </c>
      <c r="J338" s="51" t="n">
        <v>78.63</v>
      </c>
      <c r="K338" s="51" t="s">
        <v>4241</v>
      </c>
      <c r="L338" s="51" t="n">
        <v>16</v>
      </c>
    </row>
    <row r="339" customFormat="false" ht="15.75" hidden="false" customHeight="true" outlineLevel="0" collapsed="false">
      <c r="A339" s="49" t="s">
        <v>877</v>
      </c>
      <c r="B339" s="49" t="s">
        <v>3917</v>
      </c>
      <c r="C339" s="49" t="s">
        <v>3932</v>
      </c>
      <c r="D339" s="49" t="s">
        <v>4571</v>
      </c>
      <c r="E339" s="49" t="n">
        <v>7496.63</v>
      </c>
      <c r="F339" s="49" t="n">
        <v>11.73</v>
      </c>
      <c r="G339" s="49" t="n">
        <v>0.24</v>
      </c>
      <c r="H339" s="49" t="s">
        <v>3269</v>
      </c>
      <c r="I339" s="49" t="n">
        <v>339.63</v>
      </c>
      <c r="J339" s="49" t="n">
        <v>87.01</v>
      </c>
      <c r="K339" s="49" t="s">
        <v>4241</v>
      </c>
      <c r="L339" s="49" t="n">
        <v>16</v>
      </c>
    </row>
    <row r="340" customFormat="false" ht="15.75" hidden="false" customHeight="true" outlineLevel="0" collapsed="false">
      <c r="A340" s="51" t="s">
        <v>879</v>
      </c>
      <c r="B340" s="51" t="s">
        <v>3907</v>
      </c>
      <c r="C340" s="51" t="s">
        <v>188</v>
      </c>
      <c r="D340" s="51" t="s">
        <v>4572</v>
      </c>
      <c r="E340" s="51" t="n">
        <v>7330.7</v>
      </c>
      <c r="F340" s="51" t="n">
        <v>10.07</v>
      </c>
      <c r="G340" s="51" t="n">
        <v>4.39</v>
      </c>
      <c r="H340" s="51" t="s">
        <v>3269</v>
      </c>
      <c r="I340" s="51" t="n">
        <v>356.28</v>
      </c>
      <c r="J340" s="51" t="n">
        <v>76.46</v>
      </c>
      <c r="K340" s="52" t="s">
        <v>4243</v>
      </c>
      <c r="L340" s="51" t="n">
        <v>19</v>
      </c>
    </row>
    <row r="341" customFormat="false" ht="15.75" hidden="false" customHeight="true" outlineLevel="0" collapsed="false">
      <c r="A341" s="49" t="s">
        <v>881</v>
      </c>
      <c r="B341" s="49" t="s">
        <v>3917</v>
      </c>
      <c r="C341" s="49" t="s">
        <v>3932</v>
      </c>
      <c r="D341" s="49" t="s">
        <v>4573</v>
      </c>
      <c r="E341" s="49" t="n">
        <v>6174.2</v>
      </c>
      <c r="F341" s="49" t="n">
        <v>10.05</v>
      </c>
      <c r="G341" s="49" t="n">
        <v>4.46</v>
      </c>
      <c r="H341" s="49" t="s">
        <v>3263</v>
      </c>
      <c r="I341" s="49" t="n">
        <v>92.61</v>
      </c>
      <c r="J341" s="49" t="n">
        <v>75.38</v>
      </c>
      <c r="K341" s="49" t="s">
        <v>4241</v>
      </c>
      <c r="L341" s="49" t="n">
        <v>2</v>
      </c>
    </row>
    <row r="342" customFormat="false" ht="15.75" hidden="false" customHeight="true" outlineLevel="0" collapsed="false">
      <c r="A342" s="51" t="s">
        <v>883</v>
      </c>
      <c r="B342" s="51" t="s">
        <v>3907</v>
      </c>
      <c r="C342" s="51" t="s">
        <v>3919</v>
      </c>
      <c r="D342" s="51" t="s">
        <v>4574</v>
      </c>
      <c r="E342" s="51" t="n">
        <v>6090.95</v>
      </c>
      <c r="F342" s="51" t="n">
        <v>11.14</v>
      </c>
      <c r="G342" s="51" t="n">
        <v>5.3</v>
      </c>
      <c r="H342" s="51" t="s">
        <v>3263</v>
      </c>
      <c r="I342" s="51" t="n">
        <v>242.01</v>
      </c>
      <c r="J342" s="51" t="n">
        <v>83.42</v>
      </c>
      <c r="K342" s="51" t="s">
        <v>4241</v>
      </c>
      <c r="L342" s="51" t="n">
        <v>2</v>
      </c>
    </row>
    <row r="343" customFormat="false" ht="15.75" hidden="false" customHeight="true" outlineLevel="0" collapsed="false">
      <c r="A343" s="49" t="s">
        <v>885</v>
      </c>
      <c r="B343" s="49" t="s">
        <v>3917</v>
      </c>
      <c r="C343" s="49" t="s">
        <v>188</v>
      </c>
      <c r="D343" s="49" t="s">
        <v>4575</v>
      </c>
      <c r="E343" s="49" t="n">
        <v>7129.15</v>
      </c>
      <c r="F343" s="49" t="n">
        <v>10.81</v>
      </c>
      <c r="G343" s="49" t="n">
        <v>5.68</v>
      </c>
      <c r="H343" s="49" t="s">
        <v>3269</v>
      </c>
      <c r="I343" s="49" t="n">
        <v>153.83</v>
      </c>
      <c r="J343" s="49" t="n">
        <v>82.8</v>
      </c>
      <c r="K343" s="49" t="s">
        <v>4241</v>
      </c>
      <c r="L343" s="49" t="n">
        <v>3</v>
      </c>
    </row>
    <row r="344" customFormat="false" ht="15.75" hidden="false" customHeight="true" outlineLevel="0" collapsed="false">
      <c r="A344" s="51" t="s">
        <v>887</v>
      </c>
      <c r="B344" s="51" t="s">
        <v>3920</v>
      </c>
      <c r="C344" s="51" t="s">
        <v>3906</v>
      </c>
      <c r="D344" s="51" t="s">
        <v>4576</v>
      </c>
      <c r="E344" s="51" t="n">
        <v>8056.76</v>
      </c>
      <c r="F344" s="51" t="n">
        <v>12.95</v>
      </c>
      <c r="G344" s="51" t="n">
        <v>5.85</v>
      </c>
      <c r="H344" s="51" t="s">
        <v>3269</v>
      </c>
      <c r="I344" s="51" t="n">
        <v>45.78</v>
      </c>
      <c r="J344" s="51" t="n">
        <v>68.02</v>
      </c>
      <c r="K344" s="51" t="s">
        <v>4241</v>
      </c>
      <c r="L344" s="51" t="n">
        <v>21</v>
      </c>
    </row>
    <row r="345" customFormat="false" ht="15.75" hidden="false" customHeight="true" outlineLevel="0" collapsed="false">
      <c r="A345" s="49" t="s">
        <v>889</v>
      </c>
      <c r="B345" s="49" t="s">
        <v>3917</v>
      </c>
      <c r="C345" s="49" t="s">
        <v>3912</v>
      </c>
      <c r="D345" s="49" t="s">
        <v>4577</v>
      </c>
      <c r="E345" s="49" t="n">
        <v>6032.59</v>
      </c>
      <c r="F345" s="49" t="n">
        <v>10.91</v>
      </c>
      <c r="G345" s="49" t="n">
        <v>0.42</v>
      </c>
      <c r="H345" s="49" t="s">
        <v>3269</v>
      </c>
      <c r="I345" s="49" t="n">
        <v>72.84</v>
      </c>
      <c r="J345" s="49" t="n">
        <v>85.99</v>
      </c>
      <c r="K345" s="49" t="s">
        <v>4241</v>
      </c>
      <c r="L345" s="49" t="n">
        <v>7</v>
      </c>
    </row>
    <row r="346" customFormat="false" ht="15.75" hidden="false" customHeight="true" outlineLevel="0" collapsed="false">
      <c r="A346" s="51" t="s">
        <v>891</v>
      </c>
      <c r="B346" s="51" t="s">
        <v>3920</v>
      </c>
      <c r="C346" s="51" t="s">
        <v>3924</v>
      </c>
      <c r="D346" s="51" t="s">
        <v>4578</v>
      </c>
      <c r="E346" s="51" t="n">
        <v>6014.87</v>
      </c>
      <c r="F346" s="51" t="n">
        <v>11.37</v>
      </c>
      <c r="G346" s="51" t="n">
        <v>4.32</v>
      </c>
      <c r="H346" s="51" t="s">
        <v>3269</v>
      </c>
      <c r="I346" s="51" t="n">
        <v>89.98</v>
      </c>
      <c r="J346" s="51" t="n">
        <v>62.19</v>
      </c>
      <c r="K346" s="51" t="s">
        <v>4241</v>
      </c>
      <c r="L346" s="51" t="n">
        <v>18</v>
      </c>
    </row>
    <row r="347" customFormat="false" ht="15.75" hidden="false" customHeight="true" outlineLevel="0" collapsed="false">
      <c r="A347" s="49" t="s">
        <v>893</v>
      </c>
      <c r="B347" s="49" t="s">
        <v>3907</v>
      </c>
      <c r="C347" s="49" t="s">
        <v>3914</v>
      </c>
      <c r="D347" s="49" t="s">
        <v>4579</v>
      </c>
      <c r="E347" s="49" t="n">
        <v>1253.71</v>
      </c>
      <c r="F347" s="49" t="n">
        <v>14</v>
      </c>
      <c r="G347" s="49" t="n">
        <v>5.92</v>
      </c>
      <c r="H347" s="49" t="s">
        <v>3269</v>
      </c>
      <c r="I347" s="49" t="n">
        <v>189.91</v>
      </c>
      <c r="J347" s="49" t="n">
        <v>94.1</v>
      </c>
      <c r="K347" s="49" t="s">
        <v>4241</v>
      </c>
      <c r="L347" s="49" t="n">
        <v>18</v>
      </c>
    </row>
    <row r="348" customFormat="false" ht="15.75" hidden="false" customHeight="true" outlineLevel="0" collapsed="false">
      <c r="A348" s="51" t="s">
        <v>895</v>
      </c>
      <c r="B348" s="51" t="s">
        <v>3907</v>
      </c>
      <c r="C348" s="51" t="s">
        <v>188</v>
      </c>
      <c r="D348" s="51" t="s">
        <v>4580</v>
      </c>
      <c r="E348" s="51" t="n">
        <v>3823.74</v>
      </c>
      <c r="F348" s="51" t="n">
        <v>10.42</v>
      </c>
      <c r="G348" s="51" t="n">
        <v>3.24</v>
      </c>
      <c r="H348" s="51" t="s">
        <v>3269</v>
      </c>
      <c r="I348" s="51" t="n">
        <v>418.31</v>
      </c>
      <c r="J348" s="51" t="n">
        <v>73.63</v>
      </c>
      <c r="K348" s="51" t="s">
        <v>4241</v>
      </c>
      <c r="L348" s="51" t="n">
        <v>12</v>
      </c>
    </row>
    <row r="349" customFormat="false" ht="15.75" hidden="false" customHeight="true" outlineLevel="0" collapsed="false">
      <c r="A349" s="49" t="s">
        <v>897</v>
      </c>
      <c r="B349" s="49" t="s">
        <v>3907</v>
      </c>
      <c r="C349" s="49" t="s">
        <v>3919</v>
      </c>
      <c r="D349" s="49" t="s">
        <v>4548</v>
      </c>
      <c r="E349" s="49" t="n">
        <v>1408.88</v>
      </c>
      <c r="F349" s="49" t="n">
        <v>10.19</v>
      </c>
      <c r="G349" s="49" t="n">
        <v>8</v>
      </c>
      <c r="H349" s="49" t="s">
        <v>3263</v>
      </c>
      <c r="I349" s="49" t="n">
        <v>385.07</v>
      </c>
      <c r="J349" s="49" t="n">
        <v>79.5</v>
      </c>
      <c r="K349" s="49" t="s">
        <v>4241</v>
      </c>
      <c r="L349" s="49" t="n">
        <v>19</v>
      </c>
    </row>
    <row r="350" customFormat="false" ht="15.75" hidden="false" customHeight="true" outlineLevel="0" collapsed="false">
      <c r="A350" s="51" t="s">
        <v>899</v>
      </c>
      <c r="B350" s="51" t="s">
        <v>3910</v>
      </c>
      <c r="C350" s="51" t="s">
        <v>3924</v>
      </c>
      <c r="D350" s="51" t="s">
        <v>4581</v>
      </c>
      <c r="E350" s="51" t="n">
        <v>6484.93</v>
      </c>
      <c r="F350" s="51" t="n">
        <v>12.68</v>
      </c>
      <c r="G350" s="51" t="n">
        <v>1.29</v>
      </c>
      <c r="H350" s="51" t="s">
        <v>3269</v>
      </c>
      <c r="I350" s="51" t="n">
        <v>136.54</v>
      </c>
      <c r="J350" s="51" t="n">
        <v>87.08</v>
      </c>
      <c r="K350" s="51" t="s">
        <v>4241</v>
      </c>
      <c r="L350" s="51" t="n">
        <v>15</v>
      </c>
    </row>
    <row r="351" customFormat="false" ht="15.75" hidden="false" customHeight="true" outlineLevel="0" collapsed="false">
      <c r="A351" s="49" t="s">
        <v>901</v>
      </c>
      <c r="B351" s="49" t="s">
        <v>3910</v>
      </c>
      <c r="C351" s="49" t="s">
        <v>3906</v>
      </c>
      <c r="D351" s="49" t="s">
        <v>4582</v>
      </c>
      <c r="E351" s="49" t="n">
        <v>7543.59</v>
      </c>
      <c r="F351" s="49" t="n">
        <v>11.88</v>
      </c>
      <c r="G351" s="49" t="n">
        <v>7.46</v>
      </c>
      <c r="H351" s="49" t="s">
        <v>3269</v>
      </c>
      <c r="I351" s="49" t="n">
        <v>298.98</v>
      </c>
      <c r="J351" s="49" t="n">
        <v>70.56</v>
      </c>
      <c r="K351" s="49" t="s">
        <v>4241</v>
      </c>
      <c r="L351" s="49" t="n">
        <v>18</v>
      </c>
    </row>
    <row r="352" customFormat="false" ht="15.75" hidden="false" customHeight="true" outlineLevel="0" collapsed="false">
      <c r="A352" s="51" t="s">
        <v>903</v>
      </c>
      <c r="B352" s="51" t="s">
        <v>3917</v>
      </c>
      <c r="C352" s="51" t="s">
        <v>3924</v>
      </c>
      <c r="D352" s="51" t="s">
        <v>4583</v>
      </c>
      <c r="E352" s="51" t="n">
        <v>1162.47</v>
      </c>
      <c r="F352" s="51" t="n">
        <v>13.16</v>
      </c>
      <c r="G352" s="51" t="n">
        <v>7.83</v>
      </c>
      <c r="H352" s="51" t="s">
        <v>3263</v>
      </c>
      <c r="I352" s="51" t="n">
        <v>439.51</v>
      </c>
      <c r="J352" s="51" t="n">
        <v>98.85</v>
      </c>
      <c r="K352" s="52" t="s">
        <v>4243</v>
      </c>
      <c r="L352" s="51" t="n">
        <v>15</v>
      </c>
    </row>
    <row r="353" customFormat="false" ht="15.75" hidden="false" customHeight="true" outlineLevel="0" collapsed="false">
      <c r="A353" s="49" t="s">
        <v>905</v>
      </c>
      <c r="B353" s="49" t="s">
        <v>3917</v>
      </c>
      <c r="C353" s="49" t="s">
        <v>3912</v>
      </c>
      <c r="D353" s="49" t="s">
        <v>4584</v>
      </c>
      <c r="E353" s="49" t="n">
        <v>8700.54</v>
      </c>
      <c r="F353" s="49" t="n">
        <v>12.89</v>
      </c>
      <c r="G353" s="49" t="n">
        <v>3.21</v>
      </c>
      <c r="H353" s="49" t="s">
        <v>3269</v>
      </c>
      <c r="I353" s="49" t="n">
        <v>366.84</v>
      </c>
      <c r="J353" s="49" t="n">
        <v>92.42</v>
      </c>
      <c r="K353" s="49" t="s">
        <v>4241</v>
      </c>
      <c r="L353" s="49" t="n">
        <v>3</v>
      </c>
    </row>
    <row r="354" customFormat="false" ht="15.75" hidden="false" customHeight="true" outlineLevel="0" collapsed="false">
      <c r="A354" s="51" t="s">
        <v>907</v>
      </c>
      <c r="B354" s="51" t="s">
        <v>3917</v>
      </c>
      <c r="C354" s="51" t="s">
        <v>3906</v>
      </c>
      <c r="D354" s="51" t="s">
        <v>4585</v>
      </c>
      <c r="E354" s="51" t="n">
        <v>9397.59</v>
      </c>
      <c r="F354" s="51" t="n">
        <v>12.51</v>
      </c>
      <c r="G354" s="51" t="n">
        <v>1.96</v>
      </c>
      <c r="H354" s="51" t="s">
        <v>3269</v>
      </c>
      <c r="I354" s="51" t="n">
        <v>50.8</v>
      </c>
      <c r="J354" s="51" t="n">
        <v>65.27</v>
      </c>
      <c r="K354" s="51" t="s">
        <v>4241</v>
      </c>
      <c r="L354" s="51" t="n">
        <v>19</v>
      </c>
    </row>
    <row r="355" customFormat="false" ht="15.75" hidden="false" customHeight="true" outlineLevel="0" collapsed="false">
      <c r="A355" s="49" t="s">
        <v>909</v>
      </c>
      <c r="B355" s="49" t="s">
        <v>3917</v>
      </c>
      <c r="C355" s="49" t="s">
        <v>3919</v>
      </c>
      <c r="D355" s="49" t="s">
        <v>4586</v>
      </c>
      <c r="E355" s="49" t="n">
        <v>5542.69</v>
      </c>
      <c r="F355" s="49" t="n">
        <v>10.1</v>
      </c>
      <c r="G355" s="49" t="n">
        <v>0.8</v>
      </c>
      <c r="H355" s="49" t="s">
        <v>3269</v>
      </c>
      <c r="I355" s="49" t="n">
        <v>411.77</v>
      </c>
      <c r="J355" s="49" t="n">
        <v>97.46</v>
      </c>
      <c r="K355" s="49" t="s">
        <v>4241</v>
      </c>
      <c r="L355" s="49" t="n">
        <v>3</v>
      </c>
    </row>
    <row r="356" customFormat="false" ht="15.75" hidden="false" customHeight="true" outlineLevel="0" collapsed="false">
      <c r="A356" s="51" t="s">
        <v>911</v>
      </c>
      <c r="B356" s="51" t="s">
        <v>3917</v>
      </c>
      <c r="C356" s="51" t="s">
        <v>3914</v>
      </c>
      <c r="D356" s="51" t="s">
        <v>4587</v>
      </c>
      <c r="E356" s="51" t="n">
        <v>1235.68</v>
      </c>
      <c r="F356" s="51" t="n">
        <v>13.61</v>
      </c>
      <c r="G356" s="51" t="n">
        <v>7.53</v>
      </c>
      <c r="H356" s="51" t="s">
        <v>3263</v>
      </c>
      <c r="I356" s="51" t="n">
        <v>248.98</v>
      </c>
      <c r="J356" s="51" t="n">
        <v>86.01</v>
      </c>
      <c r="K356" s="52" t="s">
        <v>4243</v>
      </c>
      <c r="L356" s="51" t="n">
        <v>8</v>
      </c>
    </row>
    <row r="357" customFormat="false" ht="15.75" hidden="false" customHeight="true" outlineLevel="0" collapsed="false">
      <c r="A357" s="49" t="s">
        <v>913</v>
      </c>
      <c r="B357" s="49" t="s">
        <v>3926</v>
      </c>
      <c r="C357" s="49" t="s">
        <v>3919</v>
      </c>
      <c r="D357" s="49" t="s">
        <v>4588</v>
      </c>
      <c r="E357" s="49" t="n">
        <v>7696.03</v>
      </c>
      <c r="F357" s="49" t="n">
        <v>12.74</v>
      </c>
      <c r="G357" s="49" t="n">
        <v>3.71</v>
      </c>
      <c r="H357" s="49" t="s">
        <v>3263</v>
      </c>
      <c r="I357" s="49" t="n">
        <v>263.31</v>
      </c>
      <c r="J357" s="49" t="n">
        <v>95.11</v>
      </c>
      <c r="K357" s="49" t="s">
        <v>4241</v>
      </c>
      <c r="L357" s="49" t="n">
        <v>20</v>
      </c>
    </row>
    <row r="358" customFormat="false" ht="15.75" hidden="false" customHeight="true" outlineLevel="0" collapsed="false">
      <c r="A358" s="51" t="s">
        <v>915</v>
      </c>
      <c r="B358" s="51" t="s">
        <v>3907</v>
      </c>
      <c r="C358" s="51" t="s">
        <v>3935</v>
      </c>
      <c r="D358" s="51" t="s">
        <v>4589</v>
      </c>
      <c r="E358" s="51" t="n">
        <v>8326.16</v>
      </c>
      <c r="F358" s="51" t="n">
        <v>13.03</v>
      </c>
      <c r="G358" s="51" t="n">
        <v>4.1</v>
      </c>
      <c r="H358" s="51" t="s">
        <v>3269</v>
      </c>
      <c r="I358" s="51" t="n">
        <v>179.82</v>
      </c>
      <c r="J358" s="51" t="n">
        <v>96.96</v>
      </c>
      <c r="K358" s="51" t="s">
        <v>4241</v>
      </c>
      <c r="L358" s="51" t="n">
        <v>6</v>
      </c>
    </row>
    <row r="359" customFormat="false" ht="15.75" hidden="false" customHeight="true" outlineLevel="0" collapsed="false">
      <c r="A359" s="49" t="s">
        <v>917</v>
      </c>
      <c r="B359" s="49" t="s">
        <v>3910</v>
      </c>
      <c r="C359" s="49" t="s">
        <v>3935</v>
      </c>
      <c r="D359" s="49" t="s">
        <v>4590</v>
      </c>
      <c r="E359" s="49" t="n">
        <v>2400.62</v>
      </c>
      <c r="F359" s="49" t="n">
        <v>11.47</v>
      </c>
      <c r="G359" s="49" t="n">
        <v>0.5</v>
      </c>
      <c r="H359" s="49" t="s">
        <v>3269</v>
      </c>
      <c r="I359" s="49" t="n">
        <v>327.99</v>
      </c>
      <c r="J359" s="49" t="n">
        <v>80.51</v>
      </c>
      <c r="K359" s="49" t="s">
        <v>4241</v>
      </c>
      <c r="L359" s="49" t="n">
        <v>3</v>
      </c>
    </row>
    <row r="360" customFormat="false" ht="15.75" hidden="false" customHeight="true" outlineLevel="0" collapsed="false">
      <c r="A360" s="51" t="s">
        <v>918</v>
      </c>
      <c r="B360" s="51" t="s">
        <v>3917</v>
      </c>
      <c r="C360" s="51" t="s">
        <v>3906</v>
      </c>
      <c r="D360" s="51" t="s">
        <v>4591</v>
      </c>
      <c r="E360" s="51" t="n">
        <v>8665.61</v>
      </c>
      <c r="F360" s="51" t="n">
        <v>10.08</v>
      </c>
      <c r="G360" s="51" t="n">
        <v>6.48</v>
      </c>
      <c r="H360" s="51" t="s">
        <v>3269</v>
      </c>
      <c r="I360" s="51" t="n">
        <v>305.17</v>
      </c>
      <c r="J360" s="51" t="n">
        <v>71.82</v>
      </c>
      <c r="K360" s="52" t="s">
        <v>4243</v>
      </c>
      <c r="L360" s="51" t="n">
        <v>4</v>
      </c>
    </row>
    <row r="361" customFormat="false" ht="15.75" hidden="false" customHeight="true" outlineLevel="0" collapsed="false">
      <c r="A361" s="49" t="s">
        <v>920</v>
      </c>
      <c r="B361" s="49" t="s">
        <v>3907</v>
      </c>
      <c r="C361" s="49" t="s">
        <v>3909</v>
      </c>
      <c r="D361" s="49" t="s">
        <v>4592</v>
      </c>
      <c r="E361" s="49" t="n">
        <v>5962.65</v>
      </c>
      <c r="F361" s="49" t="n">
        <v>12.62</v>
      </c>
      <c r="G361" s="49" t="n">
        <v>1.75</v>
      </c>
      <c r="H361" s="49" t="s">
        <v>3263</v>
      </c>
      <c r="I361" s="49" t="n">
        <v>118.88</v>
      </c>
      <c r="J361" s="49" t="n">
        <v>85.35</v>
      </c>
      <c r="K361" s="52" t="s">
        <v>4243</v>
      </c>
      <c r="L361" s="49" t="n">
        <v>16</v>
      </c>
    </row>
    <row r="362" customFormat="false" ht="15.75" hidden="false" customHeight="true" outlineLevel="0" collapsed="false">
      <c r="A362" s="51" t="s">
        <v>922</v>
      </c>
      <c r="B362" s="51" t="s">
        <v>3910</v>
      </c>
      <c r="C362" s="51" t="s">
        <v>3909</v>
      </c>
      <c r="D362" s="51" t="s">
        <v>4593</v>
      </c>
      <c r="E362" s="51" t="n">
        <v>6776.95</v>
      </c>
      <c r="F362" s="51" t="n">
        <v>12.79</v>
      </c>
      <c r="G362" s="51" t="n">
        <v>5.03</v>
      </c>
      <c r="H362" s="51" t="s">
        <v>3263</v>
      </c>
      <c r="I362" s="51" t="n">
        <v>287.12</v>
      </c>
      <c r="J362" s="51" t="n">
        <v>64.74</v>
      </c>
      <c r="K362" s="51" t="s">
        <v>4241</v>
      </c>
      <c r="L362" s="51" t="n">
        <v>2</v>
      </c>
    </row>
    <row r="363" customFormat="false" ht="15.75" hidden="false" customHeight="true" outlineLevel="0" collapsed="false">
      <c r="A363" s="49" t="s">
        <v>924</v>
      </c>
      <c r="B363" s="49" t="s">
        <v>3907</v>
      </c>
      <c r="C363" s="49" t="s">
        <v>3912</v>
      </c>
      <c r="D363" s="49" t="s">
        <v>4594</v>
      </c>
      <c r="E363" s="49" t="n">
        <v>3939.58</v>
      </c>
      <c r="F363" s="49" t="n">
        <v>12.55</v>
      </c>
      <c r="G363" s="49" t="n">
        <v>2.89</v>
      </c>
      <c r="H363" s="49" t="s">
        <v>3269</v>
      </c>
      <c r="I363" s="49" t="n">
        <v>362.43</v>
      </c>
      <c r="J363" s="49" t="n">
        <v>78.33</v>
      </c>
      <c r="K363" s="49" t="s">
        <v>4241</v>
      </c>
      <c r="L363" s="49" t="n">
        <v>11</v>
      </c>
    </row>
    <row r="364" customFormat="false" ht="15.75" hidden="false" customHeight="true" outlineLevel="0" collapsed="false">
      <c r="A364" s="51" t="s">
        <v>926</v>
      </c>
      <c r="B364" s="51" t="s">
        <v>3920</v>
      </c>
      <c r="C364" s="51" t="s">
        <v>3924</v>
      </c>
      <c r="D364" s="51" t="s">
        <v>4595</v>
      </c>
      <c r="E364" s="51" t="n">
        <v>6775.33</v>
      </c>
      <c r="F364" s="51" t="n">
        <v>11.12</v>
      </c>
      <c r="G364" s="51" t="n">
        <v>3.82</v>
      </c>
      <c r="H364" s="51" t="s">
        <v>3269</v>
      </c>
      <c r="I364" s="51" t="n">
        <v>399.13</v>
      </c>
      <c r="J364" s="51" t="n">
        <v>86.8</v>
      </c>
      <c r="K364" s="52" t="s">
        <v>4243</v>
      </c>
      <c r="L364" s="51" t="n">
        <v>19</v>
      </c>
    </row>
    <row r="365" customFormat="false" ht="15.75" hidden="false" customHeight="true" outlineLevel="0" collapsed="false">
      <c r="A365" s="49" t="s">
        <v>928</v>
      </c>
      <c r="B365" s="49" t="s">
        <v>3926</v>
      </c>
      <c r="C365" s="49" t="s">
        <v>3924</v>
      </c>
      <c r="D365" s="49" t="s">
        <v>4596</v>
      </c>
      <c r="E365" s="49" t="n">
        <v>7850.33</v>
      </c>
      <c r="F365" s="49" t="n">
        <v>11.44</v>
      </c>
      <c r="G365" s="49" t="n">
        <v>6.29</v>
      </c>
      <c r="H365" s="49" t="s">
        <v>3269</v>
      </c>
      <c r="I365" s="49" t="n">
        <v>381.71</v>
      </c>
      <c r="J365" s="49" t="n">
        <v>67.69</v>
      </c>
      <c r="K365" s="49" t="s">
        <v>4241</v>
      </c>
      <c r="L365" s="49" t="n">
        <v>10</v>
      </c>
    </row>
    <row r="366" customFormat="false" ht="15.75" hidden="false" customHeight="true" outlineLevel="0" collapsed="false">
      <c r="A366" s="51" t="s">
        <v>930</v>
      </c>
      <c r="B366" s="51" t="s">
        <v>3917</v>
      </c>
      <c r="C366" s="51" t="s">
        <v>3916</v>
      </c>
      <c r="D366" s="51" t="s">
        <v>4597</v>
      </c>
      <c r="E366" s="51" t="n">
        <v>6612.05</v>
      </c>
      <c r="F366" s="51" t="n">
        <v>11.92</v>
      </c>
      <c r="G366" s="51" t="n">
        <v>2.28</v>
      </c>
      <c r="H366" s="51" t="s">
        <v>3269</v>
      </c>
      <c r="I366" s="51" t="n">
        <v>252.27</v>
      </c>
      <c r="J366" s="51" t="n">
        <v>93.76</v>
      </c>
      <c r="K366" s="51" t="s">
        <v>4241</v>
      </c>
      <c r="L366" s="51" t="n">
        <v>13</v>
      </c>
    </row>
    <row r="367" customFormat="false" ht="15.75" hidden="false" customHeight="true" outlineLevel="0" collapsed="false">
      <c r="A367" s="49" t="s">
        <v>932</v>
      </c>
      <c r="B367" s="49" t="s">
        <v>3926</v>
      </c>
      <c r="C367" s="49" t="s">
        <v>3935</v>
      </c>
      <c r="D367" s="49" t="s">
        <v>4598</v>
      </c>
      <c r="E367" s="49" t="n">
        <v>2410.91</v>
      </c>
      <c r="F367" s="49" t="n">
        <v>13.03</v>
      </c>
      <c r="G367" s="49" t="n">
        <v>2.76</v>
      </c>
      <c r="H367" s="49" t="s">
        <v>3269</v>
      </c>
      <c r="I367" s="49" t="n">
        <v>401.14</v>
      </c>
      <c r="J367" s="49" t="n">
        <v>95.23</v>
      </c>
      <c r="K367" s="49" t="s">
        <v>4241</v>
      </c>
      <c r="L367" s="49" t="n">
        <v>13</v>
      </c>
    </row>
    <row r="368" customFormat="false" ht="15.75" hidden="false" customHeight="true" outlineLevel="0" collapsed="false">
      <c r="A368" s="51" t="s">
        <v>934</v>
      </c>
      <c r="B368" s="51" t="s">
        <v>3910</v>
      </c>
      <c r="C368" s="51" t="s">
        <v>3912</v>
      </c>
      <c r="D368" s="51" t="s">
        <v>4599</v>
      </c>
      <c r="E368" s="51" t="n">
        <v>8600.7</v>
      </c>
      <c r="F368" s="51" t="n">
        <v>10.62</v>
      </c>
      <c r="G368" s="51" t="n">
        <v>7.15</v>
      </c>
      <c r="H368" s="51" t="s">
        <v>3269</v>
      </c>
      <c r="I368" s="51" t="n">
        <v>142.52</v>
      </c>
      <c r="J368" s="51" t="n">
        <v>75.99</v>
      </c>
      <c r="K368" s="51" t="s">
        <v>4241</v>
      </c>
      <c r="L368" s="51" t="n">
        <v>19</v>
      </c>
    </row>
    <row r="369" customFormat="false" ht="15.75" hidden="false" customHeight="true" outlineLevel="0" collapsed="false">
      <c r="A369" s="49" t="s">
        <v>936</v>
      </c>
      <c r="B369" s="49" t="s">
        <v>3917</v>
      </c>
      <c r="C369" s="49" t="s">
        <v>3932</v>
      </c>
      <c r="D369" s="49" t="s">
        <v>4600</v>
      </c>
      <c r="E369" s="49" t="n">
        <v>1088.69</v>
      </c>
      <c r="F369" s="49" t="n">
        <v>10.34</v>
      </c>
      <c r="G369" s="49" t="n">
        <v>0.05</v>
      </c>
      <c r="H369" s="49" t="s">
        <v>3263</v>
      </c>
      <c r="I369" s="49" t="n">
        <v>82.65</v>
      </c>
      <c r="J369" s="49" t="n">
        <v>72.22</v>
      </c>
      <c r="K369" s="49" t="s">
        <v>4241</v>
      </c>
      <c r="L369" s="49" t="n">
        <v>13</v>
      </c>
    </row>
    <row r="370" customFormat="false" ht="15.75" hidden="false" customHeight="true" outlineLevel="0" collapsed="false">
      <c r="A370" s="51" t="s">
        <v>176</v>
      </c>
      <c r="B370" s="51" t="s">
        <v>3926</v>
      </c>
      <c r="C370" s="51" t="s">
        <v>3916</v>
      </c>
      <c r="D370" s="51" t="s">
        <v>4601</v>
      </c>
      <c r="E370" s="51" t="n">
        <v>6361.94</v>
      </c>
      <c r="F370" s="51" t="n">
        <v>10.57</v>
      </c>
      <c r="G370" s="51" t="n">
        <v>4.92</v>
      </c>
      <c r="H370" s="51" t="s">
        <v>3269</v>
      </c>
      <c r="I370" s="51" t="n">
        <v>157.28</v>
      </c>
      <c r="J370" s="51" t="n">
        <v>98.89</v>
      </c>
      <c r="K370" s="51" t="s">
        <v>4241</v>
      </c>
      <c r="L370" s="51" t="n">
        <v>4</v>
      </c>
    </row>
    <row r="371" customFormat="false" ht="15.75" hidden="false" customHeight="true" outlineLevel="0" collapsed="false">
      <c r="A371" s="49" t="s">
        <v>182</v>
      </c>
      <c r="B371" s="49" t="s">
        <v>3910</v>
      </c>
      <c r="C371" s="49" t="s">
        <v>3914</v>
      </c>
      <c r="D371" s="49" t="s">
        <v>4602</v>
      </c>
      <c r="E371" s="49" t="n">
        <v>5805.02</v>
      </c>
      <c r="F371" s="49" t="n">
        <v>10.49</v>
      </c>
      <c r="G371" s="49" t="n">
        <v>3.35</v>
      </c>
      <c r="H371" s="49" t="s">
        <v>3263</v>
      </c>
      <c r="I371" s="49" t="n">
        <v>206.41</v>
      </c>
      <c r="J371" s="49" t="n">
        <v>93</v>
      </c>
      <c r="K371" s="52" t="s">
        <v>4243</v>
      </c>
      <c r="L371" s="49" t="n">
        <v>9</v>
      </c>
    </row>
    <row r="372" customFormat="false" ht="15.75" hidden="false" customHeight="true" outlineLevel="0" collapsed="false">
      <c r="A372" s="51" t="s">
        <v>187</v>
      </c>
      <c r="B372" s="51" t="s">
        <v>3917</v>
      </c>
      <c r="C372" s="51" t="s">
        <v>3906</v>
      </c>
      <c r="D372" s="51" t="s">
        <v>4603</v>
      </c>
      <c r="E372" s="51" t="n">
        <v>6714.05</v>
      </c>
      <c r="F372" s="51" t="n">
        <v>10.8</v>
      </c>
      <c r="G372" s="51" t="n">
        <v>3.56</v>
      </c>
      <c r="H372" s="51" t="s">
        <v>3269</v>
      </c>
      <c r="I372" s="51" t="n">
        <v>278.86</v>
      </c>
      <c r="J372" s="51" t="n">
        <v>89.85</v>
      </c>
      <c r="K372" s="51" t="s">
        <v>4241</v>
      </c>
      <c r="L372" s="51" t="n">
        <v>16</v>
      </c>
    </row>
    <row r="373" customFormat="false" ht="15.75" hidden="false" customHeight="true" outlineLevel="0" collapsed="false">
      <c r="A373" s="49" t="s">
        <v>191</v>
      </c>
      <c r="B373" s="49" t="s">
        <v>3907</v>
      </c>
      <c r="C373" s="49" t="s">
        <v>3916</v>
      </c>
      <c r="D373" s="49" t="s">
        <v>4604</v>
      </c>
      <c r="E373" s="49" t="n">
        <v>2757.16</v>
      </c>
      <c r="F373" s="49" t="n">
        <v>10.24</v>
      </c>
      <c r="G373" s="49" t="n">
        <v>2.94</v>
      </c>
      <c r="H373" s="49" t="s">
        <v>3263</v>
      </c>
      <c r="I373" s="49" t="n">
        <v>203.29</v>
      </c>
      <c r="J373" s="49" t="n">
        <v>64.5</v>
      </c>
      <c r="K373" s="49" t="s">
        <v>4241</v>
      </c>
      <c r="L373" s="49" t="n">
        <v>19</v>
      </c>
    </row>
    <row r="374" customFormat="false" ht="15.75" hidden="false" customHeight="true" outlineLevel="0" collapsed="false">
      <c r="A374" s="51" t="s">
        <v>196</v>
      </c>
      <c r="B374" s="51" t="s">
        <v>3920</v>
      </c>
      <c r="C374" s="51" t="s">
        <v>3919</v>
      </c>
      <c r="D374" s="51" t="s">
        <v>4605</v>
      </c>
      <c r="E374" s="51" t="n">
        <v>1932.76</v>
      </c>
      <c r="F374" s="51" t="n">
        <v>13.84</v>
      </c>
      <c r="G374" s="51" t="n">
        <v>3.28</v>
      </c>
      <c r="H374" s="51" t="s">
        <v>3269</v>
      </c>
      <c r="I374" s="51" t="n">
        <v>264.76</v>
      </c>
      <c r="J374" s="51" t="n">
        <v>93.1</v>
      </c>
      <c r="K374" s="51" t="s">
        <v>4241</v>
      </c>
      <c r="L374" s="51" t="n">
        <v>15</v>
      </c>
    </row>
    <row r="375" customFormat="false" ht="15.75" hidden="false" customHeight="true" outlineLevel="0" collapsed="false">
      <c r="A375" s="49" t="s">
        <v>199</v>
      </c>
      <c r="B375" s="49" t="s">
        <v>3907</v>
      </c>
      <c r="C375" s="49" t="s">
        <v>188</v>
      </c>
      <c r="D375" s="49" t="s">
        <v>4606</v>
      </c>
      <c r="E375" s="49" t="n">
        <v>3113.6</v>
      </c>
      <c r="F375" s="49" t="n">
        <v>10.96</v>
      </c>
      <c r="G375" s="49" t="n">
        <v>6.35</v>
      </c>
      <c r="H375" s="49" t="s">
        <v>3263</v>
      </c>
      <c r="I375" s="49" t="n">
        <v>216.8</v>
      </c>
      <c r="J375" s="49" t="n">
        <v>76.51</v>
      </c>
      <c r="K375" s="49" t="s">
        <v>4241</v>
      </c>
      <c r="L375" s="49" t="n">
        <v>19</v>
      </c>
    </row>
    <row r="376" customFormat="false" ht="15.75" hidden="false" customHeight="true" outlineLevel="0" collapsed="false">
      <c r="A376" s="51" t="s">
        <v>202</v>
      </c>
      <c r="B376" s="51" t="s">
        <v>3926</v>
      </c>
      <c r="C376" s="51" t="s">
        <v>3932</v>
      </c>
      <c r="D376" s="51" t="s">
        <v>4607</v>
      </c>
      <c r="E376" s="51" t="n">
        <v>6234.32</v>
      </c>
      <c r="F376" s="51" t="n">
        <v>13.75</v>
      </c>
      <c r="G376" s="51" t="n">
        <v>4.44</v>
      </c>
      <c r="H376" s="51" t="s">
        <v>3269</v>
      </c>
      <c r="I376" s="51" t="n">
        <v>379.61</v>
      </c>
      <c r="J376" s="51" t="n">
        <v>97.29</v>
      </c>
      <c r="K376" s="52" t="s">
        <v>4243</v>
      </c>
      <c r="L376" s="51" t="n">
        <v>7</v>
      </c>
    </row>
    <row r="377" customFormat="false" ht="15.75" hidden="false" customHeight="true" outlineLevel="0" collapsed="false">
      <c r="A377" s="49" t="s">
        <v>205</v>
      </c>
      <c r="B377" s="49" t="s">
        <v>3910</v>
      </c>
      <c r="C377" s="49" t="s">
        <v>3909</v>
      </c>
      <c r="D377" s="49" t="s">
        <v>4608</v>
      </c>
      <c r="E377" s="49" t="n">
        <v>585.38</v>
      </c>
      <c r="F377" s="49" t="n">
        <v>10.22</v>
      </c>
      <c r="G377" s="49" t="n">
        <v>0.31</v>
      </c>
      <c r="H377" s="49" t="s">
        <v>3263</v>
      </c>
      <c r="I377" s="49" t="n">
        <v>292.12</v>
      </c>
      <c r="J377" s="49" t="n">
        <v>82.97</v>
      </c>
      <c r="K377" s="52" t="s">
        <v>4243</v>
      </c>
      <c r="L377" s="49" t="n">
        <v>17</v>
      </c>
    </row>
    <row r="378" customFormat="false" ht="15.75" hidden="false" customHeight="true" outlineLevel="0" collapsed="false">
      <c r="A378" s="51" t="s">
        <v>208</v>
      </c>
      <c r="B378" s="51" t="s">
        <v>3920</v>
      </c>
      <c r="C378" s="51" t="s">
        <v>3906</v>
      </c>
      <c r="D378" s="51" t="s">
        <v>4609</v>
      </c>
      <c r="E378" s="51" t="n">
        <v>1260.65</v>
      </c>
      <c r="F378" s="51" t="n">
        <v>13.02</v>
      </c>
      <c r="G378" s="51" t="n">
        <v>4.16</v>
      </c>
      <c r="H378" s="51" t="s">
        <v>3269</v>
      </c>
      <c r="I378" s="51" t="n">
        <v>51.17</v>
      </c>
      <c r="J378" s="51" t="n">
        <v>69.25</v>
      </c>
      <c r="K378" s="52" t="s">
        <v>4243</v>
      </c>
      <c r="L378" s="51" t="n">
        <v>19</v>
      </c>
    </row>
    <row r="379" customFormat="false" ht="15.75" hidden="false" customHeight="true" outlineLevel="0" collapsed="false">
      <c r="A379" s="49" t="s">
        <v>212</v>
      </c>
      <c r="B379" s="49" t="s">
        <v>3920</v>
      </c>
      <c r="C379" s="49" t="s">
        <v>3935</v>
      </c>
      <c r="D379" s="49" t="s">
        <v>4610</v>
      </c>
      <c r="E379" s="49" t="n">
        <v>9564.06</v>
      </c>
      <c r="F379" s="49" t="n">
        <v>13.46</v>
      </c>
      <c r="G379" s="49" t="n">
        <v>7.76</v>
      </c>
      <c r="H379" s="49" t="s">
        <v>3263</v>
      </c>
      <c r="I379" s="49" t="n">
        <v>162.84</v>
      </c>
      <c r="J379" s="49" t="n">
        <v>75.01</v>
      </c>
      <c r="K379" s="49" t="s">
        <v>4241</v>
      </c>
      <c r="L379" s="49" t="n">
        <v>5</v>
      </c>
    </row>
    <row r="380" customFormat="false" ht="15.75" hidden="false" customHeight="true" outlineLevel="0" collapsed="false">
      <c r="A380" s="51" t="s">
        <v>215</v>
      </c>
      <c r="B380" s="51" t="s">
        <v>3907</v>
      </c>
      <c r="C380" s="51" t="s">
        <v>3935</v>
      </c>
      <c r="D380" s="51" t="s">
        <v>4611</v>
      </c>
      <c r="E380" s="51" t="n">
        <v>2118.71</v>
      </c>
      <c r="F380" s="51" t="n">
        <v>12.16</v>
      </c>
      <c r="G380" s="51" t="n">
        <v>5.75</v>
      </c>
      <c r="H380" s="51" t="s">
        <v>3269</v>
      </c>
      <c r="I380" s="51" t="n">
        <v>109.06</v>
      </c>
      <c r="J380" s="51" t="n">
        <v>99.27</v>
      </c>
      <c r="K380" s="52" t="s">
        <v>4243</v>
      </c>
      <c r="L380" s="51" t="n">
        <v>13</v>
      </c>
    </row>
    <row r="381" customFormat="false" ht="15.75" hidden="false" customHeight="true" outlineLevel="0" collapsed="false">
      <c r="A381" s="49" t="s">
        <v>218</v>
      </c>
      <c r="B381" s="49" t="s">
        <v>3926</v>
      </c>
      <c r="C381" s="49" t="s">
        <v>3914</v>
      </c>
      <c r="D381" s="49" t="s">
        <v>4612</v>
      </c>
      <c r="E381" s="49" t="n">
        <v>7420.39</v>
      </c>
      <c r="F381" s="49" t="n">
        <v>11.97</v>
      </c>
      <c r="G381" s="49" t="n">
        <v>0.72</v>
      </c>
      <c r="H381" s="49" t="s">
        <v>3269</v>
      </c>
      <c r="I381" s="49" t="n">
        <v>275.35</v>
      </c>
      <c r="J381" s="49" t="n">
        <v>72.59</v>
      </c>
      <c r="K381" s="49" t="s">
        <v>4241</v>
      </c>
      <c r="L381" s="49" t="n">
        <v>20</v>
      </c>
    </row>
    <row r="382" customFormat="false" ht="15.75" hidden="false" customHeight="true" outlineLevel="0" collapsed="false">
      <c r="A382" s="51" t="s">
        <v>220</v>
      </c>
      <c r="B382" s="51" t="s">
        <v>3907</v>
      </c>
      <c r="C382" s="51" t="s">
        <v>3906</v>
      </c>
      <c r="D382" s="51" t="s">
        <v>4613</v>
      </c>
      <c r="E382" s="51" t="n">
        <v>5558.26</v>
      </c>
      <c r="F382" s="51" t="n">
        <v>12.83</v>
      </c>
      <c r="G382" s="51" t="n">
        <v>6.49</v>
      </c>
      <c r="H382" s="51" t="s">
        <v>3269</v>
      </c>
      <c r="I382" s="51" t="n">
        <v>221.65</v>
      </c>
      <c r="J382" s="51" t="n">
        <v>96.87</v>
      </c>
      <c r="K382" s="51" t="s">
        <v>4241</v>
      </c>
      <c r="L382" s="51" t="n">
        <v>9</v>
      </c>
    </row>
    <row r="383" customFormat="false" ht="15.75" hidden="false" customHeight="true" outlineLevel="0" collapsed="false">
      <c r="A383" s="49" t="s">
        <v>223</v>
      </c>
      <c r="B383" s="49" t="s">
        <v>3917</v>
      </c>
      <c r="C383" s="49" t="s">
        <v>3935</v>
      </c>
      <c r="D383" s="49" t="s">
        <v>4614</v>
      </c>
      <c r="E383" s="49" t="n">
        <v>638.31</v>
      </c>
      <c r="F383" s="49" t="n">
        <v>13.08</v>
      </c>
      <c r="G383" s="49" t="n">
        <v>0.07</v>
      </c>
      <c r="H383" s="49" t="s">
        <v>3269</v>
      </c>
      <c r="I383" s="49" t="n">
        <v>366.86</v>
      </c>
      <c r="J383" s="49" t="n">
        <v>97.69</v>
      </c>
      <c r="K383" s="52" t="s">
        <v>4243</v>
      </c>
      <c r="L383" s="49" t="n">
        <v>17</v>
      </c>
    </row>
    <row r="384" customFormat="false" ht="15.75" hidden="false" customHeight="true" outlineLevel="0" collapsed="false">
      <c r="A384" s="51" t="s">
        <v>226</v>
      </c>
      <c r="B384" s="51" t="s">
        <v>3910</v>
      </c>
      <c r="C384" s="51" t="s">
        <v>3914</v>
      </c>
      <c r="D384" s="51" t="s">
        <v>4615</v>
      </c>
      <c r="E384" s="51" t="n">
        <v>7408.9</v>
      </c>
      <c r="F384" s="51" t="n">
        <v>11.82</v>
      </c>
      <c r="G384" s="51" t="n">
        <v>3.17</v>
      </c>
      <c r="H384" s="51" t="s">
        <v>3269</v>
      </c>
      <c r="I384" s="51" t="n">
        <v>226.87</v>
      </c>
      <c r="J384" s="51" t="n">
        <v>95.31</v>
      </c>
      <c r="K384" s="51" t="s">
        <v>4241</v>
      </c>
      <c r="L384" s="51" t="n">
        <v>3</v>
      </c>
    </row>
    <row r="385" customFormat="false" ht="15.75" hidden="false" customHeight="true" outlineLevel="0" collapsed="false">
      <c r="A385" s="49" t="s">
        <v>228</v>
      </c>
      <c r="B385" s="49" t="s">
        <v>3907</v>
      </c>
      <c r="C385" s="49" t="s">
        <v>3932</v>
      </c>
      <c r="D385" s="49" t="s">
        <v>4616</v>
      </c>
      <c r="E385" s="49" t="n">
        <v>4460.13</v>
      </c>
      <c r="F385" s="49" t="n">
        <v>11.19</v>
      </c>
      <c r="G385" s="49" t="n">
        <v>2.37</v>
      </c>
      <c r="H385" s="49" t="s">
        <v>3269</v>
      </c>
      <c r="I385" s="49" t="n">
        <v>123.18</v>
      </c>
      <c r="J385" s="49" t="n">
        <v>80.52</v>
      </c>
      <c r="K385" s="49" t="s">
        <v>4241</v>
      </c>
      <c r="L385" s="49" t="n">
        <v>8</v>
      </c>
    </row>
    <row r="386" customFormat="false" ht="15.75" hidden="false" customHeight="true" outlineLevel="0" collapsed="false">
      <c r="A386" s="51" t="s">
        <v>231</v>
      </c>
      <c r="B386" s="51" t="s">
        <v>3910</v>
      </c>
      <c r="C386" s="51" t="s">
        <v>188</v>
      </c>
      <c r="D386" s="51" t="s">
        <v>4617</v>
      </c>
      <c r="E386" s="51" t="n">
        <v>8447.46</v>
      </c>
      <c r="F386" s="51" t="n">
        <v>13.52</v>
      </c>
      <c r="G386" s="51" t="n">
        <v>4.74</v>
      </c>
      <c r="H386" s="51" t="s">
        <v>3269</v>
      </c>
      <c r="I386" s="51" t="n">
        <v>43.29</v>
      </c>
      <c r="J386" s="51" t="n">
        <v>98.96</v>
      </c>
      <c r="K386" s="51" t="s">
        <v>4241</v>
      </c>
      <c r="L386" s="51" t="n">
        <v>8</v>
      </c>
    </row>
    <row r="387" customFormat="false" ht="15.75" hidden="false" customHeight="true" outlineLevel="0" collapsed="false">
      <c r="A387" s="49" t="s">
        <v>233</v>
      </c>
      <c r="B387" s="49" t="s">
        <v>3926</v>
      </c>
      <c r="C387" s="49" t="s">
        <v>3914</v>
      </c>
      <c r="D387" s="49" t="s">
        <v>4618</v>
      </c>
      <c r="E387" s="49" t="n">
        <v>9254.06</v>
      </c>
      <c r="F387" s="49" t="n">
        <v>10.7</v>
      </c>
      <c r="G387" s="49" t="n">
        <v>6.4</v>
      </c>
      <c r="H387" s="49" t="s">
        <v>3269</v>
      </c>
      <c r="I387" s="49" t="n">
        <v>116.93</v>
      </c>
      <c r="J387" s="49" t="n">
        <v>87.59</v>
      </c>
      <c r="K387" s="49" t="s">
        <v>4241</v>
      </c>
      <c r="L387" s="49" t="n">
        <v>12</v>
      </c>
    </row>
    <row r="388" customFormat="false" ht="15.75" hidden="false" customHeight="true" outlineLevel="0" collapsed="false">
      <c r="A388" s="51" t="s">
        <v>235</v>
      </c>
      <c r="B388" s="51" t="s">
        <v>3907</v>
      </c>
      <c r="C388" s="51" t="s">
        <v>3916</v>
      </c>
      <c r="D388" s="51" t="s">
        <v>4614</v>
      </c>
      <c r="E388" s="51" t="n">
        <v>1660.53</v>
      </c>
      <c r="F388" s="51" t="n">
        <v>11.67</v>
      </c>
      <c r="G388" s="51" t="n">
        <v>0.77</v>
      </c>
      <c r="H388" s="51" t="s">
        <v>3269</v>
      </c>
      <c r="I388" s="51" t="n">
        <v>417.74</v>
      </c>
      <c r="J388" s="51" t="n">
        <v>98.67</v>
      </c>
      <c r="K388" s="52" t="s">
        <v>4243</v>
      </c>
      <c r="L388" s="51" t="n">
        <v>5</v>
      </c>
    </row>
    <row r="389" customFormat="false" ht="15.75" hidden="false" customHeight="true" outlineLevel="0" collapsed="false">
      <c r="A389" s="49" t="s">
        <v>238</v>
      </c>
      <c r="B389" s="49" t="s">
        <v>3917</v>
      </c>
      <c r="C389" s="49" t="s">
        <v>3912</v>
      </c>
      <c r="D389" s="49" t="s">
        <v>4619</v>
      </c>
      <c r="E389" s="49" t="n">
        <v>6445.22</v>
      </c>
      <c r="F389" s="49" t="n">
        <v>10.1</v>
      </c>
      <c r="G389" s="49" t="n">
        <v>7.03</v>
      </c>
      <c r="H389" s="49" t="s">
        <v>3263</v>
      </c>
      <c r="I389" s="49" t="n">
        <v>421.04</v>
      </c>
      <c r="J389" s="49" t="n">
        <v>62.38</v>
      </c>
      <c r="K389" s="49" t="s">
        <v>4241</v>
      </c>
      <c r="L389" s="49" t="n">
        <v>19</v>
      </c>
    </row>
    <row r="390" customFormat="false" ht="15.75" hidden="false" customHeight="true" outlineLevel="0" collapsed="false">
      <c r="A390" s="51" t="s">
        <v>240</v>
      </c>
      <c r="B390" s="51" t="s">
        <v>3917</v>
      </c>
      <c r="C390" s="51" t="s">
        <v>3935</v>
      </c>
      <c r="D390" s="51" t="s">
        <v>4620</v>
      </c>
      <c r="E390" s="51" t="n">
        <v>4745.27</v>
      </c>
      <c r="F390" s="51" t="n">
        <v>10.65</v>
      </c>
      <c r="G390" s="51" t="n">
        <v>7.41</v>
      </c>
      <c r="H390" s="51" t="s">
        <v>3269</v>
      </c>
      <c r="I390" s="51" t="n">
        <v>399.81</v>
      </c>
      <c r="J390" s="51" t="n">
        <v>66.22</v>
      </c>
      <c r="K390" s="52" t="s">
        <v>4243</v>
      </c>
      <c r="L390" s="51" t="n">
        <v>12</v>
      </c>
    </row>
    <row r="391" customFormat="false" ht="15.75" hidden="false" customHeight="true" outlineLevel="0" collapsed="false">
      <c r="A391" s="49" t="s">
        <v>242</v>
      </c>
      <c r="B391" s="49" t="s">
        <v>3917</v>
      </c>
      <c r="C391" s="49" t="s">
        <v>3932</v>
      </c>
      <c r="D391" s="49" t="s">
        <v>4621</v>
      </c>
      <c r="E391" s="49" t="n">
        <v>4838.4</v>
      </c>
      <c r="F391" s="49" t="n">
        <v>13.69</v>
      </c>
      <c r="G391" s="49" t="n">
        <v>7.58</v>
      </c>
      <c r="H391" s="49" t="s">
        <v>3269</v>
      </c>
      <c r="I391" s="49" t="n">
        <v>117.86</v>
      </c>
      <c r="J391" s="49" t="n">
        <v>64.31</v>
      </c>
      <c r="K391" s="49" t="s">
        <v>4241</v>
      </c>
      <c r="L391" s="49" t="n">
        <v>9</v>
      </c>
    </row>
    <row r="392" customFormat="false" ht="15.75" hidden="false" customHeight="true" outlineLevel="0" collapsed="false">
      <c r="A392" s="51" t="s">
        <v>244</v>
      </c>
      <c r="B392" s="51" t="s">
        <v>3907</v>
      </c>
      <c r="C392" s="51" t="s">
        <v>3935</v>
      </c>
      <c r="D392" s="51" t="s">
        <v>4622</v>
      </c>
      <c r="E392" s="51" t="n">
        <v>6096.45</v>
      </c>
      <c r="F392" s="51" t="n">
        <v>12.53</v>
      </c>
      <c r="G392" s="51" t="n">
        <v>1.31</v>
      </c>
      <c r="H392" s="51" t="s">
        <v>3269</v>
      </c>
      <c r="I392" s="51" t="n">
        <v>390.64</v>
      </c>
      <c r="J392" s="51" t="n">
        <v>81.12</v>
      </c>
      <c r="K392" s="51" t="s">
        <v>4241</v>
      </c>
      <c r="L392" s="51" t="n">
        <v>21</v>
      </c>
    </row>
    <row r="393" customFormat="false" ht="15.75" hidden="false" customHeight="true" outlineLevel="0" collapsed="false">
      <c r="A393" s="49" t="s">
        <v>246</v>
      </c>
      <c r="B393" s="49" t="s">
        <v>3917</v>
      </c>
      <c r="C393" s="49" t="s">
        <v>3932</v>
      </c>
      <c r="D393" s="49" t="s">
        <v>4623</v>
      </c>
      <c r="E393" s="49" t="n">
        <v>2510.94</v>
      </c>
      <c r="F393" s="49" t="n">
        <v>12.93</v>
      </c>
      <c r="G393" s="49" t="n">
        <v>6.42</v>
      </c>
      <c r="H393" s="49" t="s">
        <v>3269</v>
      </c>
      <c r="I393" s="49" t="n">
        <v>399.87</v>
      </c>
      <c r="J393" s="49" t="n">
        <v>97.17</v>
      </c>
      <c r="K393" s="49" t="s">
        <v>4241</v>
      </c>
      <c r="L393" s="49" t="n">
        <v>2</v>
      </c>
    </row>
    <row r="394" customFormat="false" ht="15.75" hidden="false" customHeight="true" outlineLevel="0" collapsed="false">
      <c r="A394" s="51" t="s">
        <v>250</v>
      </c>
      <c r="B394" s="51" t="s">
        <v>3926</v>
      </c>
      <c r="C394" s="51" t="s">
        <v>188</v>
      </c>
      <c r="D394" s="51" t="s">
        <v>4624</v>
      </c>
      <c r="E394" s="51" t="n">
        <v>8616.23</v>
      </c>
      <c r="F394" s="51" t="n">
        <v>11.07</v>
      </c>
      <c r="G394" s="51" t="n">
        <v>5.47</v>
      </c>
      <c r="H394" s="51" t="s">
        <v>3269</v>
      </c>
      <c r="I394" s="51" t="n">
        <v>42.9</v>
      </c>
      <c r="J394" s="51" t="n">
        <v>82.32</v>
      </c>
      <c r="K394" s="51" t="s">
        <v>4241</v>
      </c>
      <c r="L394" s="51" t="n">
        <v>21</v>
      </c>
    </row>
    <row r="395" customFormat="false" ht="15.75" hidden="false" customHeight="true" outlineLevel="0" collapsed="false">
      <c r="A395" s="49" t="s">
        <v>253</v>
      </c>
      <c r="B395" s="49" t="s">
        <v>3917</v>
      </c>
      <c r="C395" s="49" t="s">
        <v>3912</v>
      </c>
      <c r="D395" s="49" t="s">
        <v>4486</v>
      </c>
      <c r="E395" s="49" t="n">
        <v>2257.29</v>
      </c>
      <c r="F395" s="49" t="n">
        <v>12.73</v>
      </c>
      <c r="G395" s="49" t="n">
        <v>6.32</v>
      </c>
      <c r="H395" s="49" t="s">
        <v>3263</v>
      </c>
      <c r="I395" s="49" t="n">
        <v>271.27</v>
      </c>
      <c r="J395" s="49" t="n">
        <v>94.63</v>
      </c>
      <c r="K395" s="49" t="s">
        <v>4241</v>
      </c>
      <c r="L395" s="49" t="n">
        <v>1</v>
      </c>
    </row>
    <row r="396" customFormat="false" ht="15.75" hidden="false" customHeight="true" outlineLevel="0" collapsed="false">
      <c r="A396" s="51" t="s">
        <v>255</v>
      </c>
      <c r="B396" s="51" t="s">
        <v>3920</v>
      </c>
      <c r="C396" s="51" t="s">
        <v>3909</v>
      </c>
      <c r="D396" s="51" t="s">
        <v>4625</v>
      </c>
      <c r="E396" s="51" t="n">
        <v>4327.28</v>
      </c>
      <c r="F396" s="51" t="n">
        <v>12.05</v>
      </c>
      <c r="G396" s="51" t="n">
        <v>6.11</v>
      </c>
      <c r="H396" s="51" t="s">
        <v>3269</v>
      </c>
      <c r="I396" s="51" t="n">
        <v>69.83</v>
      </c>
      <c r="J396" s="51" t="n">
        <v>75.78</v>
      </c>
      <c r="K396" s="51" t="s">
        <v>4241</v>
      </c>
      <c r="L396" s="51" t="n">
        <v>12</v>
      </c>
    </row>
    <row r="397" customFormat="false" ht="15.75" hidden="false" customHeight="true" outlineLevel="0" collapsed="false">
      <c r="A397" s="49" t="s">
        <v>257</v>
      </c>
      <c r="B397" s="49" t="s">
        <v>3907</v>
      </c>
      <c r="C397" s="49" t="s">
        <v>3919</v>
      </c>
      <c r="D397" s="49" t="s">
        <v>4626</v>
      </c>
      <c r="E397" s="49" t="n">
        <v>6407.4</v>
      </c>
      <c r="F397" s="49" t="n">
        <v>10.29</v>
      </c>
      <c r="G397" s="49" t="n">
        <v>3.1</v>
      </c>
      <c r="H397" s="49" t="s">
        <v>3269</v>
      </c>
      <c r="I397" s="49" t="n">
        <v>41.13</v>
      </c>
      <c r="J397" s="49" t="n">
        <v>66.69</v>
      </c>
      <c r="K397" s="49" t="s">
        <v>4241</v>
      </c>
      <c r="L397" s="49" t="n">
        <v>10</v>
      </c>
    </row>
    <row r="398" customFormat="false" ht="15.75" hidden="false" customHeight="true" outlineLevel="0" collapsed="false">
      <c r="A398" s="51" t="s">
        <v>259</v>
      </c>
      <c r="B398" s="51" t="s">
        <v>3910</v>
      </c>
      <c r="C398" s="51" t="s">
        <v>188</v>
      </c>
      <c r="D398" s="51" t="s">
        <v>4627</v>
      </c>
      <c r="E398" s="51" t="n">
        <v>4302.34</v>
      </c>
      <c r="F398" s="51" t="n">
        <v>12.09</v>
      </c>
      <c r="G398" s="51" t="n">
        <v>4.35</v>
      </c>
      <c r="H398" s="51" t="s">
        <v>3263</v>
      </c>
      <c r="I398" s="51" t="n">
        <v>208.4</v>
      </c>
      <c r="J398" s="51" t="n">
        <v>73.03</v>
      </c>
      <c r="K398" s="52" t="s">
        <v>4243</v>
      </c>
      <c r="L398" s="51" t="n">
        <v>11</v>
      </c>
    </row>
    <row r="399" customFormat="false" ht="15.75" hidden="false" customHeight="true" outlineLevel="0" collapsed="false">
      <c r="A399" s="49" t="s">
        <v>261</v>
      </c>
      <c r="B399" s="49" t="s">
        <v>3920</v>
      </c>
      <c r="C399" s="49" t="s">
        <v>3916</v>
      </c>
      <c r="D399" s="49" t="s">
        <v>4628</v>
      </c>
      <c r="E399" s="49" t="n">
        <v>3026.05</v>
      </c>
      <c r="F399" s="49" t="n">
        <v>12.54</v>
      </c>
      <c r="G399" s="49" t="n">
        <v>0.89</v>
      </c>
      <c r="H399" s="49" t="s">
        <v>3269</v>
      </c>
      <c r="I399" s="49" t="n">
        <v>402.15</v>
      </c>
      <c r="J399" s="49" t="n">
        <v>69.99</v>
      </c>
      <c r="K399" s="49" t="s">
        <v>4241</v>
      </c>
      <c r="L399" s="49" t="n">
        <v>8</v>
      </c>
    </row>
    <row r="400" customFormat="false" ht="15.75" hidden="false" customHeight="true" outlineLevel="0" collapsed="false">
      <c r="A400" s="51" t="s">
        <v>263</v>
      </c>
      <c r="B400" s="51" t="s">
        <v>3917</v>
      </c>
      <c r="C400" s="51" t="s">
        <v>3924</v>
      </c>
      <c r="D400" s="51" t="s">
        <v>4629</v>
      </c>
      <c r="E400" s="51" t="n">
        <v>8692.88</v>
      </c>
      <c r="F400" s="51" t="n">
        <v>13.99</v>
      </c>
      <c r="G400" s="51" t="n">
        <v>3.51</v>
      </c>
      <c r="H400" s="51" t="s">
        <v>3269</v>
      </c>
      <c r="I400" s="51" t="n">
        <v>83.01</v>
      </c>
      <c r="J400" s="51" t="n">
        <v>70.48</v>
      </c>
      <c r="K400" s="51" t="s">
        <v>4241</v>
      </c>
      <c r="L400" s="51" t="n">
        <v>1</v>
      </c>
    </row>
    <row r="401" customFormat="false" ht="15.75" hidden="false" customHeight="true" outlineLevel="0" collapsed="false">
      <c r="A401" s="49" t="s">
        <v>265</v>
      </c>
      <c r="B401" s="49" t="s">
        <v>3907</v>
      </c>
      <c r="C401" s="49" t="s">
        <v>3912</v>
      </c>
      <c r="D401" s="49" t="s">
        <v>4630</v>
      </c>
      <c r="E401" s="49" t="n">
        <v>9518.31</v>
      </c>
      <c r="F401" s="49" t="n">
        <v>10.52</v>
      </c>
      <c r="G401" s="49" t="n">
        <v>3.73</v>
      </c>
      <c r="H401" s="49" t="s">
        <v>3269</v>
      </c>
      <c r="I401" s="49" t="n">
        <v>237.57</v>
      </c>
      <c r="J401" s="49" t="n">
        <v>62.76</v>
      </c>
      <c r="K401" s="49" t="s">
        <v>4241</v>
      </c>
      <c r="L401" s="49" t="n">
        <v>10</v>
      </c>
    </row>
    <row r="402" customFormat="false" ht="15.75" hidden="false" customHeight="true" outlineLevel="0" collapsed="false">
      <c r="A402" s="51" t="s">
        <v>268</v>
      </c>
      <c r="B402" s="51" t="s">
        <v>3920</v>
      </c>
      <c r="C402" s="51" t="s">
        <v>3916</v>
      </c>
      <c r="D402" s="51" t="s">
        <v>4631</v>
      </c>
      <c r="E402" s="51" t="n">
        <v>9237.06</v>
      </c>
      <c r="F402" s="51" t="n">
        <v>10.12</v>
      </c>
      <c r="G402" s="51" t="n">
        <v>3.25</v>
      </c>
      <c r="H402" s="51" t="s">
        <v>3269</v>
      </c>
      <c r="I402" s="51" t="n">
        <v>179.74</v>
      </c>
      <c r="J402" s="51" t="n">
        <v>94.77</v>
      </c>
      <c r="K402" s="51" t="s">
        <v>4241</v>
      </c>
      <c r="L402" s="51" t="n">
        <v>5</v>
      </c>
    </row>
    <row r="403" customFormat="false" ht="15.75" hidden="false" customHeight="true" outlineLevel="0" collapsed="false">
      <c r="A403" s="49" t="s">
        <v>270</v>
      </c>
      <c r="B403" s="49" t="s">
        <v>3917</v>
      </c>
      <c r="C403" s="49" t="s">
        <v>3932</v>
      </c>
      <c r="D403" s="49" t="s">
        <v>4632</v>
      </c>
      <c r="E403" s="49" t="n">
        <v>4617.96</v>
      </c>
      <c r="F403" s="49" t="n">
        <v>10.6</v>
      </c>
      <c r="G403" s="49" t="n">
        <v>2.3</v>
      </c>
      <c r="H403" s="49" t="s">
        <v>3263</v>
      </c>
      <c r="I403" s="49" t="n">
        <v>181.53</v>
      </c>
      <c r="J403" s="49" t="n">
        <v>90.91</v>
      </c>
      <c r="K403" s="52" t="s">
        <v>4243</v>
      </c>
      <c r="L403" s="49" t="n">
        <v>4</v>
      </c>
    </row>
    <row r="404" customFormat="false" ht="15.75" hidden="false" customHeight="true" outlineLevel="0" collapsed="false">
      <c r="A404" s="51" t="s">
        <v>273</v>
      </c>
      <c r="B404" s="51" t="s">
        <v>3907</v>
      </c>
      <c r="C404" s="51" t="s">
        <v>3924</v>
      </c>
      <c r="D404" s="51" t="s">
        <v>4633</v>
      </c>
      <c r="E404" s="51" t="n">
        <v>7793.56</v>
      </c>
      <c r="F404" s="51" t="n">
        <v>13.36</v>
      </c>
      <c r="G404" s="51" t="n">
        <v>1.05</v>
      </c>
      <c r="H404" s="51" t="s">
        <v>3269</v>
      </c>
      <c r="I404" s="51" t="n">
        <v>414.13</v>
      </c>
      <c r="J404" s="51" t="n">
        <v>98.36</v>
      </c>
      <c r="K404" s="51" t="s">
        <v>4241</v>
      </c>
      <c r="L404" s="51" t="n">
        <v>10</v>
      </c>
    </row>
    <row r="405" customFormat="false" ht="15.75" hidden="false" customHeight="true" outlineLevel="0" collapsed="false">
      <c r="A405" s="49" t="s">
        <v>275</v>
      </c>
      <c r="B405" s="49" t="s">
        <v>3907</v>
      </c>
      <c r="C405" s="49" t="s">
        <v>3914</v>
      </c>
      <c r="D405" s="49" t="s">
        <v>4634</v>
      </c>
      <c r="E405" s="49" t="n">
        <v>6370.25</v>
      </c>
      <c r="F405" s="49" t="n">
        <v>12.14</v>
      </c>
      <c r="G405" s="49" t="n">
        <v>3.74</v>
      </c>
      <c r="H405" s="49" t="s">
        <v>3269</v>
      </c>
      <c r="I405" s="49" t="n">
        <v>292.95</v>
      </c>
      <c r="J405" s="49" t="n">
        <v>66.87</v>
      </c>
      <c r="K405" s="49" t="s">
        <v>4241</v>
      </c>
      <c r="L405" s="49" t="n">
        <v>8</v>
      </c>
    </row>
    <row r="406" customFormat="false" ht="15.75" hidden="false" customHeight="true" outlineLevel="0" collapsed="false">
      <c r="A406" s="51" t="s">
        <v>277</v>
      </c>
      <c r="B406" s="51" t="s">
        <v>3910</v>
      </c>
      <c r="C406" s="51" t="s">
        <v>3914</v>
      </c>
      <c r="D406" s="51" t="s">
        <v>4635</v>
      </c>
      <c r="E406" s="51" t="n">
        <v>5844.2</v>
      </c>
      <c r="F406" s="51" t="n">
        <v>11.83</v>
      </c>
      <c r="G406" s="51" t="n">
        <v>5.72</v>
      </c>
      <c r="H406" s="51" t="s">
        <v>3269</v>
      </c>
      <c r="I406" s="51" t="n">
        <v>90.33</v>
      </c>
      <c r="J406" s="51" t="n">
        <v>61.33</v>
      </c>
      <c r="K406" s="51" t="s">
        <v>4241</v>
      </c>
      <c r="L406" s="51" t="n">
        <v>3</v>
      </c>
    </row>
    <row r="407" customFormat="false" ht="15.75" hidden="false" customHeight="true" outlineLevel="0" collapsed="false">
      <c r="A407" s="49" t="s">
        <v>280</v>
      </c>
      <c r="B407" s="49" t="s">
        <v>3920</v>
      </c>
      <c r="C407" s="49" t="s">
        <v>3914</v>
      </c>
      <c r="D407" s="49" t="s">
        <v>4636</v>
      </c>
      <c r="E407" s="49" t="n">
        <v>4410.52</v>
      </c>
      <c r="F407" s="49" t="n">
        <v>10.52</v>
      </c>
      <c r="G407" s="49" t="n">
        <v>2.53</v>
      </c>
      <c r="H407" s="49" t="s">
        <v>3269</v>
      </c>
      <c r="I407" s="49" t="n">
        <v>236.14</v>
      </c>
      <c r="J407" s="49" t="n">
        <v>68.95</v>
      </c>
      <c r="K407" s="52" t="s">
        <v>4243</v>
      </c>
      <c r="L407" s="49" t="n">
        <v>14</v>
      </c>
    </row>
    <row r="408" customFormat="false" ht="15.75" hidden="false" customHeight="true" outlineLevel="0" collapsed="false">
      <c r="A408" s="51" t="s">
        <v>282</v>
      </c>
      <c r="B408" s="51" t="s">
        <v>3920</v>
      </c>
      <c r="C408" s="51" t="s">
        <v>3912</v>
      </c>
      <c r="D408" s="51" t="s">
        <v>4637</v>
      </c>
      <c r="E408" s="51" t="n">
        <v>603.04</v>
      </c>
      <c r="F408" s="51" t="n">
        <v>12.67</v>
      </c>
      <c r="G408" s="51" t="n">
        <v>3.62</v>
      </c>
      <c r="H408" s="51" t="s">
        <v>3269</v>
      </c>
      <c r="I408" s="51" t="n">
        <v>221.09</v>
      </c>
      <c r="J408" s="51" t="n">
        <v>65.39</v>
      </c>
      <c r="K408" s="51" t="s">
        <v>4241</v>
      </c>
      <c r="L408" s="51" t="n">
        <v>14</v>
      </c>
    </row>
    <row r="409" customFormat="false" ht="15.75" hidden="false" customHeight="true" outlineLevel="0" collapsed="false">
      <c r="A409" s="49" t="s">
        <v>284</v>
      </c>
      <c r="B409" s="49" t="s">
        <v>3920</v>
      </c>
      <c r="C409" s="49" t="s">
        <v>3924</v>
      </c>
      <c r="D409" s="49" t="s">
        <v>4638</v>
      </c>
      <c r="E409" s="49" t="n">
        <v>2255.16</v>
      </c>
      <c r="F409" s="49" t="n">
        <v>10.12</v>
      </c>
      <c r="G409" s="49" t="n">
        <v>4.51</v>
      </c>
      <c r="H409" s="49" t="s">
        <v>3269</v>
      </c>
      <c r="I409" s="49" t="n">
        <v>393.87</v>
      </c>
      <c r="J409" s="49" t="n">
        <v>76.45</v>
      </c>
      <c r="K409" s="49" t="s">
        <v>4241</v>
      </c>
      <c r="L409" s="49" t="n">
        <v>12</v>
      </c>
    </row>
    <row r="410" customFormat="false" ht="15.75" hidden="false" customHeight="true" outlineLevel="0" collapsed="false">
      <c r="A410" s="51" t="s">
        <v>287</v>
      </c>
      <c r="B410" s="51" t="s">
        <v>3917</v>
      </c>
      <c r="C410" s="51" t="s">
        <v>3935</v>
      </c>
      <c r="D410" s="51" t="s">
        <v>4639</v>
      </c>
      <c r="E410" s="51" t="n">
        <v>4502.63</v>
      </c>
      <c r="F410" s="51" t="n">
        <v>10.64</v>
      </c>
      <c r="G410" s="51" t="n">
        <v>0.24</v>
      </c>
      <c r="H410" s="51" t="s">
        <v>3263</v>
      </c>
      <c r="I410" s="51" t="n">
        <v>215.8</v>
      </c>
      <c r="J410" s="51" t="n">
        <v>85.29</v>
      </c>
      <c r="K410" s="51" t="s">
        <v>4241</v>
      </c>
      <c r="L410" s="51" t="n">
        <v>4</v>
      </c>
    </row>
    <row r="411" customFormat="false" ht="15.75" hidden="false" customHeight="true" outlineLevel="0" collapsed="false">
      <c r="A411" s="49" t="s">
        <v>289</v>
      </c>
      <c r="B411" s="49" t="s">
        <v>3917</v>
      </c>
      <c r="C411" s="49" t="s">
        <v>3916</v>
      </c>
      <c r="D411" s="49" t="s">
        <v>4640</v>
      </c>
      <c r="E411" s="49" t="n">
        <v>5916.35</v>
      </c>
      <c r="F411" s="49" t="n">
        <v>12.24</v>
      </c>
      <c r="G411" s="49" t="n">
        <v>5.07</v>
      </c>
      <c r="H411" s="49" t="s">
        <v>3269</v>
      </c>
      <c r="I411" s="49" t="n">
        <v>440.73</v>
      </c>
      <c r="J411" s="49" t="n">
        <v>82.94</v>
      </c>
      <c r="K411" s="49" t="s">
        <v>4241</v>
      </c>
      <c r="L411" s="49" t="n">
        <v>18</v>
      </c>
    </row>
    <row r="412" customFormat="false" ht="15.75" hidden="false" customHeight="true" outlineLevel="0" collapsed="false">
      <c r="A412" s="51" t="s">
        <v>291</v>
      </c>
      <c r="B412" s="51" t="s">
        <v>3926</v>
      </c>
      <c r="C412" s="51" t="s">
        <v>3912</v>
      </c>
      <c r="D412" s="51" t="s">
        <v>4641</v>
      </c>
      <c r="E412" s="51" t="n">
        <v>6323.03</v>
      </c>
      <c r="F412" s="51" t="n">
        <v>11.39</v>
      </c>
      <c r="G412" s="51" t="n">
        <v>2.46</v>
      </c>
      <c r="H412" s="51" t="s">
        <v>3269</v>
      </c>
      <c r="I412" s="51" t="n">
        <v>64.22</v>
      </c>
      <c r="J412" s="51" t="n">
        <v>65.58</v>
      </c>
      <c r="K412" s="52" t="s">
        <v>4243</v>
      </c>
      <c r="L412" s="51" t="n">
        <v>19</v>
      </c>
    </row>
    <row r="413" customFormat="false" ht="15.75" hidden="false" customHeight="true" outlineLevel="0" collapsed="false">
      <c r="A413" s="49" t="s">
        <v>293</v>
      </c>
      <c r="B413" s="49" t="s">
        <v>3920</v>
      </c>
      <c r="C413" s="49" t="s">
        <v>3909</v>
      </c>
      <c r="D413" s="49" t="s">
        <v>4642</v>
      </c>
      <c r="E413" s="49" t="n">
        <v>8401.05</v>
      </c>
      <c r="F413" s="49" t="n">
        <v>10.78</v>
      </c>
      <c r="G413" s="49" t="n">
        <v>2.99</v>
      </c>
      <c r="H413" s="49" t="s">
        <v>3263</v>
      </c>
      <c r="I413" s="49" t="n">
        <v>365.17</v>
      </c>
      <c r="J413" s="49" t="n">
        <v>96.76</v>
      </c>
      <c r="K413" s="49" t="s">
        <v>4241</v>
      </c>
      <c r="L413" s="49" t="n">
        <v>19</v>
      </c>
    </row>
    <row r="414" customFormat="false" ht="15.75" hidden="false" customHeight="true" outlineLevel="0" collapsed="false">
      <c r="A414" s="51" t="s">
        <v>295</v>
      </c>
      <c r="B414" s="51" t="s">
        <v>3910</v>
      </c>
      <c r="C414" s="51" t="s">
        <v>188</v>
      </c>
      <c r="D414" s="51" t="s">
        <v>4643</v>
      </c>
      <c r="E414" s="51" t="n">
        <v>822.39</v>
      </c>
      <c r="F414" s="51" t="n">
        <v>13</v>
      </c>
      <c r="G414" s="51" t="n">
        <v>1.25</v>
      </c>
      <c r="H414" s="51" t="s">
        <v>3269</v>
      </c>
      <c r="I414" s="51" t="n">
        <v>370.97</v>
      </c>
      <c r="J414" s="51" t="n">
        <v>94.99</v>
      </c>
      <c r="K414" s="51" t="s">
        <v>4241</v>
      </c>
      <c r="L414" s="51" t="n">
        <v>20</v>
      </c>
    </row>
    <row r="415" customFormat="false" ht="15.75" hidden="false" customHeight="true" outlineLevel="0" collapsed="false">
      <c r="A415" s="49" t="s">
        <v>297</v>
      </c>
      <c r="B415" s="49" t="s">
        <v>3926</v>
      </c>
      <c r="C415" s="49" t="s">
        <v>3919</v>
      </c>
      <c r="D415" s="49" t="s">
        <v>4644</v>
      </c>
      <c r="E415" s="49" t="n">
        <v>3457.45</v>
      </c>
      <c r="F415" s="49" t="n">
        <v>11.39</v>
      </c>
      <c r="G415" s="49" t="n">
        <v>6.05</v>
      </c>
      <c r="H415" s="49" t="s">
        <v>3269</v>
      </c>
      <c r="I415" s="49" t="n">
        <v>438.5</v>
      </c>
      <c r="J415" s="49" t="n">
        <v>84.46</v>
      </c>
      <c r="K415" s="49" t="s">
        <v>4241</v>
      </c>
      <c r="L415" s="49" t="n">
        <v>9</v>
      </c>
    </row>
    <row r="416" customFormat="false" ht="15.75" hidden="false" customHeight="true" outlineLevel="0" collapsed="false">
      <c r="A416" s="51" t="s">
        <v>299</v>
      </c>
      <c r="B416" s="51" t="s">
        <v>3917</v>
      </c>
      <c r="C416" s="51" t="s">
        <v>3914</v>
      </c>
      <c r="D416" s="51" t="s">
        <v>4645</v>
      </c>
      <c r="E416" s="51" t="n">
        <v>4326.84</v>
      </c>
      <c r="F416" s="51" t="n">
        <v>11.27</v>
      </c>
      <c r="G416" s="51" t="n">
        <v>0.08</v>
      </c>
      <c r="H416" s="51" t="s">
        <v>3263</v>
      </c>
      <c r="I416" s="51" t="n">
        <v>171.38</v>
      </c>
      <c r="J416" s="51" t="n">
        <v>67.56</v>
      </c>
      <c r="K416" s="51" t="s">
        <v>4241</v>
      </c>
      <c r="L416" s="51" t="n">
        <v>1</v>
      </c>
    </row>
    <row r="417" customFormat="false" ht="15.75" hidden="false" customHeight="true" outlineLevel="0" collapsed="false">
      <c r="A417" s="49" t="s">
        <v>301</v>
      </c>
      <c r="B417" s="49" t="s">
        <v>3920</v>
      </c>
      <c r="C417" s="49" t="s">
        <v>3924</v>
      </c>
      <c r="D417" s="49" t="s">
        <v>4646</v>
      </c>
      <c r="E417" s="49" t="n">
        <v>9700.08</v>
      </c>
      <c r="F417" s="49" t="n">
        <v>10.62</v>
      </c>
      <c r="G417" s="49" t="n">
        <v>1.95</v>
      </c>
      <c r="H417" s="49" t="s">
        <v>3269</v>
      </c>
      <c r="I417" s="49" t="n">
        <v>180.29</v>
      </c>
      <c r="J417" s="49" t="n">
        <v>60.07</v>
      </c>
      <c r="K417" s="49" t="s">
        <v>4241</v>
      </c>
      <c r="L417" s="49" t="n">
        <v>7</v>
      </c>
    </row>
    <row r="418" customFormat="false" ht="15.75" hidden="false" customHeight="true" outlineLevel="0" collapsed="false">
      <c r="A418" s="51" t="s">
        <v>303</v>
      </c>
      <c r="B418" s="51" t="s">
        <v>3917</v>
      </c>
      <c r="C418" s="51" t="s">
        <v>3909</v>
      </c>
      <c r="D418" s="51" t="s">
        <v>4647</v>
      </c>
      <c r="E418" s="51" t="n">
        <v>8010.93</v>
      </c>
      <c r="F418" s="51" t="n">
        <v>11.25</v>
      </c>
      <c r="G418" s="51" t="n">
        <v>1.67</v>
      </c>
      <c r="H418" s="51" t="s">
        <v>3269</v>
      </c>
      <c r="I418" s="51" t="n">
        <v>433.22</v>
      </c>
      <c r="J418" s="51" t="n">
        <v>97.3</v>
      </c>
      <c r="K418" s="51" t="s">
        <v>4241</v>
      </c>
      <c r="L418" s="51" t="n">
        <v>13</v>
      </c>
    </row>
    <row r="419" customFormat="false" ht="15.75" hidden="false" customHeight="true" outlineLevel="0" collapsed="false">
      <c r="A419" s="49" t="s">
        <v>306</v>
      </c>
      <c r="B419" s="49" t="s">
        <v>3907</v>
      </c>
      <c r="C419" s="49" t="s">
        <v>188</v>
      </c>
      <c r="D419" s="49" t="s">
        <v>4648</v>
      </c>
      <c r="E419" s="49" t="n">
        <v>7524.56</v>
      </c>
      <c r="F419" s="49" t="n">
        <v>13.24</v>
      </c>
      <c r="G419" s="49" t="n">
        <v>5.56</v>
      </c>
      <c r="H419" s="49" t="s">
        <v>3269</v>
      </c>
      <c r="I419" s="49" t="n">
        <v>187.41</v>
      </c>
      <c r="J419" s="49" t="n">
        <v>89.23</v>
      </c>
      <c r="K419" s="49" t="s">
        <v>4241</v>
      </c>
      <c r="L419" s="49" t="n">
        <v>9</v>
      </c>
    </row>
    <row r="420" customFormat="false" ht="15.75" hidden="false" customHeight="true" outlineLevel="0" collapsed="false">
      <c r="A420" s="51" t="s">
        <v>308</v>
      </c>
      <c r="B420" s="51" t="s">
        <v>3907</v>
      </c>
      <c r="C420" s="51" t="s">
        <v>3906</v>
      </c>
      <c r="D420" s="51" t="s">
        <v>4649</v>
      </c>
      <c r="E420" s="51" t="n">
        <v>6372</v>
      </c>
      <c r="F420" s="51" t="n">
        <v>11.15</v>
      </c>
      <c r="G420" s="51" t="n">
        <v>5.06</v>
      </c>
      <c r="H420" s="51" t="s">
        <v>3269</v>
      </c>
      <c r="I420" s="51" t="n">
        <v>226.48</v>
      </c>
      <c r="J420" s="51" t="n">
        <v>94.87</v>
      </c>
      <c r="K420" s="51" t="s">
        <v>4241</v>
      </c>
      <c r="L420" s="51" t="n">
        <v>2</v>
      </c>
    </row>
    <row r="421" customFormat="false" ht="15.75" hidden="false" customHeight="true" outlineLevel="0" collapsed="false">
      <c r="A421" s="49" t="s">
        <v>310</v>
      </c>
      <c r="B421" s="49" t="s">
        <v>3920</v>
      </c>
      <c r="C421" s="49" t="s">
        <v>188</v>
      </c>
      <c r="D421" s="49" t="s">
        <v>4650</v>
      </c>
      <c r="E421" s="49" t="n">
        <v>3415.93</v>
      </c>
      <c r="F421" s="49" t="n">
        <v>12.1</v>
      </c>
      <c r="G421" s="49" t="n">
        <v>0.16</v>
      </c>
      <c r="H421" s="49" t="s">
        <v>3269</v>
      </c>
      <c r="I421" s="49" t="n">
        <v>348.04</v>
      </c>
      <c r="J421" s="49" t="n">
        <v>97.07</v>
      </c>
      <c r="K421" s="49" t="s">
        <v>4241</v>
      </c>
      <c r="L421" s="49" t="n">
        <v>5</v>
      </c>
    </row>
    <row r="422" customFormat="false" ht="15.75" hidden="false" customHeight="true" outlineLevel="0" collapsed="false">
      <c r="A422" s="51" t="s">
        <v>312</v>
      </c>
      <c r="B422" s="51" t="s">
        <v>3907</v>
      </c>
      <c r="C422" s="51" t="s">
        <v>3906</v>
      </c>
      <c r="D422" s="51" t="s">
        <v>4651</v>
      </c>
      <c r="E422" s="51" t="n">
        <v>7548.66</v>
      </c>
      <c r="F422" s="51" t="n">
        <v>10.93</v>
      </c>
      <c r="G422" s="51" t="n">
        <v>1.43</v>
      </c>
      <c r="H422" s="51" t="s">
        <v>3269</v>
      </c>
      <c r="I422" s="51" t="n">
        <v>97.08</v>
      </c>
      <c r="J422" s="51" t="n">
        <v>97.25</v>
      </c>
      <c r="K422" s="51" t="s">
        <v>4241</v>
      </c>
      <c r="L422" s="51" t="n">
        <v>19</v>
      </c>
    </row>
    <row r="423" customFormat="false" ht="15.75" hidden="false" customHeight="true" outlineLevel="0" collapsed="false">
      <c r="A423" s="49" t="s">
        <v>314</v>
      </c>
      <c r="B423" s="49" t="s">
        <v>3926</v>
      </c>
      <c r="C423" s="49" t="s">
        <v>3914</v>
      </c>
      <c r="D423" s="49" t="s">
        <v>4652</v>
      </c>
      <c r="E423" s="49" t="n">
        <v>2194.03</v>
      </c>
      <c r="F423" s="49" t="n">
        <v>10.7</v>
      </c>
      <c r="G423" s="49" t="n">
        <v>1.34</v>
      </c>
      <c r="H423" s="49" t="s">
        <v>3269</v>
      </c>
      <c r="I423" s="49" t="n">
        <v>410.06</v>
      </c>
      <c r="J423" s="49" t="n">
        <v>69.79</v>
      </c>
      <c r="K423" s="49" t="s">
        <v>4241</v>
      </c>
      <c r="L423" s="49" t="n">
        <v>18</v>
      </c>
    </row>
    <row r="424" customFormat="false" ht="15.75" hidden="false" customHeight="true" outlineLevel="0" collapsed="false">
      <c r="A424" s="51" t="s">
        <v>316</v>
      </c>
      <c r="B424" s="51" t="s">
        <v>3907</v>
      </c>
      <c r="C424" s="51" t="s">
        <v>3932</v>
      </c>
      <c r="D424" s="51" t="s">
        <v>4653</v>
      </c>
      <c r="E424" s="51" t="n">
        <v>5631.19</v>
      </c>
      <c r="F424" s="51" t="n">
        <v>11.41</v>
      </c>
      <c r="G424" s="51" t="n">
        <v>0.05</v>
      </c>
      <c r="H424" s="51" t="s">
        <v>3269</v>
      </c>
      <c r="I424" s="51" t="n">
        <v>317.19</v>
      </c>
      <c r="J424" s="51" t="n">
        <v>65.94</v>
      </c>
      <c r="K424" s="51" t="s">
        <v>4241</v>
      </c>
      <c r="L424" s="51" t="n">
        <v>3</v>
      </c>
    </row>
    <row r="425" customFormat="false" ht="15.75" hidden="false" customHeight="true" outlineLevel="0" collapsed="false">
      <c r="A425" s="49" t="s">
        <v>318</v>
      </c>
      <c r="B425" s="49" t="s">
        <v>3917</v>
      </c>
      <c r="C425" s="49" t="s">
        <v>188</v>
      </c>
      <c r="D425" s="49" t="s">
        <v>4654</v>
      </c>
      <c r="E425" s="49" t="n">
        <v>9024.95</v>
      </c>
      <c r="F425" s="49" t="n">
        <v>11.38</v>
      </c>
      <c r="G425" s="49" t="n">
        <v>0.4</v>
      </c>
      <c r="H425" s="49" t="s">
        <v>3269</v>
      </c>
      <c r="I425" s="49" t="n">
        <v>245.77</v>
      </c>
      <c r="J425" s="49" t="n">
        <v>67.83</v>
      </c>
      <c r="K425" s="49" t="s">
        <v>4241</v>
      </c>
      <c r="L425" s="49" t="n">
        <v>14</v>
      </c>
    </row>
    <row r="426" customFormat="false" ht="15.75" hidden="false" customHeight="true" outlineLevel="0" collapsed="false">
      <c r="A426" s="51" t="s">
        <v>320</v>
      </c>
      <c r="B426" s="51" t="s">
        <v>3907</v>
      </c>
      <c r="C426" s="51" t="s">
        <v>3912</v>
      </c>
      <c r="D426" s="51" t="s">
        <v>4655</v>
      </c>
      <c r="E426" s="51" t="n">
        <v>8966.28</v>
      </c>
      <c r="F426" s="51" t="n">
        <v>13.11</v>
      </c>
      <c r="G426" s="51" t="n">
        <v>0.83</v>
      </c>
      <c r="H426" s="51" t="s">
        <v>3269</v>
      </c>
      <c r="I426" s="51" t="n">
        <v>284.68</v>
      </c>
      <c r="J426" s="51" t="n">
        <v>98.9</v>
      </c>
      <c r="K426" s="51" t="s">
        <v>4241</v>
      </c>
      <c r="L426" s="51" t="n">
        <v>17</v>
      </c>
    </row>
    <row r="427" customFormat="false" ht="15.75" hidden="false" customHeight="true" outlineLevel="0" collapsed="false">
      <c r="A427" s="49" t="s">
        <v>322</v>
      </c>
      <c r="B427" s="49" t="s">
        <v>3917</v>
      </c>
      <c r="C427" s="49" t="s">
        <v>3914</v>
      </c>
      <c r="D427" s="49" t="s">
        <v>4656</v>
      </c>
      <c r="E427" s="49" t="n">
        <v>1968.51</v>
      </c>
      <c r="F427" s="49" t="n">
        <v>11.57</v>
      </c>
      <c r="G427" s="49" t="n">
        <v>0.93</v>
      </c>
      <c r="H427" s="49" t="s">
        <v>3263</v>
      </c>
      <c r="I427" s="49" t="n">
        <v>422.58</v>
      </c>
      <c r="J427" s="49" t="n">
        <v>86.6</v>
      </c>
      <c r="K427" s="49" t="s">
        <v>4241</v>
      </c>
      <c r="L427" s="49" t="n">
        <v>16</v>
      </c>
    </row>
    <row r="428" customFormat="false" ht="15.75" hidden="false" customHeight="true" outlineLevel="0" collapsed="false">
      <c r="A428" s="51" t="s">
        <v>324</v>
      </c>
      <c r="B428" s="51" t="s">
        <v>3926</v>
      </c>
      <c r="C428" s="51" t="s">
        <v>3932</v>
      </c>
      <c r="D428" s="51" t="s">
        <v>4657</v>
      </c>
      <c r="E428" s="51" t="n">
        <v>3953.35</v>
      </c>
      <c r="F428" s="51" t="n">
        <v>13.5</v>
      </c>
      <c r="G428" s="51" t="n">
        <v>1.3</v>
      </c>
      <c r="H428" s="51" t="s">
        <v>3269</v>
      </c>
      <c r="I428" s="51" t="n">
        <v>242.93</v>
      </c>
      <c r="J428" s="51" t="n">
        <v>62.08</v>
      </c>
      <c r="K428" s="52" t="s">
        <v>4243</v>
      </c>
      <c r="L428" s="51" t="n">
        <v>18</v>
      </c>
    </row>
    <row r="429" customFormat="false" ht="15.75" hidden="false" customHeight="true" outlineLevel="0" collapsed="false">
      <c r="A429" s="49" t="s">
        <v>326</v>
      </c>
      <c r="B429" s="49" t="s">
        <v>3920</v>
      </c>
      <c r="C429" s="49" t="s">
        <v>3916</v>
      </c>
      <c r="D429" s="49" t="s">
        <v>4658</v>
      </c>
      <c r="E429" s="49" t="n">
        <v>8310.81</v>
      </c>
      <c r="F429" s="49" t="n">
        <v>10.25</v>
      </c>
      <c r="G429" s="49" t="n">
        <v>2.13</v>
      </c>
      <c r="H429" s="49" t="s">
        <v>3269</v>
      </c>
      <c r="I429" s="49" t="n">
        <v>171.52</v>
      </c>
      <c r="J429" s="49" t="n">
        <v>93.63</v>
      </c>
      <c r="K429" s="49" t="s">
        <v>4241</v>
      </c>
      <c r="L429" s="49" t="n">
        <v>21</v>
      </c>
    </row>
    <row r="430" customFormat="false" ht="15.75" hidden="false" customHeight="true" outlineLevel="0" collapsed="false">
      <c r="A430" s="51" t="s">
        <v>328</v>
      </c>
      <c r="B430" s="51" t="s">
        <v>3926</v>
      </c>
      <c r="C430" s="51" t="s">
        <v>3916</v>
      </c>
      <c r="D430" s="51" t="s">
        <v>4659</v>
      </c>
      <c r="E430" s="51" t="n">
        <v>4067.03</v>
      </c>
      <c r="F430" s="51" t="n">
        <v>11.36</v>
      </c>
      <c r="G430" s="51" t="n">
        <v>1.89</v>
      </c>
      <c r="H430" s="51" t="s">
        <v>3269</v>
      </c>
      <c r="I430" s="51" t="n">
        <v>182.62</v>
      </c>
      <c r="J430" s="51" t="n">
        <v>66.12</v>
      </c>
      <c r="K430" s="51" t="s">
        <v>4241</v>
      </c>
      <c r="L430" s="51" t="n">
        <v>7</v>
      </c>
    </row>
    <row r="431" customFormat="false" ht="15.75" hidden="false" customHeight="true" outlineLevel="0" collapsed="false">
      <c r="A431" s="49" t="s">
        <v>330</v>
      </c>
      <c r="B431" s="49" t="s">
        <v>3910</v>
      </c>
      <c r="C431" s="49" t="s">
        <v>3935</v>
      </c>
      <c r="D431" s="49" t="s">
        <v>4660</v>
      </c>
      <c r="E431" s="49" t="n">
        <v>8014.17</v>
      </c>
      <c r="F431" s="49" t="n">
        <v>11.19</v>
      </c>
      <c r="G431" s="49" t="n">
        <v>0.85</v>
      </c>
      <c r="H431" s="49" t="s">
        <v>3269</v>
      </c>
      <c r="I431" s="49" t="n">
        <v>374.62</v>
      </c>
      <c r="J431" s="49" t="n">
        <v>68.15</v>
      </c>
      <c r="K431" s="49" t="s">
        <v>4241</v>
      </c>
      <c r="L431" s="49" t="n">
        <v>7</v>
      </c>
    </row>
    <row r="432" customFormat="false" ht="15.75" hidden="false" customHeight="true" outlineLevel="0" collapsed="false">
      <c r="A432" s="51" t="s">
        <v>332</v>
      </c>
      <c r="B432" s="51" t="s">
        <v>3917</v>
      </c>
      <c r="C432" s="51" t="s">
        <v>3935</v>
      </c>
      <c r="D432" s="51" t="s">
        <v>4661</v>
      </c>
      <c r="E432" s="51" t="n">
        <v>7449.27</v>
      </c>
      <c r="F432" s="51" t="n">
        <v>11.83</v>
      </c>
      <c r="G432" s="51" t="n">
        <v>7.69</v>
      </c>
      <c r="H432" s="51" t="s">
        <v>3263</v>
      </c>
      <c r="I432" s="51" t="n">
        <v>83.77</v>
      </c>
      <c r="J432" s="51" t="n">
        <v>81.71</v>
      </c>
      <c r="K432" s="51" t="s">
        <v>4241</v>
      </c>
      <c r="L432" s="51" t="n">
        <v>6</v>
      </c>
    </row>
    <row r="433" customFormat="false" ht="15.75" hidden="false" customHeight="true" outlineLevel="0" collapsed="false">
      <c r="A433" s="49" t="s">
        <v>334</v>
      </c>
      <c r="B433" s="49" t="s">
        <v>3920</v>
      </c>
      <c r="C433" s="49" t="s">
        <v>3935</v>
      </c>
      <c r="D433" s="49" t="s">
        <v>4662</v>
      </c>
      <c r="E433" s="49" t="n">
        <v>6143.43</v>
      </c>
      <c r="F433" s="49" t="n">
        <v>10.76</v>
      </c>
      <c r="G433" s="49" t="n">
        <v>5.49</v>
      </c>
      <c r="H433" s="49" t="s">
        <v>3269</v>
      </c>
      <c r="I433" s="49" t="n">
        <v>335.74</v>
      </c>
      <c r="J433" s="49" t="n">
        <v>72.91</v>
      </c>
      <c r="K433" s="52" t="s">
        <v>4243</v>
      </c>
      <c r="L433" s="49" t="n">
        <v>13</v>
      </c>
    </row>
    <row r="434" customFormat="false" ht="15.75" hidden="false" customHeight="true" outlineLevel="0" collapsed="false">
      <c r="A434" s="51" t="s">
        <v>336</v>
      </c>
      <c r="B434" s="51" t="s">
        <v>3917</v>
      </c>
      <c r="C434" s="51" t="s">
        <v>3914</v>
      </c>
      <c r="D434" s="51" t="s">
        <v>4663</v>
      </c>
      <c r="E434" s="51" t="n">
        <v>5101.36</v>
      </c>
      <c r="F434" s="51" t="n">
        <v>10.06</v>
      </c>
      <c r="G434" s="51" t="n">
        <v>7.28</v>
      </c>
      <c r="H434" s="51" t="s">
        <v>3269</v>
      </c>
      <c r="I434" s="51" t="n">
        <v>285.34</v>
      </c>
      <c r="J434" s="51" t="n">
        <v>64.8</v>
      </c>
      <c r="K434" s="51" t="s">
        <v>4241</v>
      </c>
      <c r="L434" s="51" t="n">
        <v>6</v>
      </c>
    </row>
    <row r="435" customFormat="false" ht="15.75" hidden="false" customHeight="true" outlineLevel="0" collapsed="false">
      <c r="A435" s="49" t="s">
        <v>339</v>
      </c>
      <c r="B435" s="49" t="s">
        <v>3910</v>
      </c>
      <c r="C435" s="49" t="s">
        <v>3919</v>
      </c>
      <c r="D435" s="49" t="s">
        <v>4664</v>
      </c>
      <c r="E435" s="49" t="n">
        <v>5598.76</v>
      </c>
      <c r="F435" s="49" t="n">
        <v>12.63</v>
      </c>
      <c r="G435" s="49" t="n">
        <v>7.59</v>
      </c>
      <c r="H435" s="49" t="s">
        <v>3269</v>
      </c>
      <c r="I435" s="49" t="n">
        <v>379.17</v>
      </c>
      <c r="J435" s="49" t="n">
        <v>70.71</v>
      </c>
      <c r="K435" s="52" t="s">
        <v>4243</v>
      </c>
      <c r="L435" s="49" t="n">
        <v>4</v>
      </c>
    </row>
    <row r="436" customFormat="false" ht="15.75" hidden="false" customHeight="true" outlineLevel="0" collapsed="false">
      <c r="A436" s="51" t="s">
        <v>341</v>
      </c>
      <c r="B436" s="51" t="s">
        <v>3907</v>
      </c>
      <c r="C436" s="51" t="s">
        <v>3924</v>
      </c>
      <c r="D436" s="51" t="s">
        <v>4665</v>
      </c>
      <c r="E436" s="51" t="n">
        <v>8497.97</v>
      </c>
      <c r="F436" s="51" t="n">
        <v>11.15</v>
      </c>
      <c r="G436" s="51" t="n">
        <v>1.11</v>
      </c>
      <c r="H436" s="51" t="s">
        <v>3269</v>
      </c>
      <c r="I436" s="51" t="n">
        <v>122.41</v>
      </c>
      <c r="J436" s="51" t="n">
        <v>61.63</v>
      </c>
      <c r="K436" s="52" t="s">
        <v>4243</v>
      </c>
      <c r="L436" s="51" t="n">
        <v>1</v>
      </c>
    </row>
    <row r="437" customFormat="false" ht="15.75" hidden="false" customHeight="true" outlineLevel="0" collapsed="false">
      <c r="A437" s="49" t="s">
        <v>343</v>
      </c>
      <c r="B437" s="49" t="s">
        <v>3910</v>
      </c>
      <c r="C437" s="49" t="s">
        <v>3919</v>
      </c>
      <c r="D437" s="49" t="s">
        <v>4666</v>
      </c>
      <c r="E437" s="49" t="n">
        <v>1993.6</v>
      </c>
      <c r="F437" s="49" t="n">
        <v>11.22</v>
      </c>
      <c r="G437" s="49" t="n">
        <v>6.93</v>
      </c>
      <c r="H437" s="49" t="s">
        <v>3269</v>
      </c>
      <c r="I437" s="49" t="n">
        <v>243.44</v>
      </c>
      <c r="J437" s="49" t="n">
        <v>93.57</v>
      </c>
      <c r="K437" s="52" t="s">
        <v>4243</v>
      </c>
      <c r="L437" s="49" t="n">
        <v>1</v>
      </c>
    </row>
    <row r="438" customFormat="false" ht="15.75" hidden="false" customHeight="true" outlineLevel="0" collapsed="false">
      <c r="A438" s="51" t="s">
        <v>345</v>
      </c>
      <c r="B438" s="51" t="s">
        <v>3910</v>
      </c>
      <c r="C438" s="51" t="s">
        <v>3912</v>
      </c>
      <c r="D438" s="51" t="s">
        <v>4667</v>
      </c>
      <c r="E438" s="51" t="n">
        <v>4856.49</v>
      </c>
      <c r="F438" s="51" t="n">
        <v>12.19</v>
      </c>
      <c r="G438" s="51" t="n">
        <v>6.91</v>
      </c>
      <c r="H438" s="51" t="s">
        <v>3269</v>
      </c>
      <c r="I438" s="51" t="n">
        <v>169.47</v>
      </c>
      <c r="J438" s="51" t="n">
        <v>65.22</v>
      </c>
      <c r="K438" s="51" t="s">
        <v>4241</v>
      </c>
      <c r="L438" s="51" t="n">
        <v>8</v>
      </c>
    </row>
    <row r="439" customFormat="false" ht="15.75" hidden="false" customHeight="true" outlineLevel="0" collapsed="false">
      <c r="A439" s="49" t="s">
        <v>347</v>
      </c>
      <c r="B439" s="49" t="s">
        <v>3920</v>
      </c>
      <c r="C439" s="49" t="s">
        <v>3932</v>
      </c>
      <c r="D439" s="49" t="s">
        <v>4668</v>
      </c>
      <c r="E439" s="49" t="n">
        <v>2259.74</v>
      </c>
      <c r="F439" s="49" t="n">
        <v>12.75</v>
      </c>
      <c r="G439" s="49" t="n">
        <v>6.02</v>
      </c>
      <c r="H439" s="49" t="s">
        <v>3269</v>
      </c>
      <c r="I439" s="49" t="n">
        <v>83.41</v>
      </c>
      <c r="J439" s="49" t="n">
        <v>63.75</v>
      </c>
      <c r="K439" s="49" t="s">
        <v>4241</v>
      </c>
      <c r="L439" s="49" t="n">
        <v>18</v>
      </c>
    </row>
    <row r="440" customFormat="false" ht="15.75" hidden="false" customHeight="true" outlineLevel="0" collapsed="false">
      <c r="A440" s="51" t="s">
        <v>349</v>
      </c>
      <c r="B440" s="51" t="s">
        <v>3910</v>
      </c>
      <c r="C440" s="51" t="s">
        <v>3914</v>
      </c>
      <c r="D440" s="51" t="s">
        <v>4669</v>
      </c>
      <c r="E440" s="51" t="n">
        <v>2771.84</v>
      </c>
      <c r="F440" s="51" t="n">
        <v>11.78</v>
      </c>
      <c r="G440" s="51" t="n">
        <v>2.97</v>
      </c>
      <c r="H440" s="51" t="s">
        <v>3269</v>
      </c>
      <c r="I440" s="51" t="n">
        <v>267.01</v>
      </c>
      <c r="J440" s="51" t="n">
        <v>98.36</v>
      </c>
      <c r="K440" s="51" t="s">
        <v>4241</v>
      </c>
      <c r="L440" s="51" t="n">
        <v>11</v>
      </c>
    </row>
    <row r="441" customFormat="false" ht="15.75" hidden="false" customHeight="true" outlineLevel="0" collapsed="false">
      <c r="A441" s="49" t="s">
        <v>351</v>
      </c>
      <c r="B441" s="49" t="s">
        <v>3910</v>
      </c>
      <c r="C441" s="49" t="s">
        <v>3935</v>
      </c>
      <c r="D441" s="49" t="s">
        <v>4670</v>
      </c>
      <c r="E441" s="49" t="n">
        <v>6349.34</v>
      </c>
      <c r="F441" s="49" t="n">
        <v>13.32</v>
      </c>
      <c r="G441" s="49" t="n">
        <v>0.83</v>
      </c>
      <c r="H441" s="49" t="s">
        <v>3269</v>
      </c>
      <c r="I441" s="49" t="n">
        <v>91.23</v>
      </c>
      <c r="J441" s="49" t="n">
        <v>89.7</v>
      </c>
      <c r="K441" s="49" t="s">
        <v>4241</v>
      </c>
      <c r="L441" s="49" t="n">
        <v>17</v>
      </c>
    </row>
    <row r="442" customFormat="false" ht="15.75" hidden="false" customHeight="true" outlineLevel="0" collapsed="false">
      <c r="A442" s="51" t="s">
        <v>353</v>
      </c>
      <c r="B442" s="51" t="s">
        <v>3907</v>
      </c>
      <c r="C442" s="51" t="s">
        <v>3932</v>
      </c>
      <c r="D442" s="51" t="s">
        <v>4671</v>
      </c>
      <c r="E442" s="51" t="n">
        <v>710.94</v>
      </c>
      <c r="F442" s="51" t="n">
        <v>10.31</v>
      </c>
      <c r="G442" s="51" t="n">
        <v>4.41</v>
      </c>
      <c r="H442" s="51" t="s">
        <v>3269</v>
      </c>
      <c r="I442" s="51" t="n">
        <v>316.16</v>
      </c>
      <c r="J442" s="51" t="n">
        <v>76.2</v>
      </c>
      <c r="K442" s="51" t="s">
        <v>4241</v>
      </c>
      <c r="L442" s="51" t="n">
        <v>20</v>
      </c>
    </row>
    <row r="443" customFormat="false" ht="15.75" hidden="false" customHeight="true" outlineLevel="0" collapsed="false">
      <c r="A443" s="49" t="s">
        <v>355</v>
      </c>
      <c r="B443" s="49" t="s">
        <v>3910</v>
      </c>
      <c r="C443" s="49" t="s">
        <v>188</v>
      </c>
      <c r="D443" s="49" t="s">
        <v>4672</v>
      </c>
      <c r="E443" s="49" t="n">
        <v>4243.41</v>
      </c>
      <c r="F443" s="49" t="n">
        <v>12.01</v>
      </c>
      <c r="G443" s="49" t="n">
        <v>7.12</v>
      </c>
      <c r="H443" s="49" t="s">
        <v>3269</v>
      </c>
      <c r="I443" s="49" t="n">
        <v>414.53</v>
      </c>
      <c r="J443" s="49" t="n">
        <v>60.87</v>
      </c>
      <c r="K443" s="49" t="s">
        <v>4241</v>
      </c>
      <c r="L443" s="49" t="n">
        <v>9</v>
      </c>
    </row>
    <row r="444" customFormat="false" ht="15.75" hidden="false" customHeight="true" outlineLevel="0" collapsed="false">
      <c r="A444" s="51" t="s">
        <v>357</v>
      </c>
      <c r="B444" s="51" t="s">
        <v>3920</v>
      </c>
      <c r="C444" s="51" t="s">
        <v>3916</v>
      </c>
      <c r="D444" s="51" t="s">
        <v>4673</v>
      </c>
      <c r="E444" s="51" t="n">
        <v>683.44</v>
      </c>
      <c r="F444" s="51" t="n">
        <v>10.8</v>
      </c>
      <c r="G444" s="51" t="n">
        <v>0</v>
      </c>
      <c r="H444" s="51" t="s">
        <v>3269</v>
      </c>
      <c r="I444" s="51" t="n">
        <v>109.33</v>
      </c>
      <c r="J444" s="51" t="n">
        <v>70.75</v>
      </c>
      <c r="K444" s="51" t="s">
        <v>4241</v>
      </c>
      <c r="L444" s="51" t="n">
        <v>16</v>
      </c>
    </row>
    <row r="445" customFormat="false" ht="15.75" hidden="false" customHeight="true" outlineLevel="0" collapsed="false">
      <c r="A445" s="49" t="s">
        <v>359</v>
      </c>
      <c r="B445" s="49" t="s">
        <v>3926</v>
      </c>
      <c r="C445" s="49" t="s">
        <v>3916</v>
      </c>
      <c r="D445" s="49" t="s">
        <v>4674</v>
      </c>
      <c r="E445" s="49" t="n">
        <v>9878.92</v>
      </c>
      <c r="F445" s="49" t="n">
        <v>12.62</v>
      </c>
      <c r="G445" s="49" t="n">
        <v>4.83</v>
      </c>
      <c r="H445" s="49" t="s">
        <v>3263</v>
      </c>
      <c r="I445" s="49" t="n">
        <v>51.3</v>
      </c>
      <c r="J445" s="49" t="n">
        <v>94.19</v>
      </c>
      <c r="K445" s="52" t="s">
        <v>4243</v>
      </c>
      <c r="L445" s="49" t="n">
        <v>5</v>
      </c>
    </row>
    <row r="446" customFormat="false" ht="15.75" hidden="false" customHeight="true" outlineLevel="0" collapsed="false">
      <c r="A446" s="51" t="s">
        <v>361</v>
      </c>
      <c r="B446" s="51" t="s">
        <v>3926</v>
      </c>
      <c r="C446" s="51" t="s">
        <v>188</v>
      </c>
      <c r="D446" s="51" t="s">
        <v>4675</v>
      </c>
      <c r="E446" s="51" t="n">
        <v>6068.23</v>
      </c>
      <c r="F446" s="51" t="n">
        <v>11.38</v>
      </c>
      <c r="G446" s="51" t="n">
        <v>4.52</v>
      </c>
      <c r="H446" s="51" t="s">
        <v>3269</v>
      </c>
      <c r="I446" s="51" t="n">
        <v>319.69</v>
      </c>
      <c r="J446" s="51" t="n">
        <v>87.38</v>
      </c>
      <c r="K446" s="51" t="s">
        <v>4241</v>
      </c>
      <c r="L446" s="51" t="n">
        <v>19</v>
      </c>
    </row>
    <row r="447" customFormat="false" ht="15.75" hidden="false" customHeight="true" outlineLevel="0" collapsed="false">
      <c r="A447" s="49" t="s">
        <v>363</v>
      </c>
      <c r="B447" s="49" t="s">
        <v>3917</v>
      </c>
      <c r="C447" s="49" t="s">
        <v>3909</v>
      </c>
      <c r="D447" s="49" t="s">
        <v>4676</v>
      </c>
      <c r="E447" s="49" t="n">
        <v>2674.09</v>
      </c>
      <c r="F447" s="49" t="n">
        <v>11.04</v>
      </c>
      <c r="G447" s="49" t="n">
        <v>7.41</v>
      </c>
      <c r="H447" s="49" t="s">
        <v>3269</v>
      </c>
      <c r="I447" s="49" t="n">
        <v>202.83</v>
      </c>
      <c r="J447" s="49" t="n">
        <v>80.15</v>
      </c>
      <c r="K447" s="52" t="s">
        <v>4243</v>
      </c>
      <c r="L447" s="49" t="n">
        <v>4</v>
      </c>
    </row>
    <row r="448" customFormat="false" ht="15.75" hidden="false" customHeight="true" outlineLevel="0" collapsed="false">
      <c r="A448" s="51" t="s">
        <v>365</v>
      </c>
      <c r="B448" s="51" t="s">
        <v>3917</v>
      </c>
      <c r="C448" s="51" t="s">
        <v>3932</v>
      </c>
      <c r="D448" s="51" t="s">
        <v>4677</v>
      </c>
      <c r="E448" s="51" t="n">
        <v>4399.06</v>
      </c>
      <c r="F448" s="51" t="n">
        <v>10.99</v>
      </c>
      <c r="G448" s="51" t="n">
        <v>3.1</v>
      </c>
      <c r="H448" s="51" t="s">
        <v>3269</v>
      </c>
      <c r="I448" s="51" t="n">
        <v>153.47</v>
      </c>
      <c r="J448" s="51" t="n">
        <v>66.31</v>
      </c>
      <c r="K448" s="51" t="s">
        <v>4241</v>
      </c>
      <c r="L448" s="51" t="n">
        <v>11</v>
      </c>
    </row>
    <row r="449" customFormat="false" ht="15.75" hidden="false" customHeight="true" outlineLevel="0" collapsed="false">
      <c r="A449" s="49" t="s">
        <v>367</v>
      </c>
      <c r="B449" s="49" t="s">
        <v>3917</v>
      </c>
      <c r="C449" s="49" t="s">
        <v>188</v>
      </c>
      <c r="D449" s="49" t="s">
        <v>4678</v>
      </c>
      <c r="E449" s="49" t="n">
        <v>8527.86</v>
      </c>
      <c r="F449" s="49" t="n">
        <v>11.16</v>
      </c>
      <c r="G449" s="49" t="n">
        <v>6.41</v>
      </c>
      <c r="H449" s="49" t="s">
        <v>3263</v>
      </c>
      <c r="I449" s="49" t="n">
        <v>206.18</v>
      </c>
      <c r="J449" s="49" t="n">
        <v>78.13</v>
      </c>
      <c r="K449" s="49" t="s">
        <v>4241</v>
      </c>
      <c r="L449" s="49" t="n">
        <v>12</v>
      </c>
    </row>
    <row r="450" customFormat="false" ht="15.75" hidden="false" customHeight="true" outlineLevel="0" collapsed="false">
      <c r="A450" s="51" t="s">
        <v>369</v>
      </c>
      <c r="B450" s="51" t="s">
        <v>3926</v>
      </c>
      <c r="C450" s="51" t="s">
        <v>3919</v>
      </c>
      <c r="D450" s="51" t="s">
        <v>4679</v>
      </c>
      <c r="E450" s="51" t="n">
        <v>1613.26</v>
      </c>
      <c r="F450" s="51" t="n">
        <v>11.84</v>
      </c>
      <c r="G450" s="51" t="n">
        <v>4.81</v>
      </c>
      <c r="H450" s="51" t="s">
        <v>3263</v>
      </c>
      <c r="I450" s="51" t="n">
        <v>444.94</v>
      </c>
      <c r="J450" s="51" t="n">
        <v>77.37</v>
      </c>
      <c r="K450" s="51" t="s">
        <v>4241</v>
      </c>
      <c r="L450" s="51" t="n">
        <v>4</v>
      </c>
    </row>
    <row r="451" customFormat="false" ht="15.75" hidden="false" customHeight="true" outlineLevel="0" collapsed="false">
      <c r="A451" s="49" t="s">
        <v>371</v>
      </c>
      <c r="B451" s="49" t="s">
        <v>3926</v>
      </c>
      <c r="C451" s="49" t="s">
        <v>3919</v>
      </c>
      <c r="D451" s="49" t="s">
        <v>4680</v>
      </c>
      <c r="E451" s="49" t="n">
        <v>2216.05</v>
      </c>
      <c r="F451" s="49" t="n">
        <v>11.47</v>
      </c>
      <c r="G451" s="49" t="n">
        <v>5.64</v>
      </c>
      <c r="H451" s="49" t="s">
        <v>3269</v>
      </c>
      <c r="I451" s="49" t="n">
        <v>235.26</v>
      </c>
      <c r="J451" s="49" t="n">
        <v>61.01</v>
      </c>
      <c r="K451" s="52" t="s">
        <v>4243</v>
      </c>
      <c r="L451" s="49" t="n">
        <v>11</v>
      </c>
    </row>
    <row r="452" customFormat="false" ht="15.75" hidden="false" customHeight="true" outlineLevel="0" collapsed="false">
      <c r="A452" s="51" t="s">
        <v>373</v>
      </c>
      <c r="B452" s="51" t="s">
        <v>3907</v>
      </c>
      <c r="C452" s="51" t="s">
        <v>3906</v>
      </c>
      <c r="D452" s="51" t="s">
        <v>4681</v>
      </c>
      <c r="E452" s="51" t="n">
        <v>8372.34</v>
      </c>
      <c r="F452" s="51" t="n">
        <v>11.11</v>
      </c>
      <c r="G452" s="51" t="n">
        <v>1.81</v>
      </c>
      <c r="H452" s="51" t="s">
        <v>3269</v>
      </c>
      <c r="I452" s="51" t="n">
        <v>67.72</v>
      </c>
      <c r="J452" s="51" t="n">
        <v>94.56</v>
      </c>
      <c r="K452" s="51" t="s">
        <v>4241</v>
      </c>
      <c r="L452" s="51" t="n">
        <v>6</v>
      </c>
    </row>
    <row r="453" customFormat="false" ht="15.75" hidden="false" customHeight="true" outlineLevel="0" collapsed="false">
      <c r="A453" s="49" t="s">
        <v>375</v>
      </c>
      <c r="B453" s="49" t="s">
        <v>3926</v>
      </c>
      <c r="C453" s="49" t="s">
        <v>3919</v>
      </c>
      <c r="D453" s="49" t="s">
        <v>4682</v>
      </c>
      <c r="E453" s="49" t="n">
        <v>3310.5</v>
      </c>
      <c r="F453" s="49" t="n">
        <v>12.78</v>
      </c>
      <c r="G453" s="49" t="n">
        <v>3.17</v>
      </c>
      <c r="H453" s="49" t="s">
        <v>3269</v>
      </c>
      <c r="I453" s="49" t="n">
        <v>298.06</v>
      </c>
      <c r="J453" s="49" t="n">
        <v>66.78</v>
      </c>
      <c r="K453" s="49" t="s">
        <v>4241</v>
      </c>
      <c r="L453" s="49" t="n">
        <v>4</v>
      </c>
    </row>
    <row r="454" customFormat="false" ht="15.75" hidden="false" customHeight="true" outlineLevel="0" collapsed="false">
      <c r="A454" s="51" t="s">
        <v>377</v>
      </c>
      <c r="B454" s="51" t="s">
        <v>3907</v>
      </c>
      <c r="C454" s="51" t="s">
        <v>3916</v>
      </c>
      <c r="D454" s="51" t="s">
        <v>4683</v>
      </c>
      <c r="E454" s="51" t="n">
        <v>6814.55</v>
      </c>
      <c r="F454" s="51" t="n">
        <v>12.94</v>
      </c>
      <c r="G454" s="51" t="n">
        <v>0.75</v>
      </c>
      <c r="H454" s="51" t="s">
        <v>3269</v>
      </c>
      <c r="I454" s="51" t="n">
        <v>57.71</v>
      </c>
      <c r="J454" s="51" t="n">
        <v>60.62</v>
      </c>
      <c r="K454" s="52" t="s">
        <v>4243</v>
      </c>
      <c r="L454" s="51" t="n">
        <v>19</v>
      </c>
    </row>
    <row r="455" customFormat="false" ht="15.75" hidden="false" customHeight="true" outlineLevel="0" collapsed="false">
      <c r="A455" s="49" t="s">
        <v>379</v>
      </c>
      <c r="B455" s="49" t="s">
        <v>3917</v>
      </c>
      <c r="C455" s="49" t="s">
        <v>3919</v>
      </c>
      <c r="D455" s="49" t="s">
        <v>4684</v>
      </c>
      <c r="E455" s="49" t="n">
        <v>7620.74</v>
      </c>
      <c r="F455" s="49" t="n">
        <v>13.13</v>
      </c>
      <c r="G455" s="49" t="n">
        <v>2.16</v>
      </c>
      <c r="H455" s="49" t="s">
        <v>3269</v>
      </c>
      <c r="I455" s="49" t="n">
        <v>440.67</v>
      </c>
      <c r="J455" s="49" t="n">
        <v>89.4</v>
      </c>
      <c r="K455" s="49" t="s">
        <v>4241</v>
      </c>
      <c r="L455" s="49" t="n">
        <v>17</v>
      </c>
    </row>
    <row r="456" customFormat="false" ht="15.75" hidden="false" customHeight="true" outlineLevel="0" collapsed="false">
      <c r="A456" s="51" t="s">
        <v>381</v>
      </c>
      <c r="B456" s="51" t="s">
        <v>3926</v>
      </c>
      <c r="C456" s="51" t="s">
        <v>3906</v>
      </c>
      <c r="D456" s="51" t="s">
        <v>4685</v>
      </c>
      <c r="E456" s="51" t="n">
        <v>2484.27</v>
      </c>
      <c r="F456" s="51" t="n">
        <v>11.29</v>
      </c>
      <c r="G456" s="51" t="n">
        <v>0.47</v>
      </c>
      <c r="H456" s="51" t="s">
        <v>3269</v>
      </c>
      <c r="I456" s="51" t="n">
        <v>373.81</v>
      </c>
      <c r="J456" s="51" t="n">
        <v>78.54</v>
      </c>
      <c r="K456" s="51" t="s">
        <v>4241</v>
      </c>
      <c r="L456" s="51" t="n">
        <v>7</v>
      </c>
    </row>
    <row r="457" customFormat="false" ht="15.75" hidden="false" customHeight="true" outlineLevel="0" collapsed="false">
      <c r="A457" s="49" t="s">
        <v>383</v>
      </c>
      <c r="B457" s="49" t="s">
        <v>3907</v>
      </c>
      <c r="C457" s="49" t="s">
        <v>3932</v>
      </c>
      <c r="D457" s="49" t="s">
        <v>4686</v>
      </c>
      <c r="E457" s="49" t="n">
        <v>9819.78</v>
      </c>
      <c r="F457" s="49" t="n">
        <v>11.2</v>
      </c>
      <c r="G457" s="49" t="n">
        <v>4.39</v>
      </c>
      <c r="H457" s="49" t="s">
        <v>3269</v>
      </c>
      <c r="I457" s="49" t="n">
        <v>110.97</v>
      </c>
      <c r="J457" s="49" t="n">
        <v>83.44</v>
      </c>
      <c r="K457" s="49" t="s">
        <v>4241</v>
      </c>
      <c r="L457" s="49" t="n">
        <v>14</v>
      </c>
    </row>
    <row r="458" customFormat="false" ht="15.75" hidden="false" customHeight="true" outlineLevel="0" collapsed="false">
      <c r="A458" s="51" t="s">
        <v>385</v>
      </c>
      <c r="B458" s="51" t="s">
        <v>3926</v>
      </c>
      <c r="C458" s="51" t="s">
        <v>3909</v>
      </c>
      <c r="D458" s="51" t="s">
        <v>4687</v>
      </c>
      <c r="E458" s="51" t="n">
        <v>1419.77</v>
      </c>
      <c r="F458" s="51" t="n">
        <v>12.83</v>
      </c>
      <c r="G458" s="51" t="n">
        <v>0.78</v>
      </c>
      <c r="H458" s="51" t="s">
        <v>3269</v>
      </c>
      <c r="I458" s="51" t="n">
        <v>320.12</v>
      </c>
      <c r="J458" s="51" t="n">
        <v>84.27</v>
      </c>
      <c r="K458" s="51" t="s">
        <v>4241</v>
      </c>
      <c r="L458" s="51" t="n">
        <v>5</v>
      </c>
    </row>
    <row r="459" customFormat="false" ht="15.75" hidden="false" customHeight="true" outlineLevel="0" collapsed="false">
      <c r="A459" s="49" t="s">
        <v>387</v>
      </c>
      <c r="B459" s="49" t="s">
        <v>3907</v>
      </c>
      <c r="C459" s="49" t="s">
        <v>3916</v>
      </c>
      <c r="D459" s="49" t="s">
        <v>4688</v>
      </c>
      <c r="E459" s="49" t="n">
        <v>5059.97</v>
      </c>
      <c r="F459" s="49" t="n">
        <v>11.83</v>
      </c>
      <c r="G459" s="49" t="n">
        <v>5.4</v>
      </c>
      <c r="H459" s="49" t="s">
        <v>3269</v>
      </c>
      <c r="I459" s="49" t="n">
        <v>244.57</v>
      </c>
      <c r="J459" s="49" t="n">
        <v>60.87</v>
      </c>
      <c r="K459" s="49" t="s">
        <v>4241</v>
      </c>
      <c r="L459" s="49" t="n">
        <v>7</v>
      </c>
    </row>
    <row r="460" customFormat="false" ht="15.75" hidden="false" customHeight="true" outlineLevel="0" collapsed="false">
      <c r="A460" s="51" t="s">
        <v>389</v>
      </c>
      <c r="B460" s="51" t="s">
        <v>3926</v>
      </c>
      <c r="C460" s="51" t="s">
        <v>3906</v>
      </c>
      <c r="D460" s="51" t="s">
        <v>4689</v>
      </c>
      <c r="E460" s="51" t="n">
        <v>538.36</v>
      </c>
      <c r="F460" s="51" t="n">
        <v>10.71</v>
      </c>
      <c r="G460" s="51" t="n">
        <v>1.03</v>
      </c>
      <c r="H460" s="51" t="s">
        <v>3269</v>
      </c>
      <c r="I460" s="51" t="n">
        <v>181.39</v>
      </c>
      <c r="J460" s="51" t="n">
        <v>91.57</v>
      </c>
      <c r="K460" s="51" t="s">
        <v>4241</v>
      </c>
      <c r="L460" s="51" t="n">
        <v>1</v>
      </c>
    </row>
    <row r="461" customFormat="false" ht="15.75" hidden="false" customHeight="true" outlineLevel="0" collapsed="false">
      <c r="A461" s="49" t="s">
        <v>391</v>
      </c>
      <c r="B461" s="49" t="s">
        <v>3907</v>
      </c>
      <c r="C461" s="49" t="s">
        <v>3919</v>
      </c>
      <c r="D461" s="49" t="s">
        <v>4690</v>
      </c>
      <c r="E461" s="49" t="n">
        <v>6893.62</v>
      </c>
      <c r="F461" s="49" t="n">
        <v>11.7</v>
      </c>
      <c r="G461" s="49" t="n">
        <v>5.14</v>
      </c>
      <c r="H461" s="49" t="s">
        <v>3269</v>
      </c>
      <c r="I461" s="49" t="n">
        <v>414.86</v>
      </c>
      <c r="J461" s="49" t="n">
        <v>70.73</v>
      </c>
      <c r="K461" s="49" t="s">
        <v>4241</v>
      </c>
      <c r="L461" s="49" t="n">
        <v>18</v>
      </c>
    </row>
    <row r="462" customFormat="false" ht="15.75" hidden="false" customHeight="true" outlineLevel="0" collapsed="false">
      <c r="A462" s="51" t="s">
        <v>393</v>
      </c>
      <c r="B462" s="51" t="s">
        <v>3920</v>
      </c>
      <c r="C462" s="51" t="s">
        <v>3919</v>
      </c>
      <c r="D462" s="51" t="s">
        <v>4691</v>
      </c>
      <c r="E462" s="51" t="n">
        <v>5137.3</v>
      </c>
      <c r="F462" s="51" t="n">
        <v>12.27</v>
      </c>
      <c r="G462" s="51" t="n">
        <v>7.84</v>
      </c>
      <c r="H462" s="51" t="s">
        <v>3263</v>
      </c>
      <c r="I462" s="51" t="n">
        <v>410.15</v>
      </c>
      <c r="J462" s="51" t="n">
        <v>72.61</v>
      </c>
      <c r="K462" s="51" t="s">
        <v>4241</v>
      </c>
      <c r="L462" s="51" t="n">
        <v>3</v>
      </c>
    </row>
    <row r="463" customFormat="false" ht="15.75" hidden="false" customHeight="true" outlineLevel="0" collapsed="false">
      <c r="A463" s="49" t="s">
        <v>395</v>
      </c>
      <c r="B463" s="49" t="s">
        <v>3920</v>
      </c>
      <c r="C463" s="49" t="s">
        <v>3924</v>
      </c>
      <c r="D463" s="49" t="s">
        <v>4692</v>
      </c>
      <c r="E463" s="49" t="n">
        <v>2404.57</v>
      </c>
      <c r="F463" s="49" t="n">
        <v>10.93</v>
      </c>
      <c r="G463" s="49" t="n">
        <v>4.41</v>
      </c>
      <c r="H463" s="49" t="s">
        <v>3269</v>
      </c>
      <c r="I463" s="49" t="n">
        <v>165.41</v>
      </c>
      <c r="J463" s="49" t="n">
        <v>86.9</v>
      </c>
      <c r="K463" s="49" t="s">
        <v>4241</v>
      </c>
      <c r="L463" s="49" t="n">
        <v>21</v>
      </c>
    </row>
    <row r="464" customFormat="false" ht="15.75" hidden="false" customHeight="true" outlineLevel="0" collapsed="false">
      <c r="A464" s="51" t="s">
        <v>397</v>
      </c>
      <c r="B464" s="51" t="s">
        <v>3907</v>
      </c>
      <c r="C464" s="51" t="s">
        <v>188</v>
      </c>
      <c r="D464" s="51" t="s">
        <v>4693</v>
      </c>
      <c r="E464" s="51" t="n">
        <v>5249.73</v>
      </c>
      <c r="F464" s="51" t="n">
        <v>12.59</v>
      </c>
      <c r="G464" s="51" t="n">
        <v>0.09</v>
      </c>
      <c r="H464" s="51" t="s">
        <v>3263</v>
      </c>
      <c r="I464" s="51" t="n">
        <v>237.7</v>
      </c>
      <c r="J464" s="51" t="n">
        <v>82.32</v>
      </c>
      <c r="K464" s="51" t="s">
        <v>4241</v>
      </c>
      <c r="L464" s="51" t="n">
        <v>15</v>
      </c>
    </row>
    <row r="465" customFormat="false" ht="15.75" hidden="false" customHeight="true" outlineLevel="0" collapsed="false">
      <c r="A465" s="49" t="s">
        <v>399</v>
      </c>
      <c r="B465" s="49" t="s">
        <v>3907</v>
      </c>
      <c r="C465" s="49" t="s">
        <v>3909</v>
      </c>
      <c r="D465" s="49" t="s">
        <v>4694</v>
      </c>
      <c r="E465" s="49" t="n">
        <v>5063.2</v>
      </c>
      <c r="F465" s="49" t="n">
        <v>11.14</v>
      </c>
      <c r="G465" s="49" t="n">
        <v>4.29</v>
      </c>
      <c r="H465" s="49" t="s">
        <v>3269</v>
      </c>
      <c r="I465" s="49" t="n">
        <v>432.04</v>
      </c>
      <c r="J465" s="49" t="n">
        <v>60.66</v>
      </c>
      <c r="K465" s="49" t="s">
        <v>4241</v>
      </c>
      <c r="L465" s="49" t="n">
        <v>5</v>
      </c>
    </row>
    <row r="466" customFormat="false" ht="15.75" hidden="false" customHeight="true" outlineLevel="0" collapsed="false">
      <c r="A466" s="51" t="s">
        <v>401</v>
      </c>
      <c r="B466" s="51" t="s">
        <v>3926</v>
      </c>
      <c r="C466" s="51" t="s">
        <v>3909</v>
      </c>
      <c r="D466" s="51" t="s">
        <v>4695</v>
      </c>
      <c r="E466" s="51" t="n">
        <v>6422.63</v>
      </c>
      <c r="F466" s="51" t="n">
        <v>12.04</v>
      </c>
      <c r="G466" s="51" t="n">
        <v>1.25</v>
      </c>
      <c r="H466" s="51" t="s">
        <v>3269</v>
      </c>
      <c r="I466" s="51" t="n">
        <v>62.96</v>
      </c>
      <c r="J466" s="51" t="n">
        <v>85.45</v>
      </c>
      <c r="K466" s="51" t="s">
        <v>4241</v>
      </c>
      <c r="L466" s="51" t="n">
        <v>13</v>
      </c>
    </row>
    <row r="467" customFormat="false" ht="15.75" hidden="false" customHeight="true" outlineLevel="0" collapsed="false">
      <c r="A467" s="49" t="s">
        <v>403</v>
      </c>
      <c r="B467" s="49" t="s">
        <v>3926</v>
      </c>
      <c r="C467" s="49" t="s">
        <v>188</v>
      </c>
      <c r="D467" s="49" t="s">
        <v>4696</v>
      </c>
      <c r="E467" s="49" t="n">
        <v>5437.74</v>
      </c>
      <c r="F467" s="49" t="n">
        <v>11.56</v>
      </c>
      <c r="G467" s="49" t="n">
        <v>0.7</v>
      </c>
      <c r="H467" s="49" t="s">
        <v>3269</v>
      </c>
      <c r="I467" s="49" t="n">
        <v>170.87</v>
      </c>
      <c r="J467" s="49" t="n">
        <v>66.8</v>
      </c>
      <c r="K467" s="49" t="s">
        <v>4241</v>
      </c>
      <c r="L467" s="49" t="n">
        <v>1</v>
      </c>
    </row>
    <row r="468" customFormat="false" ht="15.75" hidden="false" customHeight="true" outlineLevel="0" collapsed="false">
      <c r="A468" s="51" t="s">
        <v>405</v>
      </c>
      <c r="B468" s="51" t="s">
        <v>3917</v>
      </c>
      <c r="C468" s="51" t="s">
        <v>3912</v>
      </c>
      <c r="D468" s="51" t="s">
        <v>4697</v>
      </c>
      <c r="E468" s="51" t="n">
        <v>3327.8</v>
      </c>
      <c r="F468" s="51" t="n">
        <v>11.94</v>
      </c>
      <c r="G468" s="51" t="n">
        <v>5.91</v>
      </c>
      <c r="H468" s="51" t="s">
        <v>3269</v>
      </c>
      <c r="I468" s="51" t="n">
        <v>216.73</v>
      </c>
      <c r="J468" s="51" t="n">
        <v>98.56</v>
      </c>
      <c r="K468" s="51" t="s">
        <v>4241</v>
      </c>
      <c r="L468" s="51" t="n">
        <v>16</v>
      </c>
    </row>
    <row r="469" customFormat="false" ht="15.75" hidden="false" customHeight="true" outlineLevel="0" collapsed="false">
      <c r="A469" s="49" t="s">
        <v>407</v>
      </c>
      <c r="B469" s="49" t="s">
        <v>3920</v>
      </c>
      <c r="C469" s="49" t="s">
        <v>188</v>
      </c>
      <c r="D469" s="49" t="s">
        <v>4698</v>
      </c>
      <c r="E469" s="49" t="n">
        <v>2986.72</v>
      </c>
      <c r="F469" s="49" t="n">
        <v>11.82</v>
      </c>
      <c r="G469" s="49" t="n">
        <v>2.1</v>
      </c>
      <c r="H469" s="49" t="s">
        <v>3269</v>
      </c>
      <c r="I469" s="49" t="n">
        <v>309.32</v>
      </c>
      <c r="J469" s="49" t="n">
        <v>77.31</v>
      </c>
      <c r="K469" s="49" t="s">
        <v>4241</v>
      </c>
      <c r="L469" s="49" t="n">
        <v>14</v>
      </c>
    </row>
    <row r="470" customFormat="false" ht="15.75" hidden="false" customHeight="true" outlineLevel="0" collapsed="false">
      <c r="A470" s="51" t="s">
        <v>409</v>
      </c>
      <c r="B470" s="51" t="s">
        <v>3920</v>
      </c>
      <c r="C470" s="51" t="s">
        <v>3909</v>
      </c>
      <c r="D470" s="51" t="s">
        <v>4699</v>
      </c>
      <c r="E470" s="51" t="n">
        <v>8302.47</v>
      </c>
      <c r="F470" s="51" t="n">
        <v>13.66</v>
      </c>
      <c r="G470" s="51" t="n">
        <v>5.79</v>
      </c>
      <c r="H470" s="51" t="s">
        <v>3263</v>
      </c>
      <c r="I470" s="51" t="n">
        <v>240.98</v>
      </c>
      <c r="J470" s="51" t="n">
        <v>94.91</v>
      </c>
      <c r="K470" s="51" t="s">
        <v>4241</v>
      </c>
      <c r="L470" s="51" t="n">
        <v>3</v>
      </c>
    </row>
    <row r="471" customFormat="false" ht="15.75" hidden="false" customHeight="true" outlineLevel="0" collapsed="false">
      <c r="A471" s="49" t="s">
        <v>411</v>
      </c>
      <c r="B471" s="49" t="s">
        <v>3907</v>
      </c>
      <c r="C471" s="49" t="s">
        <v>3932</v>
      </c>
      <c r="D471" s="49" t="s">
        <v>4294</v>
      </c>
      <c r="E471" s="49" t="n">
        <v>3081.3</v>
      </c>
      <c r="F471" s="49" t="n">
        <v>10.74</v>
      </c>
      <c r="G471" s="49" t="n">
        <v>7.41</v>
      </c>
      <c r="H471" s="49" t="s">
        <v>3269</v>
      </c>
      <c r="I471" s="49" t="n">
        <v>258.71</v>
      </c>
      <c r="J471" s="49" t="n">
        <v>84.86</v>
      </c>
      <c r="K471" s="49" t="s">
        <v>4241</v>
      </c>
      <c r="L471" s="49" t="n">
        <v>5</v>
      </c>
    </row>
    <row r="472" customFormat="false" ht="15.75" hidden="false" customHeight="true" outlineLevel="0" collapsed="false">
      <c r="A472" s="51" t="s">
        <v>413</v>
      </c>
      <c r="B472" s="51" t="s">
        <v>3920</v>
      </c>
      <c r="C472" s="51" t="s">
        <v>3919</v>
      </c>
      <c r="D472" s="51" t="s">
        <v>4700</v>
      </c>
      <c r="E472" s="51" t="n">
        <v>9290.35</v>
      </c>
      <c r="F472" s="51" t="n">
        <v>12.83</v>
      </c>
      <c r="G472" s="51" t="n">
        <v>2.01</v>
      </c>
      <c r="H472" s="51" t="s">
        <v>3263</v>
      </c>
      <c r="I472" s="51" t="n">
        <v>272.09</v>
      </c>
      <c r="J472" s="51" t="n">
        <v>78.29</v>
      </c>
      <c r="K472" s="51" t="s">
        <v>4241</v>
      </c>
      <c r="L472" s="51" t="n">
        <v>9</v>
      </c>
    </row>
    <row r="473" customFormat="false" ht="15.75" hidden="false" customHeight="true" outlineLevel="0" collapsed="false">
      <c r="A473" s="49" t="s">
        <v>415</v>
      </c>
      <c r="B473" s="49" t="s">
        <v>3926</v>
      </c>
      <c r="C473" s="49" t="s">
        <v>3916</v>
      </c>
      <c r="D473" s="49" t="s">
        <v>4701</v>
      </c>
      <c r="E473" s="49" t="n">
        <v>911.53</v>
      </c>
      <c r="F473" s="49" t="n">
        <v>11.91</v>
      </c>
      <c r="G473" s="49" t="n">
        <v>5.35</v>
      </c>
      <c r="H473" s="49" t="s">
        <v>3269</v>
      </c>
      <c r="I473" s="49" t="n">
        <v>294.61</v>
      </c>
      <c r="J473" s="49" t="n">
        <v>66.6</v>
      </c>
      <c r="K473" s="49" t="s">
        <v>4241</v>
      </c>
      <c r="L473" s="49" t="n">
        <v>5</v>
      </c>
    </row>
    <row r="474" customFormat="false" ht="15.75" hidden="false" customHeight="true" outlineLevel="0" collapsed="false">
      <c r="A474" s="51" t="s">
        <v>417</v>
      </c>
      <c r="B474" s="51" t="s">
        <v>3910</v>
      </c>
      <c r="C474" s="51" t="s">
        <v>3932</v>
      </c>
      <c r="D474" s="51" t="s">
        <v>4702</v>
      </c>
      <c r="E474" s="51" t="n">
        <v>5664.47</v>
      </c>
      <c r="F474" s="51" t="n">
        <v>13.18</v>
      </c>
      <c r="G474" s="51" t="n">
        <v>2.66</v>
      </c>
      <c r="H474" s="51" t="s">
        <v>3269</v>
      </c>
      <c r="I474" s="51" t="n">
        <v>178.13</v>
      </c>
      <c r="J474" s="51" t="n">
        <v>87.21</v>
      </c>
      <c r="K474" s="51" t="s">
        <v>4241</v>
      </c>
      <c r="L474" s="51" t="n">
        <v>2</v>
      </c>
    </row>
    <row r="475" customFormat="false" ht="15.75" hidden="false" customHeight="true" outlineLevel="0" collapsed="false">
      <c r="A475" s="49" t="s">
        <v>419</v>
      </c>
      <c r="B475" s="49" t="s">
        <v>3920</v>
      </c>
      <c r="C475" s="49" t="s">
        <v>3924</v>
      </c>
      <c r="D475" s="49" t="s">
        <v>4703</v>
      </c>
      <c r="E475" s="49" t="n">
        <v>8571.56</v>
      </c>
      <c r="F475" s="49" t="n">
        <v>11.91</v>
      </c>
      <c r="G475" s="49" t="n">
        <v>1.11</v>
      </c>
      <c r="H475" s="49" t="s">
        <v>3269</v>
      </c>
      <c r="I475" s="49" t="n">
        <v>413.67</v>
      </c>
      <c r="J475" s="49" t="n">
        <v>79.64</v>
      </c>
      <c r="K475" s="49" t="s">
        <v>4241</v>
      </c>
      <c r="L475" s="49" t="n">
        <v>10</v>
      </c>
    </row>
    <row r="476" customFormat="false" ht="15.75" hidden="false" customHeight="true" outlineLevel="0" collapsed="false">
      <c r="A476" s="51" t="s">
        <v>421</v>
      </c>
      <c r="B476" s="51" t="s">
        <v>3920</v>
      </c>
      <c r="C476" s="51" t="s">
        <v>3919</v>
      </c>
      <c r="D476" s="51" t="s">
        <v>4704</v>
      </c>
      <c r="E476" s="51" t="n">
        <v>8112.25</v>
      </c>
      <c r="F476" s="51" t="n">
        <v>11.04</v>
      </c>
      <c r="G476" s="51" t="n">
        <v>4.86</v>
      </c>
      <c r="H476" s="51" t="s">
        <v>3269</v>
      </c>
      <c r="I476" s="51" t="n">
        <v>116.99</v>
      </c>
      <c r="J476" s="51" t="n">
        <v>94.61</v>
      </c>
      <c r="K476" s="51" t="s">
        <v>4241</v>
      </c>
      <c r="L476" s="51" t="n">
        <v>9</v>
      </c>
    </row>
    <row r="477" customFormat="false" ht="15.75" hidden="false" customHeight="true" outlineLevel="0" collapsed="false">
      <c r="A477" s="49" t="s">
        <v>423</v>
      </c>
      <c r="B477" s="49" t="s">
        <v>3926</v>
      </c>
      <c r="C477" s="49" t="s">
        <v>3935</v>
      </c>
      <c r="D477" s="49" t="s">
        <v>4705</v>
      </c>
      <c r="E477" s="49" t="n">
        <v>7349.68</v>
      </c>
      <c r="F477" s="49" t="n">
        <v>10.55</v>
      </c>
      <c r="G477" s="49" t="n">
        <v>4.95</v>
      </c>
      <c r="H477" s="49" t="s">
        <v>3269</v>
      </c>
      <c r="I477" s="49" t="n">
        <v>238.78</v>
      </c>
      <c r="J477" s="49" t="n">
        <v>95.84</v>
      </c>
      <c r="K477" s="52" t="s">
        <v>4243</v>
      </c>
      <c r="L477" s="49" t="n">
        <v>3</v>
      </c>
    </row>
    <row r="478" customFormat="false" ht="15.75" hidden="false" customHeight="true" outlineLevel="0" collapsed="false">
      <c r="A478" s="51" t="s">
        <v>425</v>
      </c>
      <c r="B478" s="51" t="s">
        <v>3910</v>
      </c>
      <c r="C478" s="51" t="s">
        <v>3912</v>
      </c>
      <c r="D478" s="51" t="s">
        <v>4706</v>
      </c>
      <c r="E478" s="51" t="n">
        <v>5189.36</v>
      </c>
      <c r="F478" s="51" t="n">
        <v>11.68</v>
      </c>
      <c r="G478" s="51" t="n">
        <v>5.29</v>
      </c>
      <c r="H478" s="51" t="s">
        <v>3269</v>
      </c>
      <c r="I478" s="51" t="n">
        <v>266.31</v>
      </c>
      <c r="J478" s="51" t="n">
        <v>68.55</v>
      </c>
      <c r="K478" s="51" t="s">
        <v>4241</v>
      </c>
      <c r="L478" s="51" t="n">
        <v>11</v>
      </c>
    </row>
    <row r="479" customFormat="false" ht="15.75" hidden="false" customHeight="true" outlineLevel="0" collapsed="false">
      <c r="A479" s="49" t="s">
        <v>427</v>
      </c>
      <c r="B479" s="49" t="s">
        <v>3926</v>
      </c>
      <c r="C479" s="49" t="s">
        <v>3924</v>
      </c>
      <c r="D479" s="49" t="s">
        <v>4707</v>
      </c>
      <c r="E479" s="49" t="n">
        <v>5545.94</v>
      </c>
      <c r="F479" s="49" t="n">
        <v>12.88</v>
      </c>
      <c r="G479" s="49" t="n">
        <v>5.18</v>
      </c>
      <c r="H479" s="49" t="s">
        <v>3269</v>
      </c>
      <c r="I479" s="49" t="n">
        <v>148.93</v>
      </c>
      <c r="J479" s="49" t="n">
        <v>81.03</v>
      </c>
      <c r="K479" s="49" t="s">
        <v>4241</v>
      </c>
      <c r="L479" s="49" t="n">
        <v>13</v>
      </c>
    </row>
    <row r="480" customFormat="false" ht="15.75" hidden="false" customHeight="true" outlineLevel="0" collapsed="false">
      <c r="A480" s="51" t="s">
        <v>429</v>
      </c>
      <c r="B480" s="51" t="s">
        <v>3920</v>
      </c>
      <c r="C480" s="51" t="s">
        <v>3932</v>
      </c>
      <c r="D480" s="51" t="s">
        <v>4708</v>
      </c>
      <c r="E480" s="51" t="n">
        <v>2291.38</v>
      </c>
      <c r="F480" s="51" t="n">
        <v>10.33</v>
      </c>
      <c r="G480" s="51" t="n">
        <v>4.64</v>
      </c>
      <c r="H480" s="51" t="s">
        <v>3269</v>
      </c>
      <c r="I480" s="51" t="n">
        <v>285.63</v>
      </c>
      <c r="J480" s="51" t="n">
        <v>87.93</v>
      </c>
      <c r="K480" s="51" t="s">
        <v>4241</v>
      </c>
      <c r="L480" s="51" t="n">
        <v>18</v>
      </c>
    </row>
    <row r="481" customFormat="false" ht="15.75" hidden="false" customHeight="true" outlineLevel="0" collapsed="false">
      <c r="A481" s="49" t="s">
        <v>431</v>
      </c>
      <c r="B481" s="49" t="s">
        <v>3920</v>
      </c>
      <c r="C481" s="49" t="s">
        <v>3932</v>
      </c>
      <c r="D481" s="49" t="s">
        <v>4709</v>
      </c>
      <c r="E481" s="49" t="n">
        <v>7138.39</v>
      </c>
      <c r="F481" s="49" t="n">
        <v>10.64</v>
      </c>
      <c r="G481" s="49" t="n">
        <v>3.19</v>
      </c>
      <c r="H481" s="49" t="s">
        <v>3269</v>
      </c>
      <c r="I481" s="49" t="n">
        <v>445.8</v>
      </c>
      <c r="J481" s="49" t="n">
        <v>79.59</v>
      </c>
      <c r="K481" s="49" t="s">
        <v>4241</v>
      </c>
      <c r="L481" s="49" t="n">
        <v>5</v>
      </c>
    </row>
    <row r="482" customFormat="false" ht="15.75" hidden="false" customHeight="true" outlineLevel="0" collapsed="false">
      <c r="A482" s="51" t="s">
        <v>433</v>
      </c>
      <c r="B482" s="51" t="s">
        <v>3920</v>
      </c>
      <c r="C482" s="51" t="s">
        <v>3914</v>
      </c>
      <c r="D482" s="51" t="s">
        <v>4710</v>
      </c>
      <c r="E482" s="51" t="n">
        <v>7018.18</v>
      </c>
      <c r="F482" s="51" t="n">
        <v>12.69</v>
      </c>
      <c r="G482" s="51" t="n">
        <v>1.83</v>
      </c>
      <c r="H482" s="51" t="s">
        <v>3269</v>
      </c>
      <c r="I482" s="51" t="n">
        <v>331.76</v>
      </c>
      <c r="J482" s="51" t="n">
        <v>72.65</v>
      </c>
      <c r="K482" s="51" t="s">
        <v>4241</v>
      </c>
      <c r="L482" s="51" t="n">
        <v>21</v>
      </c>
    </row>
    <row r="483" customFormat="false" ht="15.75" hidden="false" customHeight="true" outlineLevel="0" collapsed="false">
      <c r="A483" s="49" t="s">
        <v>435</v>
      </c>
      <c r="B483" s="49" t="s">
        <v>3907</v>
      </c>
      <c r="C483" s="49" t="s">
        <v>3919</v>
      </c>
      <c r="D483" s="49" t="s">
        <v>4711</v>
      </c>
      <c r="E483" s="49" t="n">
        <v>2868.01</v>
      </c>
      <c r="F483" s="49" t="n">
        <v>11.44</v>
      </c>
      <c r="G483" s="49" t="n">
        <v>0.97</v>
      </c>
      <c r="H483" s="49" t="s">
        <v>3269</v>
      </c>
      <c r="I483" s="49" t="n">
        <v>205.5</v>
      </c>
      <c r="J483" s="49" t="n">
        <v>77.75</v>
      </c>
      <c r="K483" s="49" t="s">
        <v>4241</v>
      </c>
      <c r="L483" s="49" t="n">
        <v>2</v>
      </c>
    </row>
    <row r="484" customFormat="false" ht="15.75" hidden="false" customHeight="true" outlineLevel="0" collapsed="false">
      <c r="A484" s="51" t="s">
        <v>437</v>
      </c>
      <c r="B484" s="51" t="s">
        <v>3917</v>
      </c>
      <c r="C484" s="51" t="s">
        <v>3914</v>
      </c>
      <c r="D484" s="51" t="s">
        <v>4712</v>
      </c>
      <c r="E484" s="51" t="n">
        <v>7174.2</v>
      </c>
      <c r="F484" s="51" t="n">
        <v>10.48</v>
      </c>
      <c r="G484" s="51" t="n">
        <v>0.24</v>
      </c>
      <c r="H484" s="51" t="s">
        <v>3263</v>
      </c>
      <c r="I484" s="51" t="n">
        <v>203.88</v>
      </c>
      <c r="J484" s="51" t="n">
        <v>62.09</v>
      </c>
      <c r="K484" s="51" t="s">
        <v>4241</v>
      </c>
      <c r="L484" s="51" t="n">
        <v>16</v>
      </c>
    </row>
    <row r="485" customFormat="false" ht="15.75" hidden="false" customHeight="true" outlineLevel="0" collapsed="false">
      <c r="A485" s="49" t="s">
        <v>439</v>
      </c>
      <c r="B485" s="49" t="s">
        <v>3907</v>
      </c>
      <c r="C485" s="49" t="s">
        <v>3906</v>
      </c>
      <c r="D485" s="49" t="s">
        <v>4713</v>
      </c>
      <c r="E485" s="49" t="n">
        <v>1221.52</v>
      </c>
      <c r="F485" s="49" t="n">
        <v>11.4</v>
      </c>
      <c r="G485" s="49" t="n">
        <v>3.59</v>
      </c>
      <c r="H485" s="49" t="s">
        <v>3269</v>
      </c>
      <c r="I485" s="49" t="n">
        <v>172.36</v>
      </c>
      <c r="J485" s="49" t="n">
        <v>89.88</v>
      </c>
      <c r="K485" s="52" t="s">
        <v>4243</v>
      </c>
      <c r="L485" s="49" t="n">
        <v>5</v>
      </c>
    </row>
    <row r="486" customFormat="false" ht="15.75" hidden="false" customHeight="true" outlineLevel="0" collapsed="false">
      <c r="A486" s="51" t="s">
        <v>441</v>
      </c>
      <c r="B486" s="51" t="s">
        <v>3920</v>
      </c>
      <c r="C486" s="51" t="s">
        <v>188</v>
      </c>
      <c r="D486" s="51" t="s">
        <v>4714</v>
      </c>
      <c r="E486" s="51" t="n">
        <v>1912.37</v>
      </c>
      <c r="F486" s="51" t="n">
        <v>13.24</v>
      </c>
      <c r="G486" s="51" t="n">
        <v>4.55</v>
      </c>
      <c r="H486" s="51" t="s">
        <v>3269</v>
      </c>
      <c r="I486" s="51" t="n">
        <v>303.32</v>
      </c>
      <c r="J486" s="51" t="n">
        <v>75.38</v>
      </c>
      <c r="K486" s="51" t="s">
        <v>4241</v>
      </c>
      <c r="L486" s="51" t="n">
        <v>16</v>
      </c>
    </row>
    <row r="487" customFormat="false" ht="15.75" hidden="false" customHeight="true" outlineLevel="0" collapsed="false">
      <c r="A487" s="49" t="s">
        <v>443</v>
      </c>
      <c r="B487" s="49" t="s">
        <v>3920</v>
      </c>
      <c r="C487" s="49" t="s">
        <v>3914</v>
      </c>
      <c r="D487" s="49" t="s">
        <v>4715</v>
      </c>
      <c r="E487" s="49" t="n">
        <v>4182.54</v>
      </c>
      <c r="F487" s="49" t="n">
        <v>12.03</v>
      </c>
      <c r="G487" s="49" t="n">
        <v>0.66</v>
      </c>
      <c r="H487" s="49" t="s">
        <v>3263</v>
      </c>
      <c r="I487" s="49" t="n">
        <v>156.17</v>
      </c>
      <c r="J487" s="49" t="n">
        <v>70.67</v>
      </c>
      <c r="K487" s="49" t="s">
        <v>4241</v>
      </c>
      <c r="L487" s="49" t="n">
        <v>20</v>
      </c>
    </row>
    <row r="488" customFormat="false" ht="15.75" hidden="false" customHeight="true" outlineLevel="0" collapsed="false">
      <c r="A488" s="51" t="s">
        <v>445</v>
      </c>
      <c r="B488" s="51" t="s">
        <v>3910</v>
      </c>
      <c r="C488" s="51" t="s">
        <v>3906</v>
      </c>
      <c r="D488" s="51" t="s">
        <v>4716</v>
      </c>
      <c r="E488" s="51" t="n">
        <v>3358.78</v>
      </c>
      <c r="F488" s="51" t="n">
        <v>10.09</v>
      </c>
      <c r="G488" s="51" t="n">
        <v>3.34</v>
      </c>
      <c r="H488" s="51" t="s">
        <v>3269</v>
      </c>
      <c r="I488" s="51" t="n">
        <v>146.14</v>
      </c>
      <c r="J488" s="51" t="n">
        <v>84.52</v>
      </c>
      <c r="K488" s="51" t="s">
        <v>4241</v>
      </c>
      <c r="L488" s="51" t="n">
        <v>19</v>
      </c>
    </row>
    <row r="489" customFormat="false" ht="15.75" hidden="false" customHeight="true" outlineLevel="0" collapsed="false">
      <c r="A489" s="49" t="s">
        <v>447</v>
      </c>
      <c r="B489" s="49" t="s">
        <v>3910</v>
      </c>
      <c r="C489" s="49" t="s">
        <v>3924</v>
      </c>
      <c r="D489" s="49" t="s">
        <v>4717</v>
      </c>
      <c r="E489" s="49" t="n">
        <v>3581.76</v>
      </c>
      <c r="F489" s="49" t="n">
        <v>12.17</v>
      </c>
      <c r="G489" s="49" t="n">
        <v>5.43</v>
      </c>
      <c r="H489" s="49" t="s">
        <v>3269</v>
      </c>
      <c r="I489" s="49" t="n">
        <v>46.98</v>
      </c>
      <c r="J489" s="49" t="n">
        <v>96.56</v>
      </c>
      <c r="K489" s="52" t="s">
        <v>4243</v>
      </c>
      <c r="L489" s="49" t="n">
        <v>20</v>
      </c>
    </row>
    <row r="490" customFormat="false" ht="15.75" hidden="false" customHeight="true" outlineLevel="0" collapsed="false">
      <c r="A490" s="51" t="s">
        <v>449</v>
      </c>
      <c r="B490" s="51" t="s">
        <v>3910</v>
      </c>
      <c r="C490" s="51" t="s">
        <v>3912</v>
      </c>
      <c r="D490" s="51" t="s">
        <v>4718</v>
      </c>
      <c r="E490" s="51" t="n">
        <v>6751.29</v>
      </c>
      <c r="F490" s="51" t="n">
        <v>12.34</v>
      </c>
      <c r="G490" s="51" t="n">
        <v>3.72</v>
      </c>
      <c r="H490" s="51" t="s">
        <v>3269</v>
      </c>
      <c r="I490" s="51" t="n">
        <v>362.75</v>
      </c>
      <c r="J490" s="51" t="n">
        <v>94.29</v>
      </c>
      <c r="K490" s="52" t="s">
        <v>4243</v>
      </c>
      <c r="L490" s="51" t="n">
        <v>21</v>
      </c>
    </row>
    <row r="491" customFormat="false" ht="15.75" hidden="false" customHeight="true" outlineLevel="0" collapsed="false">
      <c r="A491" s="49" t="s">
        <v>451</v>
      </c>
      <c r="B491" s="49" t="s">
        <v>3907</v>
      </c>
      <c r="C491" s="49" t="s">
        <v>188</v>
      </c>
      <c r="D491" s="49" t="s">
        <v>4719</v>
      </c>
      <c r="E491" s="49" t="n">
        <v>2888.34</v>
      </c>
      <c r="F491" s="49" t="n">
        <v>12.28</v>
      </c>
      <c r="G491" s="49" t="n">
        <v>5.99</v>
      </c>
      <c r="H491" s="49" t="s">
        <v>3263</v>
      </c>
      <c r="I491" s="49" t="n">
        <v>113.32</v>
      </c>
      <c r="J491" s="49" t="n">
        <v>81.45</v>
      </c>
      <c r="K491" s="49" t="s">
        <v>4241</v>
      </c>
      <c r="L491" s="49" t="n">
        <v>19</v>
      </c>
    </row>
    <row r="492" customFormat="false" ht="15.75" hidden="false" customHeight="true" outlineLevel="0" collapsed="false">
      <c r="A492" s="51" t="s">
        <v>453</v>
      </c>
      <c r="B492" s="51" t="s">
        <v>3910</v>
      </c>
      <c r="C492" s="51" t="s">
        <v>3906</v>
      </c>
      <c r="D492" s="51" t="s">
        <v>4720</v>
      </c>
      <c r="E492" s="51" t="n">
        <v>2383.13</v>
      </c>
      <c r="F492" s="51" t="n">
        <v>10.06</v>
      </c>
      <c r="G492" s="51" t="n">
        <v>0.58</v>
      </c>
      <c r="H492" s="51" t="s">
        <v>3263</v>
      </c>
      <c r="I492" s="51" t="n">
        <v>120.34</v>
      </c>
      <c r="J492" s="51" t="n">
        <v>76.66</v>
      </c>
      <c r="K492" s="51" t="s">
        <v>4241</v>
      </c>
      <c r="L492" s="51" t="n">
        <v>10</v>
      </c>
    </row>
    <row r="493" customFormat="false" ht="15.75" hidden="false" customHeight="true" outlineLevel="0" collapsed="false">
      <c r="A493" s="49" t="s">
        <v>455</v>
      </c>
      <c r="B493" s="49" t="s">
        <v>3920</v>
      </c>
      <c r="C493" s="49" t="s">
        <v>3909</v>
      </c>
      <c r="D493" s="49" t="s">
        <v>4721</v>
      </c>
      <c r="E493" s="49" t="n">
        <v>5292.04</v>
      </c>
      <c r="F493" s="49" t="n">
        <v>10.37</v>
      </c>
      <c r="G493" s="49" t="n">
        <v>1.01</v>
      </c>
      <c r="H493" s="49" t="s">
        <v>3269</v>
      </c>
      <c r="I493" s="49" t="n">
        <v>101.13</v>
      </c>
      <c r="J493" s="49" t="n">
        <v>67.93</v>
      </c>
      <c r="K493" s="49" t="s">
        <v>4241</v>
      </c>
      <c r="L493" s="49" t="n">
        <v>19</v>
      </c>
    </row>
    <row r="494" customFormat="false" ht="15.75" hidden="false" customHeight="true" outlineLevel="0" collapsed="false">
      <c r="A494" s="51" t="s">
        <v>457</v>
      </c>
      <c r="B494" s="51" t="s">
        <v>3910</v>
      </c>
      <c r="C494" s="51" t="s">
        <v>3924</v>
      </c>
      <c r="D494" s="51" t="s">
        <v>4722</v>
      </c>
      <c r="E494" s="51" t="n">
        <v>8199.1</v>
      </c>
      <c r="F494" s="51" t="n">
        <v>13.72</v>
      </c>
      <c r="G494" s="51" t="n">
        <v>4.96</v>
      </c>
      <c r="H494" s="51" t="s">
        <v>3269</v>
      </c>
      <c r="I494" s="51" t="n">
        <v>300.13</v>
      </c>
      <c r="J494" s="51" t="n">
        <v>85.93</v>
      </c>
      <c r="K494" s="51" t="s">
        <v>4241</v>
      </c>
      <c r="L494" s="51" t="n">
        <v>20</v>
      </c>
    </row>
    <row r="495" customFormat="false" ht="15.75" hidden="false" customHeight="true" outlineLevel="0" collapsed="false">
      <c r="A495" s="49" t="s">
        <v>459</v>
      </c>
      <c r="B495" s="49" t="s">
        <v>3920</v>
      </c>
      <c r="C495" s="49" t="s">
        <v>3924</v>
      </c>
      <c r="D495" s="49" t="s">
        <v>4723</v>
      </c>
      <c r="E495" s="49" t="n">
        <v>621.61</v>
      </c>
      <c r="F495" s="49" t="n">
        <v>10.22</v>
      </c>
      <c r="G495" s="49" t="n">
        <v>0.42</v>
      </c>
      <c r="H495" s="49" t="s">
        <v>3263</v>
      </c>
      <c r="I495" s="49" t="n">
        <v>449.63</v>
      </c>
      <c r="J495" s="49" t="n">
        <v>76.45</v>
      </c>
      <c r="K495" s="52" t="s">
        <v>4243</v>
      </c>
      <c r="L495" s="49" t="n">
        <v>9</v>
      </c>
    </row>
    <row r="496" customFormat="false" ht="15.75" hidden="false" customHeight="true" outlineLevel="0" collapsed="false">
      <c r="A496" s="51" t="s">
        <v>461</v>
      </c>
      <c r="B496" s="51" t="s">
        <v>3910</v>
      </c>
      <c r="C496" s="51" t="s">
        <v>3932</v>
      </c>
      <c r="D496" s="51" t="s">
        <v>4724</v>
      </c>
      <c r="E496" s="51" t="n">
        <v>9593.15</v>
      </c>
      <c r="F496" s="51" t="n">
        <v>11.51</v>
      </c>
      <c r="G496" s="51" t="n">
        <v>6.48</v>
      </c>
      <c r="H496" s="51" t="s">
        <v>3269</v>
      </c>
      <c r="I496" s="51" t="n">
        <v>404.98</v>
      </c>
      <c r="J496" s="51" t="n">
        <v>97.47</v>
      </c>
      <c r="K496" s="51" t="s">
        <v>4241</v>
      </c>
      <c r="L496" s="51" t="n">
        <v>21</v>
      </c>
    </row>
    <row r="497" customFormat="false" ht="15.75" hidden="false" customHeight="true" outlineLevel="0" collapsed="false">
      <c r="A497" s="49" t="s">
        <v>463</v>
      </c>
      <c r="B497" s="49" t="s">
        <v>3917</v>
      </c>
      <c r="C497" s="49" t="s">
        <v>3909</v>
      </c>
      <c r="D497" s="49" t="s">
        <v>4725</v>
      </c>
      <c r="E497" s="49" t="n">
        <v>3793.5</v>
      </c>
      <c r="F497" s="49" t="n">
        <v>13.48</v>
      </c>
      <c r="G497" s="49" t="n">
        <v>1.96</v>
      </c>
      <c r="H497" s="49" t="s">
        <v>3263</v>
      </c>
      <c r="I497" s="49" t="n">
        <v>272.19</v>
      </c>
      <c r="J497" s="49" t="n">
        <v>98.26</v>
      </c>
      <c r="K497" s="49" t="s">
        <v>4241</v>
      </c>
      <c r="L497" s="49" t="n">
        <v>2</v>
      </c>
    </row>
    <row r="498" customFormat="false" ht="15.75" hidden="false" customHeight="true" outlineLevel="0" collapsed="false">
      <c r="A498" s="51" t="s">
        <v>465</v>
      </c>
      <c r="B498" s="51" t="s">
        <v>3920</v>
      </c>
      <c r="C498" s="51" t="s">
        <v>3932</v>
      </c>
      <c r="D498" s="51" t="s">
        <v>4726</v>
      </c>
      <c r="E498" s="51" t="n">
        <v>882.37</v>
      </c>
      <c r="F498" s="51" t="n">
        <v>12.33</v>
      </c>
      <c r="G498" s="51" t="n">
        <v>6.9</v>
      </c>
      <c r="H498" s="51" t="s">
        <v>3263</v>
      </c>
      <c r="I498" s="51" t="n">
        <v>86.2</v>
      </c>
      <c r="J498" s="51" t="n">
        <v>98.57</v>
      </c>
      <c r="K498" s="51" t="s">
        <v>4241</v>
      </c>
      <c r="L498" s="51" t="n">
        <v>4</v>
      </c>
    </row>
    <row r="499" customFormat="false" ht="15.75" hidden="false" customHeight="true" outlineLevel="0" collapsed="false">
      <c r="A499" s="49" t="s">
        <v>467</v>
      </c>
      <c r="B499" s="49" t="s">
        <v>3910</v>
      </c>
      <c r="C499" s="49" t="s">
        <v>3906</v>
      </c>
      <c r="D499" s="49" t="s">
        <v>4727</v>
      </c>
      <c r="E499" s="49" t="n">
        <v>5721.38</v>
      </c>
      <c r="F499" s="49" t="n">
        <v>10.16</v>
      </c>
      <c r="G499" s="49" t="n">
        <v>2.38</v>
      </c>
      <c r="H499" s="49" t="s">
        <v>3269</v>
      </c>
      <c r="I499" s="49" t="n">
        <v>144.69</v>
      </c>
      <c r="J499" s="49" t="n">
        <v>69.06</v>
      </c>
      <c r="K499" s="49" t="s">
        <v>4241</v>
      </c>
      <c r="L499" s="49" t="n">
        <v>17</v>
      </c>
    </row>
    <row r="500" customFormat="false" ht="15.75" hidden="false" customHeight="true" outlineLevel="0" collapsed="false">
      <c r="A500" s="51" t="s">
        <v>469</v>
      </c>
      <c r="B500" s="51" t="s">
        <v>3926</v>
      </c>
      <c r="C500" s="51" t="s">
        <v>3916</v>
      </c>
      <c r="D500" s="51" t="s">
        <v>4728</v>
      </c>
      <c r="E500" s="51" t="n">
        <v>2040.2</v>
      </c>
      <c r="F500" s="51" t="n">
        <v>12.67</v>
      </c>
      <c r="G500" s="51" t="n">
        <v>5.08</v>
      </c>
      <c r="H500" s="51" t="s">
        <v>3263</v>
      </c>
      <c r="I500" s="51" t="n">
        <v>105.26</v>
      </c>
      <c r="J500" s="51" t="n">
        <v>65.83</v>
      </c>
      <c r="K500" s="51" t="s">
        <v>4241</v>
      </c>
      <c r="L500" s="51" t="n">
        <v>20</v>
      </c>
    </row>
    <row r="501" customFormat="false" ht="15.75" hidden="false" customHeight="true" outlineLevel="0" collapsed="false">
      <c r="A501" s="49" t="s">
        <v>471</v>
      </c>
      <c r="B501" s="49" t="s">
        <v>3926</v>
      </c>
      <c r="C501" s="49" t="s">
        <v>3914</v>
      </c>
      <c r="D501" s="49" t="s">
        <v>4729</v>
      </c>
      <c r="E501" s="49" t="n">
        <v>1892.71</v>
      </c>
      <c r="F501" s="49" t="n">
        <v>13.43</v>
      </c>
      <c r="G501" s="49" t="n">
        <v>7.95</v>
      </c>
      <c r="H501" s="49" t="s">
        <v>3269</v>
      </c>
      <c r="I501" s="49" t="n">
        <v>148.42</v>
      </c>
      <c r="J501" s="49" t="n">
        <v>70.55</v>
      </c>
      <c r="K501" s="49" t="s">
        <v>4241</v>
      </c>
      <c r="L501" s="49" t="n">
        <v>17</v>
      </c>
    </row>
    <row r="502" customFormat="false" ht="15.75" hidden="false" customHeight="true" outlineLevel="0" collapsed="false">
      <c r="A502" s="51" t="s">
        <v>473</v>
      </c>
      <c r="B502" s="51" t="s">
        <v>3917</v>
      </c>
      <c r="C502" s="51" t="s">
        <v>188</v>
      </c>
      <c r="D502" s="51" t="s">
        <v>4730</v>
      </c>
      <c r="E502" s="51" t="n">
        <v>7663.6</v>
      </c>
      <c r="F502" s="51" t="n">
        <v>12.41</v>
      </c>
      <c r="G502" s="51" t="n">
        <v>6.6</v>
      </c>
      <c r="H502" s="51" t="s">
        <v>3269</v>
      </c>
      <c r="I502" s="51" t="n">
        <v>409.04</v>
      </c>
      <c r="J502" s="51" t="n">
        <v>69.55</v>
      </c>
      <c r="K502" s="51" t="s">
        <v>4241</v>
      </c>
      <c r="L502" s="51" t="n">
        <v>19</v>
      </c>
    </row>
    <row r="503" customFormat="false" ht="15.75" hidden="false" customHeight="true" outlineLevel="0" collapsed="false">
      <c r="A503" s="49" t="s">
        <v>475</v>
      </c>
      <c r="B503" s="49" t="s">
        <v>3910</v>
      </c>
      <c r="C503" s="49" t="s">
        <v>3932</v>
      </c>
      <c r="D503" s="49" t="s">
        <v>4731</v>
      </c>
      <c r="E503" s="49" t="n">
        <v>8715.54</v>
      </c>
      <c r="F503" s="49" t="n">
        <v>10.12</v>
      </c>
      <c r="G503" s="49" t="n">
        <v>7.79</v>
      </c>
      <c r="H503" s="49" t="s">
        <v>3269</v>
      </c>
      <c r="I503" s="49" t="n">
        <v>174.6</v>
      </c>
      <c r="J503" s="49" t="n">
        <v>90.72</v>
      </c>
      <c r="K503" s="49" t="s">
        <v>4241</v>
      </c>
      <c r="L503" s="49" t="n">
        <v>6</v>
      </c>
    </row>
    <row r="504" customFormat="false" ht="15.75" hidden="false" customHeight="true" outlineLevel="0" collapsed="false">
      <c r="A504" s="51" t="s">
        <v>477</v>
      </c>
      <c r="B504" s="51" t="s">
        <v>3926</v>
      </c>
      <c r="C504" s="51" t="s">
        <v>3914</v>
      </c>
      <c r="D504" s="51" t="s">
        <v>4732</v>
      </c>
      <c r="E504" s="51" t="n">
        <v>7371.89</v>
      </c>
      <c r="F504" s="51" t="n">
        <v>12.88</v>
      </c>
      <c r="G504" s="51" t="n">
        <v>3.55</v>
      </c>
      <c r="H504" s="51" t="s">
        <v>3269</v>
      </c>
      <c r="I504" s="51" t="n">
        <v>271.36</v>
      </c>
      <c r="J504" s="51" t="n">
        <v>95.57</v>
      </c>
      <c r="K504" s="51" t="s">
        <v>4241</v>
      </c>
      <c r="L504" s="51" t="n">
        <v>13</v>
      </c>
    </row>
  </sheetData>
  <autoFilter ref="A4:L4"/>
  <mergeCells count="1">
    <mergeCell ref="A2:L2"/>
  </mergeCells>
  <conditionalFormatting sqref="E5:E504">
    <cfRule type="dataBar" priority="2">
      <dataBar showValue="1" minLength="10" maxLength="90">
        <cfvo type="min" val="0"/>
        <cfvo type="max" val="0"/>
        <color rgb="FF17A589"/>
      </dataBar>
      <extLst>
        <ext xmlns:x14="http://schemas.microsoft.com/office/spreadsheetml/2009/9/main" uri="{B025F937-C7B1-47D3-B67F-A62EFF666E3E}">
          <x14:id>{74325AF4-D095-4A3A-8138-9B4D4888841D}</x14:id>
        </ext>
      </extLst>
    </cfRule>
  </conditionalFormatting>
  <conditionalFormatting sqref="F5:F504">
    <cfRule type="dataBar" priority="3">
      <dataBar showValue="1" minLength="10" maxLength="90">
        <cfvo type="min" val="0"/>
        <cfvo type="max" val="0"/>
        <color rgb="FF17A589"/>
      </dataBar>
      <extLst>
        <ext xmlns:x14="http://schemas.microsoft.com/office/spreadsheetml/2009/9/main" uri="{B025F937-C7B1-47D3-B67F-A62EFF666E3E}">
          <x14:id>{17B6EE8F-7020-44C3-AF79-207E9075E0F0}</x14:id>
        </ext>
      </extLst>
    </cfRule>
  </conditionalFormatting>
  <conditionalFormatting sqref="G5:G504">
    <cfRule type="dataBar" priority="4">
      <dataBar showValue="1" minLength="10" maxLength="90">
        <cfvo type="min" val="0"/>
        <cfvo type="max" val="0"/>
        <color rgb="FF17A589"/>
      </dataBar>
      <extLst>
        <ext xmlns:x14="http://schemas.microsoft.com/office/spreadsheetml/2009/9/main" uri="{B025F937-C7B1-47D3-B67F-A62EFF666E3E}">
          <x14:id>{C9FEF064-E9FE-4A49-A479-A9A24E7DCDDA}</x14:id>
        </ext>
      </extLst>
    </cfRule>
  </conditionalFormatting>
  <conditionalFormatting sqref="I5:I504">
    <cfRule type="dataBar" priority="5">
      <dataBar showValue="1" minLength="10" maxLength="90">
        <cfvo type="min" val="0"/>
        <cfvo type="max" val="0"/>
        <color rgb="FF17A589"/>
      </dataBar>
      <extLst>
        <ext xmlns:x14="http://schemas.microsoft.com/office/spreadsheetml/2009/9/main" uri="{B025F937-C7B1-47D3-B67F-A62EFF666E3E}">
          <x14:id>{FD1C2627-C0C8-4060-9454-575326E5BAA2}</x14:id>
        </ext>
      </extLst>
    </cfRule>
  </conditionalFormatting>
  <conditionalFormatting sqref="J5:J504">
    <cfRule type="dataBar" priority="6">
      <dataBar showValue="1" minLength="10" maxLength="90">
        <cfvo type="min" val="0"/>
        <cfvo type="max" val="0"/>
        <color rgb="FF17A589"/>
      </dataBar>
      <extLst>
        <ext xmlns:x14="http://schemas.microsoft.com/office/spreadsheetml/2009/9/main" uri="{B025F937-C7B1-47D3-B67F-A62EFF666E3E}">
          <x14:id>{FBF02080-2D53-4C6B-9331-15E6E72F47CC}</x14:id>
        </ext>
      </extLst>
    </cfRule>
  </conditionalFormatting>
  <conditionalFormatting sqref="L5:L504">
    <cfRule type="dataBar" priority="7">
      <dataBar showValue="1" minLength="10" maxLength="90">
        <cfvo type="min" val="0"/>
        <cfvo type="max" val="0"/>
        <color rgb="FF17A589"/>
      </dataBar>
      <extLst>
        <ext xmlns:x14="http://schemas.microsoft.com/office/spreadsheetml/2009/9/main" uri="{B025F937-C7B1-47D3-B67F-A62EFF666E3E}">
          <x14:id>{6C316838-8398-4594-8E50-908E91CF8F7B}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4325AF4-D095-4A3A-8138-9B4D4888841D}">
            <x14:dataBar minLength="10" maxLength="90" axisPosition="none" gradient="true">
              <x14:cfvo type="min"/>
              <x14:cfvo type="max"/>
              <x14:negativeFillColor rgb="FF17A589"/>
              <x14:axisColor rgb="FF000000"/>
            </x14:dataBar>
          </x14:cfRule>
          <xm:sqref>E5:E504</xm:sqref>
        </x14:conditionalFormatting>
        <x14:conditionalFormatting xmlns:xm="http://schemas.microsoft.com/office/excel/2006/main">
          <x14:cfRule type="dataBar" id="{17B6EE8F-7020-44C3-AF79-207E9075E0F0}">
            <x14:dataBar minLength="10" maxLength="90" axisPosition="none" gradient="true">
              <x14:cfvo type="min"/>
              <x14:cfvo type="max"/>
              <x14:negativeFillColor rgb="FF17A589"/>
              <x14:axisColor rgb="FF000000"/>
            </x14:dataBar>
          </x14:cfRule>
          <xm:sqref>F5:F504</xm:sqref>
        </x14:conditionalFormatting>
        <x14:conditionalFormatting xmlns:xm="http://schemas.microsoft.com/office/excel/2006/main">
          <x14:cfRule type="dataBar" id="{C9FEF064-E9FE-4A49-A479-A9A24E7DCDDA}">
            <x14:dataBar minLength="10" maxLength="90" axisPosition="none" gradient="true">
              <x14:cfvo type="min"/>
              <x14:cfvo type="max"/>
              <x14:negativeFillColor rgb="FF17A589"/>
              <x14:axisColor rgb="FF000000"/>
            </x14:dataBar>
          </x14:cfRule>
          <xm:sqref>G5:G504</xm:sqref>
        </x14:conditionalFormatting>
        <x14:conditionalFormatting xmlns:xm="http://schemas.microsoft.com/office/excel/2006/main">
          <x14:cfRule type="dataBar" id="{FD1C2627-C0C8-4060-9454-575326E5BAA2}">
            <x14:dataBar minLength="10" maxLength="90" axisPosition="none" gradient="true">
              <x14:cfvo type="min"/>
              <x14:cfvo type="max"/>
              <x14:negativeFillColor rgb="FF17A589"/>
              <x14:axisColor rgb="FF000000"/>
            </x14:dataBar>
          </x14:cfRule>
          <xm:sqref>I5:I504</xm:sqref>
        </x14:conditionalFormatting>
        <x14:conditionalFormatting xmlns:xm="http://schemas.microsoft.com/office/excel/2006/main">
          <x14:cfRule type="dataBar" id="{FBF02080-2D53-4C6B-9331-15E6E72F47CC}">
            <x14:dataBar minLength="10" maxLength="90" axisPosition="none" gradient="true">
              <x14:cfvo type="min"/>
              <x14:cfvo type="max"/>
              <x14:negativeFillColor rgb="FF17A589"/>
              <x14:axisColor rgb="FF000000"/>
            </x14:dataBar>
          </x14:cfRule>
          <xm:sqref>J5:J504</xm:sqref>
        </x14:conditionalFormatting>
        <x14:conditionalFormatting xmlns:xm="http://schemas.microsoft.com/office/excel/2006/main">
          <x14:cfRule type="dataBar" id="{6C316838-8398-4594-8E50-908E91CF8F7B}">
            <x14:dataBar minLength="10" maxLength="90" axisPosition="none" gradient="true">
              <x14:cfvo type="min"/>
              <x14:cfvo type="max"/>
              <x14:negativeFillColor rgb="FF17A589"/>
              <x14:axisColor rgb="FF000000"/>
            </x14:dataBar>
          </x14:cfRule>
          <xm:sqref>L5:L504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4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3"/>
    <col collapsed="false" customWidth="true" hidden="false" outlineLevel="0" max="3" min="3" style="1" width="18"/>
    <col collapsed="false" customWidth="true" hidden="false" outlineLevel="0" max="4" min="4" style="1" width="16"/>
    <col collapsed="false" customWidth="true" hidden="false" outlineLevel="0" max="6" min="5" style="1" width="20"/>
    <col collapsed="false" customWidth="true" hidden="false" outlineLevel="0" max="7" min="7" style="1" width="24"/>
    <col collapsed="false" customWidth="true" hidden="false" outlineLevel="0" max="8" min="8" style="1" width="20"/>
    <col collapsed="false" customWidth="true" hidden="false" outlineLevel="0" max="9" min="9" style="1" width="10"/>
    <col collapsed="false" customWidth="true" hidden="false" outlineLevel="0" max="10" min="10" style="1" width="16"/>
    <col collapsed="false" customWidth="true" hidden="false" outlineLevel="0" max="11" min="11" style="1" width="23"/>
  </cols>
  <sheetData>
    <row r="1" customFormat="false" ht="7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36" hidden="false" customHeight="true" outlineLevel="0" collapsed="false">
      <c r="A2" s="48" t="s">
        <v>4733</v>
      </c>
      <c r="B2" s="48"/>
      <c r="C2" s="48"/>
      <c r="D2" s="48"/>
      <c r="E2" s="48"/>
      <c r="F2" s="48"/>
      <c r="G2" s="48"/>
      <c r="H2" s="48"/>
      <c r="I2" s="48"/>
      <c r="J2" s="48"/>
      <c r="K2" s="48"/>
    </row>
    <row r="3" customFormat="false" ht="7.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25.5" hidden="false" customHeight="true" outlineLevel="0" collapsed="false">
      <c r="A4" s="38" t="s">
        <v>158</v>
      </c>
      <c r="B4" s="38" t="s">
        <v>4734</v>
      </c>
      <c r="C4" s="38" t="s">
        <v>4735</v>
      </c>
      <c r="D4" s="38" t="s">
        <v>4736</v>
      </c>
      <c r="E4" s="38" t="s">
        <v>4737</v>
      </c>
      <c r="F4" s="38" t="s">
        <v>4738</v>
      </c>
      <c r="G4" s="38" t="s">
        <v>4739</v>
      </c>
      <c r="H4" s="38" t="s">
        <v>4740</v>
      </c>
      <c r="I4" s="38" t="s">
        <v>4741</v>
      </c>
      <c r="J4" s="38" t="s">
        <v>4742</v>
      </c>
      <c r="K4" s="38" t="s">
        <v>4743</v>
      </c>
    </row>
    <row r="5" customFormat="false" ht="15.75" hidden="false" customHeight="true" outlineLevel="0" collapsed="false">
      <c r="A5" s="49" t="s">
        <v>176</v>
      </c>
      <c r="B5" s="49" t="s">
        <v>4744</v>
      </c>
      <c r="C5" s="49" t="s">
        <v>4745</v>
      </c>
      <c r="D5" s="49" t="s">
        <v>4746</v>
      </c>
      <c r="E5" s="49" t="n">
        <v>78.54</v>
      </c>
      <c r="F5" s="49" t="n">
        <v>79.64</v>
      </c>
      <c r="G5" s="49" t="n">
        <v>9</v>
      </c>
      <c r="H5" s="49" t="s">
        <v>4747</v>
      </c>
      <c r="I5" s="49" t="s">
        <v>4748</v>
      </c>
      <c r="J5" s="49" t="n">
        <v>93.82</v>
      </c>
      <c r="K5" s="49" t="s">
        <v>4749</v>
      </c>
    </row>
    <row r="6" customFormat="false" ht="15.75" hidden="false" customHeight="true" outlineLevel="0" collapsed="false">
      <c r="A6" s="51" t="s">
        <v>182</v>
      </c>
      <c r="B6" s="51" t="s">
        <v>4750</v>
      </c>
      <c r="C6" s="51" t="s">
        <v>4745</v>
      </c>
      <c r="D6" s="51" t="s">
        <v>4746</v>
      </c>
      <c r="E6" s="51" t="n">
        <v>85.54</v>
      </c>
      <c r="F6" s="51" t="n">
        <v>77.54</v>
      </c>
      <c r="G6" s="51" t="n">
        <v>4</v>
      </c>
      <c r="H6" s="51" t="s">
        <v>4747</v>
      </c>
      <c r="I6" s="51" t="s">
        <v>4751</v>
      </c>
      <c r="J6" s="51" t="n">
        <v>95.3</v>
      </c>
      <c r="K6" s="51" t="s">
        <v>4749</v>
      </c>
    </row>
    <row r="7" customFormat="false" ht="15.75" hidden="false" customHeight="true" outlineLevel="0" collapsed="false">
      <c r="A7" s="49" t="s">
        <v>187</v>
      </c>
      <c r="B7" s="49" t="s">
        <v>4752</v>
      </c>
      <c r="C7" s="49" t="s">
        <v>4753</v>
      </c>
      <c r="D7" s="49" t="s">
        <v>4746</v>
      </c>
      <c r="E7" s="49" t="n">
        <v>92.18</v>
      </c>
      <c r="F7" s="49" t="n">
        <v>73.06</v>
      </c>
      <c r="G7" s="49" t="n">
        <v>1</v>
      </c>
      <c r="H7" s="49" t="s">
        <v>4747</v>
      </c>
      <c r="I7" s="49" t="s">
        <v>4754</v>
      </c>
      <c r="J7" s="49" t="n">
        <v>70.11</v>
      </c>
      <c r="K7" s="49" t="s">
        <v>4755</v>
      </c>
    </row>
    <row r="8" customFormat="false" ht="15.75" hidden="false" customHeight="true" outlineLevel="0" collapsed="false">
      <c r="A8" s="51" t="s">
        <v>191</v>
      </c>
      <c r="B8" s="51" t="s">
        <v>4750</v>
      </c>
      <c r="C8" s="51" t="s">
        <v>4756</v>
      </c>
      <c r="D8" s="51" t="s">
        <v>4746</v>
      </c>
      <c r="E8" s="51" t="n">
        <v>73.61</v>
      </c>
      <c r="F8" s="51" t="n">
        <v>77.34</v>
      </c>
      <c r="G8" s="51" t="n">
        <v>3</v>
      </c>
      <c r="H8" s="50" t="s">
        <v>3881</v>
      </c>
      <c r="I8" s="51" t="s">
        <v>4757</v>
      </c>
      <c r="J8" s="51" t="n">
        <v>80.5</v>
      </c>
      <c r="K8" s="51" t="s">
        <v>3877</v>
      </c>
    </row>
    <row r="9" customFormat="false" ht="15.75" hidden="false" customHeight="true" outlineLevel="0" collapsed="false">
      <c r="A9" s="49" t="s">
        <v>196</v>
      </c>
      <c r="B9" s="49" t="s">
        <v>4744</v>
      </c>
      <c r="C9" s="49" t="s">
        <v>4758</v>
      </c>
      <c r="D9" s="49" t="s">
        <v>4746</v>
      </c>
      <c r="E9" s="49" t="n">
        <v>73.5</v>
      </c>
      <c r="F9" s="49" t="n">
        <v>72.84</v>
      </c>
      <c r="G9" s="49" t="n">
        <v>0</v>
      </c>
      <c r="H9" s="50" t="s">
        <v>3881</v>
      </c>
      <c r="I9" s="49" t="s">
        <v>4759</v>
      </c>
      <c r="J9" s="49" t="n">
        <v>89.89</v>
      </c>
      <c r="K9" s="49" t="s">
        <v>4755</v>
      </c>
    </row>
    <row r="10" customFormat="false" ht="15.75" hidden="false" customHeight="true" outlineLevel="0" collapsed="false">
      <c r="A10" s="51" t="s">
        <v>199</v>
      </c>
      <c r="B10" s="51" t="s">
        <v>4744</v>
      </c>
      <c r="C10" s="51" t="s">
        <v>4745</v>
      </c>
      <c r="D10" s="51" t="s">
        <v>4746</v>
      </c>
      <c r="E10" s="51" t="n">
        <v>77.86</v>
      </c>
      <c r="F10" s="51" t="n">
        <v>97.55</v>
      </c>
      <c r="G10" s="51" t="n">
        <v>0</v>
      </c>
      <c r="H10" s="51" t="s">
        <v>4760</v>
      </c>
      <c r="I10" s="51" t="s">
        <v>4759</v>
      </c>
      <c r="J10" s="51" t="n">
        <v>80.83</v>
      </c>
      <c r="K10" s="51" t="s">
        <v>3877</v>
      </c>
    </row>
    <row r="11" customFormat="false" ht="15.75" hidden="false" customHeight="true" outlineLevel="0" collapsed="false">
      <c r="A11" s="49" t="s">
        <v>202</v>
      </c>
      <c r="B11" s="49" t="s">
        <v>4761</v>
      </c>
      <c r="C11" s="49" t="s">
        <v>4762</v>
      </c>
      <c r="D11" s="49" t="s">
        <v>4746</v>
      </c>
      <c r="E11" s="49" t="n">
        <v>73.41</v>
      </c>
      <c r="F11" s="49" t="n">
        <v>87.28</v>
      </c>
      <c r="G11" s="49" t="n">
        <v>8</v>
      </c>
      <c r="H11" s="50" t="s">
        <v>3881</v>
      </c>
      <c r="I11" s="49" t="s">
        <v>4748</v>
      </c>
      <c r="J11" s="49" t="n">
        <v>86.71</v>
      </c>
      <c r="K11" s="49" t="s">
        <v>4755</v>
      </c>
    </row>
    <row r="12" customFormat="false" ht="15.75" hidden="false" customHeight="true" outlineLevel="0" collapsed="false">
      <c r="A12" s="51" t="s">
        <v>205</v>
      </c>
      <c r="B12" s="51" t="s">
        <v>4763</v>
      </c>
      <c r="C12" s="51" t="s">
        <v>4764</v>
      </c>
      <c r="D12" s="51" t="s">
        <v>4765</v>
      </c>
      <c r="E12" s="51" t="n">
        <v>91.78</v>
      </c>
      <c r="F12" s="51" t="n">
        <v>75.36</v>
      </c>
      <c r="G12" s="51" t="n">
        <v>10</v>
      </c>
      <c r="H12" s="50" t="s">
        <v>3881</v>
      </c>
      <c r="I12" s="51" t="s">
        <v>4754</v>
      </c>
      <c r="J12" s="51" t="n">
        <v>97.23</v>
      </c>
      <c r="K12" s="51" t="s">
        <v>4749</v>
      </c>
    </row>
    <row r="13" customFormat="false" ht="15.75" hidden="false" customHeight="true" outlineLevel="0" collapsed="false">
      <c r="A13" s="49" t="s">
        <v>208</v>
      </c>
      <c r="B13" s="49" t="s">
        <v>4752</v>
      </c>
      <c r="C13" s="49" t="s">
        <v>4753</v>
      </c>
      <c r="D13" s="49" t="s">
        <v>4746</v>
      </c>
      <c r="E13" s="49" t="n">
        <v>72.62</v>
      </c>
      <c r="F13" s="49" t="n">
        <v>96.51</v>
      </c>
      <c r="G13" s="49" t="n">
        <v>7</v>
      </c>
      <c r="H13" s="49" t="s">
        <v>4760</v>
      </c>
      <c r="I13" s="49" t="s">
        <v>4757</v>
      </c>
      <c r="J13" s="49" t="n">
        <v>69.37</v>
      </c>
      <c r="K13" s="49" t="s">
        <v>4749</v>
      </c>
    </row>
    <row r="14" customFormat="false" ht="15.75" hidden="false" customHeight="true" outlineLevel="0" collapsed="false">
      <c r="A14" s="51" t="s">
        <v>212</v>
      </c>
      <c r="B14" s="51" t="s">
        <v>4744</v>
      </c>
      <c r="C14" s="51" t="s">
        <v>4753</v>
      </c>
      <c r="D14" s="51" t="s">
        <v>4765</v>
      </c>
      <c r="E14" s="51" t="n">
        <v>74.7</v>
      </c>
      <c r="F14" s="51" t="n">
        <v>83.84</v>
      </c>
      <c r="G14" s="51" t="n">
        <v>1</v>
      </c>
      <c r="H14" s="50" t="s">
        <v>3881</v>
      </c>
      <c r="I14" s="51" t="s">
        <v>4748</v>
      </c>
      <c r="J14" s="51" t="n">
        <v>82.91</v>
      </c>
      <c r="K14" s="51" t="s">
        <v>4749</v>
      </c>
    </row>
    <row r="15" customFormat="false" ht="15.75" hidden="false" customHeight="true" outlineLevel="0" collapsed="false">
      <c r="A15" s="49" t="s">
        <v>215</v>
      </c>
      <c r="B15" s="49" t="s">
        <v>4761</v>
      </c>
      <c r="C15" s="49" t="s">
        <v>4764</v>
      </c>
      <c r="D15" s="49" t="s">
        <v>4746</v>
      </c>
      <c r="E15" s="49" t="n">
        <v>80.93</v>
      </c>
      <c r="F15" s="49" t="n">
        <v>76.97</v>
      </c>
      <c r="G15" s="49" t="n">
        <v>0</v>
      </c>
      <c r="H15" s="49" t="s">
        <v>3877</v>
      </c>
      <c r="I15" s="49" t="s">
        <v>4748</v>
      </c>
      <c r="J15" s="49" t="n">
        <v>74.6</v>
      </c>
      <c r="K15" s="49" t="s">
        <v>4749</v>
      </c>
    </row>
    <row r="16" customFormat="false" ht="15.75" hidden="false" customHeight="true" outlineLevel="0" collapsed="false">
      <c r="A16" s="51" t="s">
        <v>218</v>
      </c>
      <c r="B16" s="51" t="s">
        <v>4744</v>
      </c>
      <c r="C16" s="51" t="s">
        <v>4758</v>
      </c>
      <c r="D16" s="51" t="s">
        <v>4746</v>
      </c>
      <c r="E16" s="51" t="n">
        <v>74.26</v>
      </c>
      <c r="F16" s="51" t="n">
        <v>75.78</v>
      </c>
      <c r="G16" s="51" t="n">
        <v>6</v>
      </c>
      <c r="H16" s="51" t="s">
        <v>4760</v>
      </c>
      <c r="I16" s="51" t="s">
        <v>4759</v>
      </c>
      <c r="J16" s="51" t="n">
        <v>97.49</v>
      </c>
      <c r="K16" s="51" t="s">
        <v>4749</v>
      </c>
    </row>
    <row r="17" customFormat="false" ht="15.75" hidden="false" customHeight="true" outlineLevel="0" collapsed="false">
      <c r="A17" s="49" t="s">
        <v>220</v>
      </c>
      <c r="B17" s="49" t="s">
        <v>4763</v>
      </c>
      <c r="C17" s="49" t="s">
        <v>4762</v>
      </c>
      <c r="D17" s="49" t="s">
        <v>4746</v>
      </c>
      <c r="E17" s="49" t="n">
        <v>88.33</v>
      </c>
      <c r="F17" s="49" t="n">
        <v>74.47</v>
      </c>
      <c r="G17" s="49" t="n">
        <v>2</v>
      </c>
      <c r="H17" s="49" t="s">
        <v>4760</v>
      </c>
      <c r="I17" s="49" t="s">
        <v>4754</v>
      </c>
      <c r="J17" s="49" t="n">
        <v>65.28</v>
      </c>
      <c r="K17" s="49" t="s">
        <v>4749</v>
      </c>
    </row>
    <row r="18" customFormat="false" ht="15.75" hidden="false" customHeight="true" outlineLevel="0" collapsed="false">
      <c r="A18" s="51" t="s">
        <v>223</v>
      </c>
      <c r="B18" s="51" t="s">
        <v>4763</v>
      </c>
      <c r="C18" s="51" t="s">
        <v>4758</v>
      </c>
      <c r="D18" s="51" t="s">
        <v>4746</v>
      </c>
      <c r="E18" s="51" t="n">
        <v>89.57</v>
      </c>
      <c r="F18" s="51" t="n">
        <v>96.95</v>
      </c>
      <c r="G18" s="51" t="n">
        <v>3</v>
      </c>
      <c r="H18" s="51" t="s">
        <v>3877</v>
      </c>
      <c r="I18" s="51" t="s">
        <v>4751</v>
      </c>
      <c r="J18" s="51" t="n">
        <v>98.77</v>
      </c>
      <c r="K18" s="51" t="s">
        <v>4755</v>
      </c>
    </row>
    <row r="19" customFormat="false" ht="15.75" hidden="false" customHeight="true" outlineLevel="0" collapsed="false">
      <c r="A19" s="49" t="s">
        <v>226</v>
      </c>
      <c r="B19" s="49" t="s">
        <v>4750</v>
      </c>
      <c r="C19" s="49" t="s">
        <v>4764</v>
      </c>
      <c r="D19" s="49" t="s">
        <v>4765</v>
      </c>
      <c r="E19" s="49" t="n">
        <v>92.3</v>
      </c>
      <c r="F19" s="49" t="n">
        <v>94.07</v>
      </c>
      <c r="G19" s="49" t="n">
        <v>5</v>
      </c>
      <c r="H19" s="49" t="s">
        <v>4747</v>
      </c>
      <c r="I19" s="49" t="s">
        <v>4751</v>
      </c>
      <c r="J19" s="49" t="n">
        <v>69.95</v>
      </c>
      <c r="K19" s="49" t="s">
        <v>4749</v>
      </c>
    </row>
    <row r="20" customFormat="false" ht="15.75" hidden="false" customHeight="true" outlineLevel="0" collapsed="false">
      <c r="A20" s="51" t="s">
        <v>228</v>
      </c>
      <c r="B20" s="51" t="s">
        <v>4750</v>
      </c>
      <c r="C20" s="51" t="s">
        <v>4756</v>
      </c>
      <c r="D20" s="51" t="s">
        <v>4765</v>
      </c>
      <c r="E20" s="51" t="n">
        <v>79.66</v>
      </c>
      <c r="F20" s="51" t="n">
        <v>80.63</v>
      </c>
      <c r="G20" s="51" t="n">
        <v>9</v>
      </c>
      <c r="H20" s="51" t="s">
        <v>4760</v>
      </c>
      <c r="I20" s="51" t="s">
        <v>4757</v>
      </c>
      <c r="J20" s="51" t="n">
        <v>83.63</v>
      </c>
      <c r="K20" s="51" t="s">
        <v>3877</v>
      </c>
    </row>
    <row r="21" customFormat="false" ht="15.75" hidden="false" customHeight="true" outlineLevel="0" collapsed="false">
      <c r="A21" s="49" t="s">
        <v>231</v>
      </c>
      <c r="B21" s="49" t="s">
        <v>4752</v>
      </c>
      <c r="C21" s="49" t="s">
        <v>4753</v>
      </c>
      <c r="D21" s="49" t="s">
        <v>4746</v>
      </c>
      <c r="E21" s="49" t="n">
        <v>81.56</v>
      </c>
      <c r="F21" s="49" t="n">
        <v>72.73</v>
      </c>
      <c r="G21" s="49" t="n">
        <v>10</v>
      </c>
      <c r="H21" s="49" t="s">
        <v>4760</v>
      </c>
      <c r="I21" s="49" t="s">
        <v>4751</v>
      </c>
      <c r="J21" s="49" t="n">
        <v>69.5</v>
      </c>
      <c r="K21" s="49" t="s">
        <v>4749</v>
      </c>
    </row>
    <row r="22" customFormat="false" ht="15.75" hidden="false" customHeight="true" outlineLevel="0" collapsed="false">
      <c r="A22" s="51" t="s">
        <v>233</v>
      </c>
      <c r="B22" s="51" t="s">
        <v>4761</v>
      </c>
      <c r="C22" s="51" t="s">
        <v>4764</v>
      </c>
      <c r="D22" s="51" t="s">
        <v>4746</v>
      </c>
      <c r="E22" s="51" t="n">
        <v>73.76</v>
      </c>
      <c r="F22" s="51" t="n">
        <v>98.23</v>
      </c>
      <c r="G22" s="51" t="n">
        <v>1</v>
      </c>
      <c r="H22" s="51" t="s">
        <v>4747</v>
      </c>
      <c r="I22" s="51" t="s">
        <v>4757</v>
      </c>
      <c r="J22" s="51" t="n">
        <v>70.92</v>
      </c>
      <c r="K22" s="51" t="s">
        <v>4755</v>
      </c>
    </row>
    <row r="23" customFormat="false" ht="15.75" hidden="false" customHeight="true" outlineLevel="0" collapsed="false">
      <c r="A23" s="49" t="s">
        <v>235</v>
      </c>
      <c r="B23" s="49" t="s">
        <v>4744</v>
      </c>
      <c r="C23" s="49" t="s">
        <v>4756</v>
      </c>
      <c r="D23" s="49" t="s">
        <v>4765</v>
      </c>
      <c r="E23" s="49" t="n">
        <v>81.53</v>
      </c>
      <c r="F23" s="49" t="n">
        <v>77.89</v>
      </c>
      <c r="G23" s="49" t="n">
        <v>6</v>
      </c>
      <c r="H23" s="49" t="s">
        <v>4760</v>
      </c>
      <c r="I23" s="49" t="s">
        <v>4754</v>
      </c>
      <c r="J23" s="49" t="n">
        <v>65.91</v>
      </c>
      <c r="K23" s="49" t="s">
        <v>3877</v>
      </c>
    </row>
    <row r="24" customFormat="false" ht="15.75" hidden="false" customHeight="true" outlineLevel="0" collapsed="false">
      <c r="A24" s="51" t="s">
        <v>238</v>
      </c>
      <c r="B24" s="51" t="s">
        <v>4763</v>
      </c>
      <c r="C24" s="51" t="s">
        <v>4764</v>
      </c>
      <c r="D24" s="51" t="s">
        <v>4765</v>
      </c>
      <c r="E24" s="51" t="n">
        <v>72.65</v>
      </c>
      <c r="F24" s="51" t="n">
        <v>76.72</v>
      </c>
      <c r="G24" s="51" t="n">
        <v>9</v>
      </c>
      <c r="H24" s="51" t="s">
        <v>4760</v>
      </c>
      <c r="I24" s="51" t="s">
        <v>4748</v>
      </c>
      <c r="J24" s="51" t="n">
        <v>86.19</v>
      </c>
      <c r="K24" s="51" t="s">
        <v>4749</v>
      </c>
    </row>
    <row r="25" customFormat="false" ht="15.75" hidden="false" customHeight="true" outlineLevel="0" collapsed="false">
      <c r="A25" s="49" t="s">
        <v>240</v>
      </c>
      <c r="B25" s="49" t="s">
        <v>4750</v>
      </c>
      <c r="C25" s="49" t="s">
        <v>4764</v>
      </c>
      <c r="D25" s="49" t="s">
        <v>4765</v>
      </c>
      <c r="E25" s="49" t="n">
        <v>94.52</v>
      </c>
      <c r="F25" s="49" t="n">
        <v>86.26</v>
      </c>
      <c r="G25" s="49" t="n">
        <v>3</v>
      </c>
      <c r="H25" s="49" t="s">
        <v>4760</v>
      </c>
      <c r="I25" s="49" t="s">
        <v>4754</v>
      </c>
      <c r="J25" s="49" t="n">
        <v>74.31</v>
      </c>
      <c r="K25" s="49" t="s">
        <v>3877</v>
      </c>
    </row>
    <row r="26" customFormat="false" ht="15.75" hidden="false" customHeight="true" outlineLevel="0" collapsed="false">
      <c r="A26" s="51" t="s">
        <v>242</v>
      </c>
      <c r="B26" s="51" t="s">
        <v>4761</v>
      </c>
      <c r="C26" s="51" t="s">
        <v>4756</v>
      </c>
      <c r="D26" s="51" t="s">
        <v>4746</v>
      </c>
      <c r="E26" s="51" t="n">
        <v>92.04</v>
      </c>
      <c r="F26" s="51" t="n">
        <v>78.73</v>
      </c>
      <c r="G26" s="51" t="n">
        <v>1</v>
      </c>
      <c r="H26" s="51" t="s">
        <v>4760</v>
      </c>
      <c r="I26" s="51" t="s">
        <v>4757</v>
      </c>
      <c r="J26" s="51" t="n">
        <v>66.36</v>
      </c>
      <c r="K26" s="51" t="s">
        <v>4749</v>
      </c>
    </row>
    <row r="27" customFormat="false" ht="15.75" hidden="false" customHeight="true" outlineLevel="0" collapsed="false">
      <c r="A27" s="49" t="s">
        <v>244</v>
      </c>
      <c r="B27" s="49" t="s">
        <v>4752</v>
      </c>
      <c r="C27" s="49" t="s">
        <v>4756</v>
      </c>
      <c r="D27" s="49" t="s">
        <v>4746</v>
      </c>
      <c r="E27" s="49" t="n">
        <v>80.69</v>
      </c>
      <c r="F27" s="49" t="n">
        <v>76.65</v>
      </c>
      <c r="G27" s="49" t="n">
        <v>8</v>
      </c>
      <c r="H27" s="50" t="s">
        <v>3881</v>
      </c>
      <c r="I27" s="49" t="s">
        <v>4748</v>
      </c>
      <c r="J27" s="49" t="n">
        <v>82.78</v>
      </c>
      <c r="K27" s="49" t="s">
        <v>3877</v>
      </c>
    </row>
    <row r="28" customFormat="false" ht="15.75" hidden="false" customHeight="true" outlineLevel="0" collapsed="false">
      <c r="A28" s="51" t="s">
        <v>246</v>
      </c>
      <c r="B28" s="51" t="s">
        <v>4750</v>
      </c>
      <c r="C28" s="51" t="s">
        <v>4762</v>
      </c>
      <c r="D28" s="51" t="s">
        <v>4746</v>
      </c>
      <c r="E28" s="51" t="n">
        <v>94.55</v>
      </c>
      <c r="F28" s="51" t="n">
        <v>71</v>
      </c>
      <c r="G28" s="51" t="n">
        <v>2</v>
      </c>
      <c r="H28" s="51" t="s">
        <v>4760</v>
      </c>
      <c r="I28" s="51" t="s">
        <v>4748</v>
      </c>
      <c r="J28" s="51" t="n">
        <v>96.76</v>
      </c>
      <c r="K28" s="51" t="s">
        <v>3877</v>
      </c>
    </row>
    <row r="29" customFormat="false" ht="15.75" hidden="false" customHeight="true" outlineLevel="0" collapsed="false">
      <c r="A29" s="49" t="s">
        <v>250</v>
      </c>
      <c r="B29" s="49" t="s">
        <v>4761</v>
      </c>
      <c r="C29" s="49" t="s">
        <v>4753</v>
      </c>
      <c r="D29" s="49" t="s">
        <v>4746</v>
      </c>
      <c r="E29" s="49" t="n">
        <v>76.26</v>
      </c>
      <c r="F29" s="49" t="n">
        <v>71.1</v>
      </c>
      <c r="G29" s="49" t="n">
        <v>10</v>
      </c>
      <c r="H29" s="49" t="s">
        <v>4747</v>
      </c>
      <c r="I29" s="49" t="s">
        <v>4748</v>
      </c>
      <c r="J29" s="49" t="n">
        <v>69.42</v>
      </c>
      <c r="K29" s="49" t="s">
        <v>4749</v>
      </c>
    </row>
    <row r="30" customFormat="false" ht="15.75" hidden="false" customHeight="true" outlineLevel="0" collapsed="false">
      <c r="A30" s="51" t="s">
        <v>253</v>
      </c>
      <c r="B30" s="51" t="s">
        <v>4761</v>
      </c>
      <c r="C30" s="51" t="s">
        <v>4753</v>
      </c>
      <c r="D30" s="51" t="s">
        <v>4746</v>
      </c>
      <c r="E30" s="51" t="n">
        <v>88.27</v>
      </c>
      <c r="F30" s="51" t="n">
        <v>79.72</v>
      </c>
      <c r="G30" s="51" t="n">
        <v>4</v>
      </c>
      <c r="H30" s="50" t="s">
        <v>3881</v>
      </c>
      <c r="I30" s="51" t="s">
        <v>4757</v>
      </c>
      <c r="J30" s="51" t="n">
        <v>99.48</v>
      </c>
      <c r="K30" s="51" t="s">
        <v>4755</v>
      </c>
    </row>
    <row r="31" customFormat="false" ht="15.75" hidden="false" customHeight="true" outlineLevel="0" collapsed="false">
      <c r="A31" s="49" t="s">
        <v>255</v>
      </c>
      <c r="B31" s="49" t="s">
        <v>4750</v>
      </c>
      <c r="C31" s="49" t="s">
        <v>4762</v>
      </c>
      <c r="D31" s="49" t="s">
        <v>4765</v>
      </c>
      <c r="E31" s="49" t="n">
        <v>86.31</v>
      </c>
      <c r="F31" s="49" t="n">
        <v>71.36</v>
      </c>
      <c r="G31" s="49" t="n">
        <v>4</v>
      </c>
      <c r="H31" s="49" t="s">
        <v>3877</v>
      </c>
      <c r="I31" s="49" t="s">
        <v>4754</v>
      </c>
      <c r="J31" s="49" t="n">
        <v>81.38</v>
      </c>
      <c r="K31" s="49" t="s">
        <v>4749</v>
      </c>
    </row>
    <row r="32" customFormat="false" ht="15.75" hidden="false" customHeight="true" outlineLevel="0" collapsed="false">
      <c r="A32" s="51" t="s">
        <v>257</v>
      </c>
      <c r="B32" s="51" t="s">
        <v>4761</v>
      </c>
      <c r="C32" s="51" t="s">
        <v>4753</v>
      </c>
      <c r="D32" s="51" t="s">
        <v>4746</v>
      </c>
      <c r="E32" s="51" t="n">
        <v>91.49</v>
      </c>
      <c r="F32" s="51" t="n">
        <v>83.46</v>
      </c>
      <c r="G32" s="51" t="n">
        <v>6</v>
      </c>
      <c r="H32" s="51" t="s">
        <v>4760</v>
      </c>
      <c r="I32" s="51" t="s">
        <v>4748</v>
      </c>
      <c r="J32" s="51" t="n">
        <v>89.2</v>
      </c>
      <c r="K32" s="51" t="s">
        <v>4749</v>
      </c>
    </row>
    <row r="33" customFormat="false" ht="15.75" hidden="false" customHeight="true" outlineLevel="0" collapsed="false">
      <c r="A33" s="49" t="s">
        <v>259</v>
      </c>
      <c r="B33" s="49" t="s">
        <v>4763</v>
      </c>
      <c r="C33" s="49" t="s">
        <v>4762</v>
      </c>
      <c r="D33" s="49" t="s">
        <v>4746</v>
      </c>
      <c r="E33" s="49" t="n">
        <v>82.92</v>
      </c>
      <c r="F33" s="49" t="n">
        <v>78.81</v>
      </c>
      <c r="G33" s="49" t="n">
        <v>10</v>
      </c>
      <c r="H33" s="50" t="s">
        <v>3881</v>
      </c>
      <c r="I33" s="49" t="s">
        <v>4759</v>
      </c>
      <c r="J33" s="49" t="n">
        <v>81.58</v>
      </c>
      <c r="K33" s="49" t="s">
        <v>3877</v>
      </c>
    </row>
    <row r="34" customFormat="false" ht="15.75" hidden="false" customHeight="true" outlineLevel="0" collapsed="false">
      <c r="A34" s="51" t="s">
        <v>261</v>
      </c>
      <c r="B34" s="51" t="s">
        <v>4744</v>
      </c>
      <c r="C34" s="51" t="s">
        <v>4753</v>
      </c>
      <c r="D34" s="51" t="s">
        <v>4746</v>
      </c>
      <c r="E34" s="51" t="n">
        <v>74.41</v>
      </c>
      <c r="F34" s="51" t="n">
        <v>93.78</v>
      </c>
      <c r="G34" s="51" t="n">
        <v>4</v>
      </c>
      <c r="H34" s="51" t="s">
        <v>3877</v>
      </c>
      <c r="I34" s="51" t="s">
        <v>4759</v>
      </c>
      <c r="J34" s="51" t="n">
        <v>75.37</v>
      </c>
      <c r="K34" s="51" t="s">
        <v>4749</v>
      </c>
    </row>
    <row r="35" customFormat="false" ht="15.75" hidden="false" customHeight="true" outlineLevel="0" collapsed="false">
      <c r="A35" s="49" t="s">
        <v>263</v>
      </c>
      <c r="B35" s="49" t="s">
        <v>4744</v>
      </c>
      <c r="C35" s="49" t="s">
        <v>4758</v>
      </c>
      <c r="D35" s="49" t="s">
        <v>4765</v>
      </c>
      <c r="E35" s="49" t="n">
        <v>83.07</v>
      </c>
      <c r="F35" s="49" t="n">
        <v>83.09</v>
      </c>
      <c r="G35" s="49" t="n">
        <v>9</v>
      </c>
      <c r="H35" s="49" t="s">
        <v>4760</v>
      </c>
      <c r="I35" s="49" t="s">
        <v>4748</v>
      </c>
      <c r="J35" s="49" t="n">
        <v>79.38</v>
      </c>
      <c r="K35" s="49" t="s">
        <v>4749</v>
      </c>
    </row>
    <row r="36" customFormat="false" ht="15.75" hidden="false" customHeight="true" outlineLevel="0" collapsed="false">
      <c r="A36" s="51" t="s">
        <v>265</v>
      </c>
      <c r="B36" s="51" t="s">
        <v>4763</v>
      </c>
      <c r="C36" s="51" t="s">
        <v>4745</v>
      </c>
      <c r="D36" s="51" t="s">
        <v>4746</v>
      </c>
      <c r="E36" s="51" t="n">
        <v>93.93</v>
      </c>
      <c r="F36" s="51" t="n">
        <v>72.63</v>
      </c>
      <c r="G36" s="51" t="n">
        <v>5</v>
      </c>
      <c r="H36" s="51" t="s">
        <v>4747</v>
      </c>
      <c r="I36" s="51" t="s">
        <v>4757</v>
      </c>
      <c r="J36" s="51" t="n">
        <v>90.28</v>
      </c>
      <c r="K36" s="51" t="s">
        <v>3877</v>
      </c>
    </row>
    <row r="37" customFormat="false" ht="15.75" hidden="false" customHeight="true" outlineLevel="0" collapsed="false">
      <c r="A37" s="49" t="s">
        <v>268</v>
      </c>
      <c r="B37" s="49" t="s">
        <v>4744</v>
      </c>
      <c r="C37" s="49" t="s">
        <v>4745</v>
      </c>
      <c r="D37" s="49" t="s">
        <v>4765</v>
      </c>
      <c r="E37" s="49" t="n">
        <v>75.64</v>
      </c>
      <c r="F37" s="49" t="n">
        <v>73.27</v>
      </c>
      <c r="G37" s="49" t="n">
        <v>6</v>
      </c>
      <c r="H37" s="49" t="s">
        <v>4747</v>
      </c>
      <c r="I37" s="49" t="s">
        <v>4759</v>
      </c>
      <c r="J37" s="49" t="n">
        <v>89.9</v>
      </c>
      <c r="K37" s="49" t="s">
        <v>4749</v>
      </c>
    </row>
    <row r="38" customFormat="false" ht="15.75" hidden="false" customHeight="true" outlineLevel="0" collapsed="false">
      <c r="A38" s="51" t="s">
        <v>270</v>
      </c>
      <c r="B38" s="51" t="s">
        <v>4752</v>
      </c>
      <c r="C38" s="51" t="s">
        <v>4758</v>
      </c>
      <c r="D38" s="51" t="s">
        <v>4746</v>
      </c>
      <c r="E38" s="51" t="n">
        <v>84.4</v>
      </c>
      <c r="F38" s="51" t="n">
        <v>76.6</v>
      </c>
      <c r="G38" s="51" t="n">
        <v>6</v>
      </c>
      <c r="H38" s="50" t="s">
        <v>3881</v>
      </c>
      <c r="I38" s="51" t="s">
        <v>4748</v>
      </c>
      <c r="J38" s="51" t="n">
        <v>98.97</v>
      </c>
      <c r="K38" s="51" t="s">
        <v>4749</v>
      </c>
    </row>
    <row r="39" customFormat="false" ht="15.75" hidden="false" customHeight="true" outlineLevel="0" collapsed="false">
      <c r="A39" s="49" t="s">
        <v>273</v>
      </c>
      <c r="B39" s="49" t="s">
        <v>4752</v>
      </c>
      <c r="C39" s="49" t="s">
        <v>4764</v>
      </c>
      <c r="D39" s="49" t="s">
        <v>4746</v>
      </c>
      <c r="E39" s="49" t="n">
        <v>79.52</v>
      </c>
      <c r="F39" s="49" t="n">
        <v>86.93</v>
      </c>
      <c r="G39" s="49" t="n">
        <v>10</v>
      </c>
      <c r="H39" s="49" t="s">
        <v>4760</v>
      </c>
      <c r="I39" s="49" t="s">
        <v>4759</v>
      </c>
      <c r="J39" s="49" t="n">
        <v>72.08</v>
      </c>
      <c r="K39" s="49" t="s">
        <v>4749</v>
      </c>
    </row>
    <row r="40" customFormat="false" ht="15.75" hidden="false" customHeight="true" outlineLevel="0" collapsed="false">
      <c r="A40" s="51" t="s">
        <v>275</v>
      </c>
      <c r="B40" s="51" t="s">
        <v>4744</v>
      </c>
      <c r="C40" s="51" t="s">
        <v>4745</v>
      </c>
      <c r="D40" s="51" t="s">
        <v>4746</v>
      </c>
      <c r="E40" s="51" t="n">
        <v>93.9</v>
      </c>
      <c r="F40" s="51" t="n">
        <v>72.02</v>
      </c>
      <c r="G40" s="51" t="n">
        <v>10</v>
      </c>
      <c r="H40" s="51" t="s">
        <v>4747</v>
      </c>
      <c r="I40" s="51" t="s">
        <v>4757</v>
      </c>
      <c r="J40" s="51" t="n">
        <v>77.49</v>
      </c>
      <c r="K40" s="51" t="s">
        <v>4755</v>
      </c>
    </row>
    <row r="41" customFormat="false" ht="15.75" hidden="false" customHeight="true" outlineLevel="0" collapsed="false">
      <c r="A41" s="49" t="s">
        <v>277</v>
      </c>
      <c r="B41" s="49" t="s">
        <v>4744</v>
      </c>
      <c r="C41" s="49" t="s">
        <v>4762</v>
      </c>
      <c r="D41" s="49" t="s">
        <v>4746</v>
      </c>
      <c r="E41" s="49" t="n">
        <v>86.8</v>
      </c>
      <c r="F41" s="49" t="n">
        <v>98.7</v>
      </c>
      <c r="G41" s="49" t="n">
        <v>5</v>
      </c>
      <c r="H41" s="49" t="s">
        <v>4760</v>
      </c>
      <c r="I41" s="49" t="s">
        <v>4748</v>
      </c>
      <c r="J41" s="49" t="n">
        <v>93.87</v>
      </c>
      <c r="K41" s="49" t="s">
        <v>4749</v>
      </c>
    </row>
    <row r="42" customFormat="false" ht="15.75" hidden="false" customHeight="true" outlineLevel="0" collapsed="false">
      <c r="A42" s="51" t="s">
        <v>280</v>
      </c>
      <c r="B42" s="51" t="s">
        <v>4744</v>
      </c>
      <c r="C42" s="51" t="s">
        <v>4753</v>
      </c>
      <c r="D42" s="51" t="s">
        <v>4765</v>
      </c>
      <c r="E42" s="51" t="n">
        <v>84.29</v>
      </c>
      <c r="F42" s="51" t="n">
        <v>99.1</v>
      </c>
      <c r="G42" s="51" t="n">
        <v>6</v>
      </c>
      <c r="H42" s="51" t="s">
        <v>4760</v>
      </c>
      <c r="I42" s="51" t="s">
        <v>4751</v>
      </c>
      <c r="J42" s="51" t="n">
        <v>67.97</v>
      </c>
      <c r="K42" s="51" t="s">
        <v>4749</v>
      </c>
    </row>
    <row r="43" customFormat="false" ht="15.75" hidden="false" customHeight="true" outlineLevel="0" collapsed="false">
      <c r="A43" s="49" t="s">
        <v>282</v>
      </c>
      <c r="B43" s="49" t="s">
        <v>4752</v>
      </c>
      <c r="C43" s="49" t="s">
        <v>4756</v>
      </c>
      <c r="D43" s="49" t="s">
        <v>4765</v>
      </c>
      <c r="E43" s="49" t="n">
        <v>91.95</v>
      </c>
      <c r="F43" s="49" t="n">
        <v>99.35</v>
      </c>
      <c r="G43" s="49" t="n">
        <v>6</v>
      </c>
      <c r="H43" s="49" t="s">
        <v>4760</v>
      </c>
      <c r="I43" s="49" t="s">
        <v>4754</v>
      </c>
      <c r="J43" s="49" t="n">
        <v>71.06</v>
      </c>
      <c r="K43" s="49" t="s">
        <v>3877</v>
      </c>
    </row>
    <row r="44" customFormat="false" ht="15.75" hidden="false" customHeight="true" outlineLevel="0" collapsed="false">
      <c r="A44" s="51" t="s">
        <v>284</v>
      </c>
      <c r="B44" s="51" t="s">
        <v>4752</v>
      </c>
      <c r="C44" s="51" t="s">
        <v>4753</v>
      </c>
      <c r="D44" s="51" t="s">
        <v>4765</v>
      </c>
      <c r="E44" s="51" t="n">
        <v>73.39</v>
      </c>
      <c r="F44" s="51" t="n">
        <v>94.75</v>
      </c>
      <c r="G44" s="51" t="n">
        <v>0</v>
      </c>
      <c r="H44" s="50" t="s">
        <v>3881</v>
      </c>
      <c r="I44" s="51" t="s">
        <v>4754</v>
      </c>
      <c r="J44" s="51" t="n">
        <v>81.29</v>
      </c>
      <c r="K44" s="51" t="s">
        <v>3877</v>
      </c>
    </row>
    <row r="45" customFormat="false" ht="15.75" hidden="false" customHeight="true" outlineLevel="0" collapsed="false">
      <c r="A45" s="49" t="s">
        <v>287</v>
      </c>
      <c r="B45" s="49" t="s">
        <v>4750</v>
      </c>
      <c r="C45" s="49" t="s">
        <v>4753</v>
      </c>
      <c r="D45" s="49" t="s">
        <v>4746</v>
      </c>
      <c r="E45" s="49" t="n">
        <v>79.92</v>
      </c>
      <c r="F45" s="49" t="n">
        <v>90.83</v>
      </c>
      <c r="G45" s="49" t="n">
        <v>2</v>
      </c>
      <c r="H45" s="50" t="s">
        <v>3881</v>
      </c>
      <c r="I45" s="49" t="s">
        <v>4757</v>
      </c>
      <c r="J45" s="49" t="n">
        <v>67.9</v>
      </c>
      <c r="K45" s="49" t="s">
        <v>4749</v>
      </c>
    </row>
    <row r="46" customFormat="false" ht="15.75" hidden="false" customHeight="true" outlineLevel="0" collapsed="false">
      <c r="A46" s="51" t="s">
        <v>289</v>
      </c>
      <c r="B46" s="51" t="s">
        <v>4744</v>
      </c>
      <c r="C46" s="51" t="s">
        <v>4756</v>
      </c>
      <c r="D46" s="51" t="s">
        <v>4746</v>
      </c>
      <c r="E46" s="51" t="n">
        <v>74.96</v>
      </c>
      <c r="F46" s="51" t="n">
        <v>84.2</v>
      </c>
      <c r="G46" s="51" t="n">
        <v>10</v>
      </c>
      <c r="H46" s="51" t="s">
        <v>4747</v>
      </c>
      <c r="I46" s="51" t="s">
        <v>4754</v>
      </c>
      <c r="J46" s="51" t="n">
        <v>95.69</v>
      </c>
      <c r="K46" s="51" t="s">
        <v>4749</v>
      </c>
    </row>
    <row r="47" customFormat="false" ht="15.75" hidden="false" customHeight="true" outlineLevel="0" collapsed="false">
      <c r="A47" s="49" t="s">
        <v>291</v>
      </c>
      <c r="B47" s="49" t="s">
        <v>4752</v>
      </c>
      <c r="C47" s="49" t="s">
        <v>4753</v>
      </c>
      <c r="D47" s="49" t="s">
        <v>4746</v>
      </c>
      <c r="E47" s="49" t="n">
        <v>85.65</v>
      </c>
      <c r="F47" s="49" t="n">
        <v>85.26</v>
      </c>
      <c r="G47" s="49" t="n">
        <v>0</v>
      </c>
      <c r="H47" s="49" t="s">
        <v>3877</v>
      </c>
      <c r="I47" s="49" t="s">
        <v>4757</v>
      </c>
      <c r="J47" s="49" t="n">
        <v>89.09</v>
      </c>
      <c r="K47" s="49" t="s">
        <v>3877</v>
      </c>
    </row>
    <row r="48" customFormat="false" ht="15.75" hidden="false" customHeight="true" outlineLevel="0" collapsed="false">
      <c r="A48" s="51" t="s">
        <v>293</v>
      </c>
      <c r="B48" s="51" t="s">
        <v>4752</v>
      </c>
      <c r="C48" s="51" t="s">
        <v>4764</v>
      </c>
      <c r="D48" s="51" t="s">
        <v>4746</v>
      </c>
      <c r="E48" s="51" t="n">
        <v>73.44</v>
      </c>
      <c r="F48" s="51" t="n">
        <v>84.19</v>
      </c>
      <c r="G48" s="51" t="n">
        <v>7</v>
      </c>
      <c r="H48" s="51" t="s">
        <v>4760</v>
      </c>
      <c r="I48" s="51" t="s">
        <v>4757</v>
      </c>
      <c r="J48" s="51" t="n">
        <v>65.47</v>
      </c>
      <c r="K48" s="51" t="s">
        <v>4749</v>
      </c>
    </row>
    <row r="49" customFormat="false" ht="15.75" hidden="false" customHeight="true" outlineLevel="0" collapsed="false">
      <c r="A49" s="49" t="s">
        <v>295</v>
      </c>
      <c r="B49" s="49" t="s">
        <v>4763</v>
      </c>
      <c r="C49" s="49" t="s">
        <v>4756</v>
      </c>
      <c r="D49" s="49" t="s">
        <v>4746</v>
      </c>
      <c r="E49" s="49" t="n">
        <v>90.73</v>
      </c>
      <c r="F49" s="49" t="n">
        <v>72.56</v>
      </c>
      <c r="G49" s="49" t="n">
        <v>6</v>
      </c>
      <c r="H49" s="49" t="s">
        <v>3877</v>
      </c>
      <c r="I49" s="49" t="s">
        <v>4751</v>
      </c>
      <c r="J49" s="49" t="n">
        <v>76.64</v>
      </c>
      <c r="K49" s="49" t="s">
        <v>4749</v>
      </c>
    </row>
    <row r="50" customFormat="false" ht="15.75" hidden="false" customHeight="true" outlineLevel="0" collapsed="false">
      <c r="A50" s="51" t="s">
        <v>297</v>
      </c>
      <c r="B50" s="51" t="s">
        <v>4752</v>
      </c>
      <c r="C50" s="51" t="s">
        <v>4753</v>
      </c>
      <c r="D50" s="51" t="s">
        <v>4746</v>
      </c>
      <c r="E50" s="51" t="n">
        <v>87.87</v>
      </c>
      <c r="F50" s="51" t="n">
        <v>83.56</v>
      </c>
      <c r="G50" s="51" t="n">
        <v>10</v>
      </c>
      <c r="H50" s="51" t="s">
        <v>4747</v>
      </c>
      <c r="I50" s="51" t="s">
        <v>4751</v>
      </c>
      <c r="J50" s="51" t="n">
        <v>68.54</v>
      </c>
      <c r="K50" s="51" t="s">
        <v>4749</v>
      </c>
    </row>
    <row r="51" customFormat="false" ht="15.75" hidden="false" customHeight="true" outlineLevel="0" collapsed="false">
      <c r="A51" s="49" t="s">
        <v>299</v>
      </c>
      <c r="B51" s="49" t="s">
        <v>4761</v>
      </c>
      <c r="C51" s="49" t="s">
        <v>4758</v>
      </c>
      <c r="D51" s="49" t="s">
        <v>4765</v>
      </c>
      <c r="E51" s="49" t="n">
        <v>90.45</v>
      </c>
      <c r="F51" s="49" t="n">
        <v>88.29</v>
      </c>
      <c r="G51" s="49" t="n">
        <v>2</v>
      </c>
      <c r="H51" s="49" t="s">
        <v>4747</v>
      </c>
      <c r="I51" s="49" t="s">
        <v>4759</v>
      </c>
      <c r="J51" s="49" t="n">
        <v>97.22</v>
      </c>
      <c r="K51" s="49" t="s">
        <v>4749</v>
      </c>
    </row>
    <row r="52" customFormat="false" ht="15.75" hidden="false" customHeight="true" outlineLevel="0" collapsed="false">
      <c r="A52" s="51" t="s">
        <v>301</v>
      </c>
      <c r="B52" s="51" t="s">
        <v>4750</v>
      </c>
      <c r="C52" s="51" t="s">
        <v>4753</v>
      </c>
      <c r="D52" s="51" t="s">
        <v>4765</v>
      </c>
      <c r="E52" s="51" t="n">
        <v>90.35</v>
      </c>
      <c r="F52" s="51" t="n">
        <v>88.04</v>
      </c>
      <c r="G52" s="51" t="n">
        <v>4</v>
      </c>
      <c r="H52" s="51" t="s">
        <v>3877</v>
      </c>
      <c r="I52" s="51" t="s">
        <v>4757</v>
      </c>
      <c r="J52" s="51" t="n">
        <v>92.07</v>
      </c>
      <c r="K52" s="51" t="s">
        <v>4749</v>
      </c>
    </row>
    <row r="53" customFormat="false" ht="15.75" hidden="false" customHeight="true" outlineLevel="0" collapsed="false">
      <c r="A53" s="49" t="s">
        <v>303</v>
      </c>
      <c r="B53" s="49" t="s">
        <v>4763</v>
      </c>
      <c r="C53" s="49" t="s">
        <v>4764</v>
      </c>
      <c r="D53" s="49" t="s">
        <v>4746</v>
      </c>
      <c r="E53" s="49" t="n">
        <v>73.69</v>
      </c>
      <c r="F53" s="49" t="n">
        <v>84.67</v>
      </c>
      <c r="G53" s="49" t="n">
        <v>5</v>
      </c>
      <c r="H53" s="49" t="s">
        <v>4760</v>
      </c>
      <c r="I53" s="49" t="s">
        <v>4748</v>
      </c>
      <c r="J53" s="49" t="n">
        <v>91.13</v>
      </c>
      <c r="K53" s="49" t="s">
        <v>4749</v>
      </c>
    </row>
    <row r="54" customFormat="false" ht="15.75" hidden="false" customHeight="true" outlineLevel="0" collapsed="false">
      <c r="A54" s="51" t="s">
        <v>306</v>
      </c>
      <c r="B54" s="51" t="s">
        <v>4752</v>
      </c>
      <c r="C54" s="51" t="s">
        <v>4756</v>
      </c>
      <c r="D54" s="51" t="s">
        <v>4746</v>
      </c>
      <c r="E54" s="51" t="n">
        <v>83.51</v>
      </c>
      <c r="F54" s="51" t="n">
        <v>93.66</v>
      </c>
      <c r="G54" s="51" t="n">
        <v>1</v>
      </c>
      <c r="H54" s="51" t="s">
        <v>4747</v>
      </c>
      <c r="I54" s="51" t="s">
        <v>4748</v>
      </c>
      <c r="J54" s="51" t="n">
        <v>81.39</v>
      </c>
      <c r="K54" s="51" t="s">
        <v>4749</v>
      </c>
    </row>
    <row r="55" customFormat="false" ht="15.75" hidden="false" customHeight="true" outlineLevel="0" collapsed="false">
      <c r="A55" s="49" t="s">
        <v>308</v>
      </c>
      <c r="B55" s="49" t="s">
        <v>4752</v>
      </c>
      <c r="C55" s="49" t="s">
        <v>4745</v>
      </c>
      <c r="D55" s="49" t="s">
        <v>4765</v>
      </c>
      <c r="E55" s="49" t="n">
        <v>94.63</v>
      </c>
      <c r="F55" s="49" t="n">
        <v>72.58</v>
      </c>
      <c r="G55" s="49" t="n">
        <v>3</v>
      </c>
      <c r="H55" s="49" t="s">
        <v>3877</v>
      </c>
      <c r="I55" s="49" t="s">
        <v>4757</v>
      </c>
      <c r="J55" s="49" t="n">
        <v>96.99</v>
      </c>
      <c r="K55" s="49" t="s">
        <v>4749</v>
      </c>
    </row>
    <row r="56" customFormat="false" ht="15.75" hidden="false" customHeight="true" outlineLevel="0" collapsed="false">
      <c r="A56" s="51" t="s">
        <v>310</v>
      </c>
      <c r="B56" s="51" t="s">
        <v>4761</v>
      </c>
      <c r="C56" s="51" t="s">
        <v>4758</v>
      </c>
      <c r="D56" s="51" t="s">
        <v>4746</v>
      </c>
      <c r="E56" s="51" t="n">
        <v>80.54</v>
      </c>
      <c r="F56" s="51" t="n">
        <v>94.77</v>
      </c>
      <c r="G56" s="51" t="n">
        <v>0</v>
      </c>
      <c r="H56" s="51" t="s">
        <v>4760</v>
      </c>
      <c r="I56" s="51" t="s">
        <v>4751</v>
      </c>
      <c r="J56" s="51" t="n">
        <v>70.31</v>
      </c>
      <c r="K56" s="51" t="s">
        <v>3877</v>
      </c>
    </row>
    <row r="57" customFormat="false" ht="15.75" hidden="false" customHeight="true" outlineLevel="0" collapsed="false">
      <c r="A57" s="49" t="s">
        <v>312</v>
      </c>
      <c r="B57" s="49" t="s">
        <v>4744</v>
      </c>
      <c r="C57" s="49" t="s">
        <v>4753</v>
      </c>
      <c r="D57" s="49" t="s">
        <v>4746</v>
      </c>
      <c r="E57" s="49" t="n">
        <v>87.24</v>
      </c>
      <c r="F57" s="49" t="n">
        <v>91.1</v>
      </c>
      <c r="G57" s="49" t="n">
        <v>9</v>
      </c>
      <c r="H57" s="49" t="s">
        <v>4747</v>
      </c>
      <c r="I57" s="49" t="s">
        <v>4757</v>
      </c>
      <c r="J57" s="49" t="n">
        <v>67.41</v>
      </c>
      <c r="K57" s="49" t="s">
        <v>3877</v>
      </c>
    </row>
    <row r="58" customFormat="false" ht="15.75" hidden="false" customHeight="true" outlineLevel="0" collapsed="false">
      <c r="A58" s="51" t="s">
        <v>314</v>
      </c>
      <c r="B58" s="51" t="s">
        <v>4750</v>
      </c>
      <c r="C58" s="51" t="s">
        <v>4753</v>
      </c>
      <c r="D58" s="51" t="s">
        <v>4746</v>
      </c>
      <c r="E58" s="51" t="n">
        <v>81.55</v>
      </c>
      <c r="F58" s="51" t="n">
        <v>86.15</v>
      </c>
      <c r="G58" s="51" t="n">
        <v>6</v>
      </c>
      <c r="H58" s="50" t="s">
        <v>3881</v>
      </c>
      <c r="I58" s="51" t="s">
        <v>4759</v>
      </c>
      <c r="J58" s="51" t="n">
        <v>69.33</v>
      </c>
      <c r="K58" s="51" t="s">
        <v>3877</v>
      </c>
    </row>
    <row r="59" customFormat="false" ht="15.75" hidden="false" customHeight="true" outlineLevel="0" collapsed="false">
      <c r="A59" s="49" t="s">
        <v>316</v>
      </c>
      <c r="B59" s="49" t="s">
        <v>4761</v>
      </c>
      <c r="C59" s="49" t="s">
        <v>4753</v>
      </c>
      <c r="D59" s="49" t="s">
        <v>4746</v>
      </c>
      <c r="E59" s="49" t="n">
        <v>80.71</v>
      </c>
      <c r="F59" s="49" t="n">
        <v>76.03</v>
      </c>
      <c r="G59" s="49" t="n">
        <v>1</v>
      </c>
      <c r="H59" s="49" t="s">
        <v>4747</v>
      </c>
      <c r="I59" s="49" t="s">
        <v>4748</v>
      </c>
      <c r="J59" s="49" t="n">
        <v>91.68</v>
      </c>
      <c r="K59" s="49" t="s">
        <v>4755</v>
      </c>
    </row>
    <row r="60" customFormat="false" ht="15.75" hidden="false" customHeight="true" outlineLevel="0" collapsed="false">
      <c r="A60" s="51" t="s">
        <v>318</v>
      </c>
      <c r="B60" s="51" t="s">
        <v>4744</v>
      </c>
      <c r="C60" s="51" t="s">
        <v>4745</v>
      </c>
      <c r="D60" s="51" t="s">
        <v>4765</v>
      </c>
      <c r="E60" s="51" t="n">
        <v>83.15</v>
      </c>
      <c r="F60" s="51" t="n">
        <v>77.18</v>
      </c>
      <c r="G60" s="51" t="n">
        <v>2</v>
      </c>
      <c r="H60" s="51" t="s">
        <v>3877</v>
      </c>
      <c r="I60" s="51" t="s">
        <v>4748</v>
      </c>
      <c r="J60" s="51" t="n">
        <v>91.68</v>
      </c>
      <c r="K60" s="51" t="s">
        <v>4749</v>
      </c>
    </row>
    <row r="61" customFormat="false" ht="15.75" hidden="false" customHeight="true" outlineLevel="0" collapsed="false">
      <c r="A61" s="49" t="s">
        <v>320</v>
      </c>
      <c r="B61" s="49" t="s">
        <v>4744</v>
      </c>
      <c r="C61" s="49" t="s">
        <v>4753</v>
      </c>
      <c r="D61" s="49" t="s">
        <v>4746</v>
      </c>
      <c r="E61" s="49" t="n">
        <v>82.09</v>
      </c>
      <c r="F61" s="49" t="n">
        <v>76.33</v>
      </c>
      <c r="G61" s="49" t="n">
        <v>7</v>
      </c>
      <c r="H61" s="49" t="s">
        <v>3877</v>
      </c>
      <c r="I61" s="49" t="s">
        <v>4754</v>
      </c>
      <c r="J61" s="49" t="n">
        <v>85.59</v>
      </c>
      <c r="K61" s="49" t="s">
        <v>4755</v>
      </c>
    </row>
    <row r="62" customFormat="false" ht="15.75" hidden="false" customHeight="true" outlineLevel="0" collapsed="false">
      <c r="A62" s="51" t="s">
        <v>322</v>
      </c>
      <c r="B62" s="51" t="s">
        <v>4744</v>
      </c>
      <c r="C62" s="51" t="s">
        <v>4756</v>
      </c>
      <c r="D62" s="51" t="s">
        <v>4765</v>
      </c>
      <c r="E62" s="51" t="n">
        <v>87.19</v>
      </c>
      <c r="F62" s="51" t="n">
        <v>82.7</v>
      </c>
      <c r="G62" s="51" t="n">
        <v>3</v>
      </c>
      <c r="H62" s="51" t="s">
        <v>3877</v>
      </c>
      <c r="I62" s="51" t="s">
        <v>4759</v>
      </c>
      <c r="J62" s="51" t="n">
        <v>97.54</v>
      </c>
      <c r="K62" s="51" t="s">
        <v>3877</v>
      </c>
    </row>
    <row r="63" customFormat="false" ht="15.75" hidden="false" customHeight="true" outlineLevel="0" collapsed="false">
      <c r="A63" s="49" t="s">
        <v>324</v>
      </c>
      <c r="B63" s="49" t="s">
        <v>4761</v>
      </c>
      <c r="C63" s="49" t="s">
        <v>4764</v>
      </c>
      <c r="D63" s="49" t="s">
        <v>4765</v>
      </c>
      <c r="E63" s="49" t="n">
        <v>72.06</v>
      </c>
      <c r="F63" s="49" t="n">
        <v>80.37</v>
      </c>
      <c r="G63" s="49" t="n">
        <v>4</v>
      </c>
      <c r="H63" s="49" t="s">
        <v>4760</v>
      </c>
      <c r="I63" s="49" t="s">
        <v>4757</v>
      </c>
      <c r="J63" s="49" t="n">
        <v>74.76</v>
      </c>
      <c r="K63" s="49" t="s">
        <v>4749</v>
      </c>
    </row>
    <row r="64" customFormat="false" ht="15.75" hidden="false" customHeight="true" outlineLevel="0" collapsed="false">
      <c r="A64" s="51" t="s">
        <v>326</v>
      </c>
      <c r="B64" s="51" t="s">
        <v>4763</v>
      </c>
      <c r="C64" s="51" t="s">
        <v>4756</v>
      </c>
      <c r="D64" s="51" t="s">
        <v>4765</v>
      </c>
      <c r="E64" s="51" t="n">
        <v>92.7</v>
      </c>
      <c r="F64" s="51" t="n">
        <v>89.69</v>
      </c>
      <c r="G64" s="51" t="n">
        <v>8</v>
      </c>
      <c r="H64" s="50" t="s">
        <v>3881</v>
      </c>
      <c r="I64" s="51" t="s">
        <v>4757</v>
      </c>
      <c r="J64" s="51" t="n">
        <v>93.99</v>
      </c>
      <c r="K64" s="51" t="s">
        <v>4749</v>
      </c>
    </row>
    <row r="65" customFormat="false" ht="15.75" hidden="false" customHeight="true" outlineLevel="0" collapsed="false">
      <c r="A65" s="49" t="s">
        <v>328</v>
      </c>
      <c r="B65" s="49" t="s">
        <v>4761</v>
      </c>
      <c r="C65" s="49" t="s">
        <v>4745</v>
      </c>
      <c r="D65" s="49" t="s">
        <v>4746</v>
      </c>
      <c r="E65" s="49" t="n">
        <v>78.92</v>
      </c>
      <c r="F65" s="49" t="n">
        <v>97.67</v>
      </c>
      <c r="G65" s="49" t="n">
        <v>5</v>
      </c>
      <c r="H65" s="49" t="s">
        <v>4760</v>
      </c>
      <c r="I65" s="49" t="s">
        <v>4757</v>
      </c>
      <c r="J65" s="49" t="n">
        <v>68.05</v>
      </c>
      <c r="K65" s="49" t="s">
        <v>3877</v>
      </c>
    </row>
    <row r="66" customFormat="false" ht="15.75" hidden="false" customHeight="true" outlineLevel="0" collapsed="false">
      <c r="A66" s="51" t="s">
        <v>330</v>
      </c>
      <c r="B66" s="51" t="s">
        <v>4761</v>
      </c>
      <c r="C66" s="51" t="s">
        <v>4762</v>
      </c>
      <c r="D66" s="51" t="s">
        <v>4746</v>
      </c>
      <c r="E66" s="51" t="n">
        <v>92.42</v>
      </c>
      <c r="F66" s="51" t="n">
        <v>93.95</v>
      </c>
      <c r="G66" s="51" t="n">
        <v>7</v>
      </c>
      <c r="H66" s="51" t="s">
        <v>4747</v>
      </c>
      <c r="I66" s="51" t="s">
        <v>4759</v>
      </c>
      <c r="J66" s="51" t="n">
        <v>95.72</v>
      </c>
      <c r="K66" s="51" t="s">
        <v>4749</v>
      </c>
    </row>
    <row r="67" customFormat="false" ht="15.75" hidden="false" customHeight="true" outlineLevel="0" collapsed="false">
      <c r="A67" s="49" t="s">
        <v>332</v>
      </c>
      <c r="B67" s="49" t="s">
        <v>4744</v>
      </c>
      <c r="C67" s="49" t="s">
        <v>4764</v>
      </c>
      <c r="D67" s="49" t="s">
        <v>4765</v>
      </c>
      <c r="E67" s="49" t="n">
        <v>92.94</v>
      </c>
      <c r="F67" s="49" t="n">
        <v>93.13</v>
      </c>
      <c r="G67" s="49" t="n">
        <v>9</v>
      </c>
      <c r="H67" s="49" t="s">
        <v>3877</v>
      </c>
      <c r="I67" s="49" t="s">
        <v>4751</v>
      </c>
      <c r="J67" s="49" t="n">
        <v>78.86</v>
      </c>
      <c r="K67" s="49" t="s">
        <v>4755</v>
      </c>
    </row>
    <row r="68" customFormat="false" ht="15.75" hidden="false" customHeight="true" outlineLevel="0" collapsed="false">
      <c r="A68" s="51" t="s">
        <v>334</v>
      </c>
      <c r="B68" s="51" t="s">
        <v>4750</v>
      </c>
      <c r="C68" s="51" t="s">
        <v>4764</v>
      </c>
      <c r="D68" s="51" t="s">
        <v>4746</v>
      </c>
      <c r="E68" s="51" t="n">
        <v>81.74</v>
      </c>
      <c r="F68" s="51" t="n">
        <v>72.08</v>
      </c>
      <c r="G68" s="51" t="n">
        <v>10</v>
      </c>
      <c r="H68" s="51" t="s">
        <v>4760</v>
      </c>
      <c r="I68" s="51" t="s">
        <v>4757</v>
      </c>
      <c r="J68" s="51" t="n">
        <v>84.16</v>
      </c>
      <c r="K68" s="51" t="s">
        <v>4749</v>
      </c>
    </row>
    <row r="69" customFormat="false" ht="15.75" hidden="false" customHeight="true" outlineLevel="0" collapsed="false">
      <c r="A69" s="49" t="s">
        <v>336</v>
      </c>
      <c r="B69" s="49" t="s">
        <v>4750</v>
      </c>
      <c r="C69" s="49" t="s">
        <v>4756</v>
      </c>
      <c r="D69" s="49" t="s">
        <v>4765</v>
      </c>
      <c r="E69" s="49" t="n">
        <v>89.23</v>
      </c>
      <c r="F69" s="49" t="n">
        <v>80.67</v>
      </c>
      <c r="G69" s="49" t="n">
        <v>4</v>
      </c>
      <c r="H69" s="49" t="s">
        <v>4747</v>
      </c>
      <c r="I69" s="49" t="s">
        <v>4754</v>
      </c>
      <c r="J69" s="49" t="n">
        <v>86.9</v>
      </c>
      <c r="K69" s="49" t="s">
        <v>4749</v>
      </c>
    </row>
    <row r="70" customFormat="false" ht="15.75" hidden="false" customHeight="true" outlineLevel="0" collapsed="false">
      <c r="A70" s="51" t="s">
        <v>339</v>
      </c>
      <c r="B70" s="51" t="s">
        <v>4761</v>
      </c>
      <c r="C70" s="51" t="s">
        <v>4764</v>
      </c>
      <c r="D70" s="51" t="s">
        <v>4746</v>
      </c>
      <c r="E70" s="51" t="n">
        <v>80.76</v>
      </c>
      <c r="F70" s="51" t="n">
        <v>73.93</v>
      </c>
      <c r="G70" s="51" t="n">
        <v>9</v>
      </c>
      <c r="H70" s="51" t="s">
        <v>4760</v>
      </c>
      <c r="I70" s="51" t="s">
        <v>4757</v>
      </c>
      <c r="J70" s="51" t="n">
        <v>94.41</v>
      </c>
      <c r="K70" s="51" t="s">
        <v>4755</v>
      </c>
    </row>
    <row r="71" customFormat="false" ht="15.75" hidden="false" customHeight="true" outlineLevel="0" collapsed="false">
      <c r="A71" s="49" t="s">
        <v>341</v>
      </c>
      <c r="B71" s="49" t="s">
        <v>4761</v>
      </c>
      <c r="C71" s="49" t="s">
        <v>4753</v>
      </c>
      <c r="D71" s="49" t="s">
        <v>4765</v>
      </c>
      <c r="E71" s="49" t="n">
        <v>92.61</v>
      </c>
      <c r="F71" s="49" t="n">
        <v>74.17</v>
      </c>
      <c r="G71" s="49" t="n">
        <v>4</v>
      </c>
      <c r="H71" s="49" t="s">
        <v>4760</v>
      </c>
      <c r="I71" s="49" t="s">
        <v>4754</v>
      </c>
      <c r="J71" s="49" t="n">
        <v>71.53</v>
      </c>
      <c r="K71" s="49" t="s">
        <v>4749</v>
      </c>
    </row>
    <row r="72" customFormat="false" ht="15.75" hidden="false" customHeight="true" outlineLevel="0" collapsed="false">
      <c r="A72" s="51" t="s">
        <v>343</v>
      </c>
      <c r="B72" s="51" t="s">
        <v>4763</v>
      </c>
      <c r="C72" s="51" t="s">
        <v>4758</v>
      </c>
      <c r="D72" s="51" t="s">
        <v>4746</v>
      </c>
      <c r="E72" s="51" t="n">
        <v>73.99</v>
      </c>
      <c r="F72" s="51" t="n">
        <v>90.94</v>
      </c>
      <c r="G72" s="51" t="n">
        <v>1</v>
      </c>
      <c r="H72" s="51" t="s">
        <v>4760</v>
      </c>
      <c r="I72" s="51" t="s">
        <v>4751</v>
      </c>
      <c r="J72" s="51" t="n">
        <v>81.54</v>
      </c>
      <c r="K72" s="51" t="s">
        <v>3877</v>
      </c>
    </row>
    <row r="73" customFormat="false" ht="15.75" hidden="false" customHeight="true" outlineLevel="0" collapsed="false">
      <c r="A73" s="49" t="s">
        <v>345</v>
      </c>
      <c r="B73" s="49" t="s">
        <v>4752</v>
      </c>
      <c r="C73" s="49" t="s">
        <v>4745</v>
      </c>
      <c r="D73" s="49" t="s">
        <v>4765</v>
      </c>
      <c r="E73" s="49" t="n">
        <v>80.23</v>
      </c>
      <c r="F73" s="49" t="n">
        <v>74.62</v>
      </c>
      <c r="G73" s="49" t="n">
        <v>8</v>
      </c>
      <c r="H73" s="49" t="s">
        <v>4760</v>
      </c>
      <c r="I73" s="49" t="s">
        <v>4751</v>
      </c>
      <c r="J73" s="49" t="n">
        <v>88.08</v>
      </c>
      <c r="K73" s="49" t="s">
        <v>4749</v>
      </c>
    </row>
    <row r="74" customFormat="false" ht="15.75" hidden="false" customHeight="true" outlineLevel="0" collapsed="false">
      <c r="A74" s="51" t="s">
        <v>347</v>
      </c>
      <c r="B74" s="51" t="s">
        <v>4763</v>
      </c>
      <c r="C74" s="51" t="s">
        <v>4758</v>
      </c>
      <c r="D74" s="51" t="s">
        <v>4746</v>
      </c>
      <c r="E74" s="51" t="n">
        <v>78.64</v>
      </c>
      <c r="F74" s="51" t="n">
        <v>73.87</v>
      </c>
      <c r="G74" s="51" t="n">
        <v>4</v>
      </c>
      <c r="H74" s="50" t="s">
        <v>3881</v>
      </c>
      <c r="I74" s="51" t="s">
        <v>4759</v>
      </c>
      <c r="J74" s="51" t="n">
        <v>94.97</v>
      </c>
      <c r="K74" s="51" t="s">
        <v>4755</v>
      </c>
    </row>
    <row r="75" customFormat="false" ht="15.75" hidden="false" customHeight="true" outlineLevel="0" collapsed="false">
      <c r="A75" s="49" t="s">
        <v>349</v>
      </c>
      <c r="B75" s="49" t="s">
        <v>4763</v>
      </c>
      <c r="C75" s="49" t="s">
        <v>4762</v>
      </c>
      <c r="D75" s="49" t="s">
        <v>4746</v>
      </c>
      <c r="E75" s="49" t="n">
        <v>94.15</v>
      </c>
      <c r="F75" s="49" t="n">
        <v>95.2</v>
      </c>
      <c r="G75" s="49" t="n">
        <v>4</v>
      </c>
      <c r="H75" s="50" t="s">
        <v>3881</v>
      </c>
      <c r="I75" s="49" t="s">
        <v>4751</v>
      </c>
      <c r="J75" s="49" t="n">
        <v>90.47</v>
      </c>
      <c r="K75" s="49" t="s">
        <v>4755</v>
      </c>
    </row>
    <row r="76" customFormat="false" ht="15.75" hidden="false" customHeight="true" outlineLevel="0" collapsed="false">
      <c r="A76" s="51" t="s">
        <v>351</v>
      </c>
      <c r="B76" s="51" t="s">
        <v>4750</v>
      </c>
      <c r="C76" s="51" t="s">
        <v>4745</v>
      </c>
      <c r="D76" s="51" t="s">
        <v>4746</v>
      </c>
      <c r="E76" s="51" t="n">
        <v>94.52</v>
      </c>
      <c r="F76" s="51" t="n">
        <v>88.61</v>
      </c>
      <c r="G76" s="51" t="n">
        <v>2</v>
      </c>
      <c r="H76" s="51" t="s">
        <v>4747</v>
      </c>
      <c r="I76" s="51" t="s">
        <v>4757</v>
      </c>
      <c r="J76" s="51" t="n">
        <v>94.8</v>
      </c>
      <c r="K76" s="51" t="s">
        <v>4755</v>
      </c>
    </row>
    <row r="77" customFormat="false" ht="15.75" hidden="false" customHeight="true" outlineLevel="0" collapsed="false">
      <c r="A77" s="49" t="s">
        <v>353</v>
      </c>
      <c r="B77" s="49" t="s">
        <v>4752</v>
      </c>
      <c r="C77" s="49" t="s">
        <v>4756</v>
      </c>
      <c r="D77" s="49" t="s">
        <v>4765</v>
      </c>
      <c r="E77" s="49" t="n">
        <v>79.28</v>
      </c>
      <c r="F77" s="49" t="n">
        <v>72.98</v>
      </c>
      <c r="G77" s="49" t="n">
        <v>6</v>
      </c>
      <c r="H77" s="50" t="s">
        <v>3881</v>
      </c>
      <c r="I77" s="49" t="s">
        <v>4757</v>
      </c>
      <c r="J77" s="49" t="n">
        <v>99.21</v>
      </c>
      <c r="K77" s="49" t="s">
        <v>3877</v>
      </c>
    </row>
    <row r="78" customFormat="false" ht="15.75" hidden="false" customHeight="true" outlineLevel="0" collapsed="false">
      <c r="A78" s="51" t="s">
        <v>355</v>
      </c>
      <c r="B78" s="51" t="s">
        <v>4763</v>
      </c>
      <c r="C78" s="51" t="s">
        <v>4764</v>
      </c>
      <c r="D78" s="51" t="s">
        <v>4765</v>
      </c>
      <c r="E78" s="51" t="n">
        <v>89.65</v>
      </c>
      <c r="F78" s="51" t="n">
        <v>84.7</v>
      </c>
      <c r="G78" s="51" t="n">
        <v>5</v>
      </c>
      <c r="H78" s="50" t="s">
        <v>3881</v>
      </c>
      <c r="I78" s="51" t="s">
        <v>4757</v>
      </c>
      <c r="J78" s="51" t="n">
        <v>82.45</v>
      </c>
      <c r="K78" s="51" t="s">
        <v>4749</v>
      </c>
    </row>
    <row r="79" customFormat="false" ht="15.75" hidden="false" customHeight="true" outlineLevel="0" collapsed="false">
      <c r="A79" s="49" t="s">
        <v>357</v>
      </c>
      <c r="B79" s="49" t="s">
        <v>4750</v>
      </c>
      <c r="C79" s="49" t="s">
        <v>4753</v>
      </c>
      <c r="D79" s="49" t="s">
        <v>4746</v>
      </c>
      <c r="E79" s="49" t="n">
        <v>75.19</v>
      </c>
      <c r="F79" s="49" t="n">
        <v>98.52</v>
      </c>
      <c r="G79" s="49" t="n">
        <v>10</v>
      </c>
      <c r="H79" s="49" t="s">
        <v>4760</v>
      </c>
      <c r="I79" s="49" t="s">
        <v>4759</v>
      </c>
      <c r="J79" s="49" t="n">
        <v>81.54</v>
      </c>
      <c r="K79" s="49" t="s">
        <v>3877</v>
      </c>
    </row>
    <row r="80" customFormat="false" ht="15.75" hidden="false" customHeight="true" outlineLevel="0" collapsed="false">
      <c r="A80" s="51" t="s">
        <v>359</v>
      </c>
      <c r="B80" s="51" t="s">
        <v>4752</v>
      </c>
      <c r="C80" s="51" t="s">
        <v>4762</v>
      </c>
      <c r="D80" s="51" t="s">
        <v>4765</v>
      </c>
      <c r="E80" s="51" t="n">
        <v>94.11</v>
      </c>
      <c r="F80" s="51" t="n">
        <v>70.83</v>
      </c>
      <c r="G80" s="51" t="n">
        <v>4</v>
      </c>
      <c r="H80" s="51" t="s">
        <v>4760</v>
      </c>
      <c r="I80" s="51" t="s">
        <v>4757</v>
      </c>
      <c r="J80" s="51" t="n">
        <v>74.3</v>
      </c>
      <c r="K80" s="51" t="s">
        <v>3877</v>
      </c>
    </row>
    <row r="81" customFormat="false" ht="15.75" hidden="false" customHeight="true" outlineLevel="0" collapsed="false">
      <c r="A81" s="49" t="s">
        <v>361</v>
      </c>
      <c r="B81" s="49" t="s">
        <v>4763</v>
      </c>
      <c r="C81" s="49" t="s">
        <v>4756</v>
      </c>
      <c r="D81" s="49" t="s">
        <v>4746</v>
      </c>
      <c r="E81" s="49" t="n">
        <v>94.53</v>
      </c>
      <c r="F81" s="49" t="n">
        <v>72.62</v>
      </c>
      <c r="G81" s="49" t="n">
        <v>9</v>
      </c>
      <c r="H81" s="49" t="s">
        <v>4747</v>
      </c>
      <c r="I81" s="49" t="s">
        <v>4754</v>
      </c>
      <c r="J81" s="49" t="n">
        <v>87.01</v>
      </c>
      <c r="K81" s="49" t="s">
        <v>4749</v>
      </c>
    </row>
    <row r="82" customFormat="false" ht="15.75" hidden="false" customHeight="true" outlineLevel="0" collapsed="false">
      <c r="A82" s="51" t="s">
        <v>363</v>
      </c>
      <c r="B82" s="51" t="s">
        <v>4761</v>
      </c>
      <c r="C82" s="51" t="s">
        <v>4764</v>
      </c>
      <c r="D82" s="51" t="s">
        <v>4765</v>
      </c>
      <c r="E82" s="51" t="n">
        <v>89.68</v>
      </c>
      <c r="F82" s="51" t="n">
        <v>75.16</v>
      </c>
      <c r="G82" s="51" t="n">
        <v>10</v>
      </c>
      <c r="H82" s="50" t="s">
        <v>3881</v>
      </c>
      <c r="I82" s="51" t="s">
        <v>4751</v>
      </c>
      <c r="J82" s="51" t="n">
        <v>92.95</v>
      </c>
      <c r="K82" s="51" t="s">
        <v>3877</v>
      </c>
    </row>
    <row r="83" customFormat="false" ht="15.75" hidden="false" customHeight="true" outlineLevel="0" collapsed="false">
      <c r="A83" s="49" t="s">
        <v>365</v>
      </c>
      <c r="B83" s="49" t="s">
        <v>4750</v>
      </c>
      <c r="C83" s="49" t="s">
        <v>4756</v>
      </c>
      <c r="D83" s="49" t="s">
        <v>4746</v>
      </c>
      <c r="E83" s="49" t="n">
        <v>81.47</v>
      </c>
      <c r="F83" s="49" t="n">
        <v>71.38</v>
      </c>
      <c r="G83" s="49" t="n">
        <v>5</v>
      </c>
      <c r="H83" s="49" t="s">
        <v>4760</v>
      </c>
      <c r="I83" s="49" t="s">
        <v>4759</v>
      </c>
      <c r="J83" s="49" t="n">
        <v>74.63</v>
      </c>
      <c r="K83" s="49" t="s">
        <v>4749</v>
      </c>
    </row>
    <row r="84" customFormat="false" ht="15.75" hidden="false" customHeight="true" outlineLevel="0" collapsed="false">
      <c r="A84" s="51" t="s">
        <v>367</v>
      </c>
      <c r="B84" s="51" t="s">
        <v>4752</v>
      </c>
      <c r="C84" s="51" t="s">
        <v>4745</v>
      </c>
      <c r="D84" s="51" t="s">
        <v>4746</v>
      </c>
      <c r="E84" s="51" t="n">
        <v>93.72</v>
      </c>
      <c r="F84" s="51" t="n">
        <v>80.33</v>
      </c>
      <c r="G84" s="51" t="n">
        <v>3</v>
      </c>
      <c r="H84" s="51" t="s">
        <v>4747</v>
      </c>
      <c r="I84" s="51" t="s">
        <v>4754</v>
      </c>
      <c r="J84" s="51" t="n">
        <v>88.7</v>
      </c>
      <c r="K84" s="51" t="s">
        <v>4755</v>
      </c>
    </row>
    <row r="85" customFormat="false" ht="15.75" hidden="false" customHeight="true" outlineLevel="0" collapsed="false">
      <c r="A85" s="49" t="s">
        <v>369</v>
      </c>
      <c r="B85" s="49" t="s">
        <v>4761</v>
      </c>
      <c r="C85" s="49" t="s">
        <v>4758</v>
      </c>
      <c r="D85" s="49" t="s">
        <v>4746</v>
      </c>
      <c r="E85" s="49" t="n">
        <v>90.13</v>
      </c>
      <c r="F85" s="49" t="n">
        <v>91.77</v>
      </c>
      <c r="G85" s="49" t="n">
        <v>7</v>
      </c>
      <c r="H85" s="50" t="s">
        <v>3881</v>
      </c>
      <c r="I85" s="49" t="s">
        <v>4754</v>
      </c>
      <c r="J85" s="49" t="n">
        <v>95.91</v>
      </c>
      <c r="K85" s="49" t="s">
        <v>4749</v>
      </c>
    </row>
    <row r="86" customFormat="false" ht="15.75" hidden="false" customHeight="true" outlineLevel="0" collapsed="false">
      <c r="A86" s="51" t="s">
        <v>371</v>
      </c>
      <c r="B86" s="51" t="s">
        <v>4750</v>
      </c>
      <c r="C86" s="51" t="s">
        <v>4745</v>
      </c>
      <c r="D86" s="51" t="s">
        <v>4746</v>
      </c>
      <c r="E86" s="51" t="n">
        <v>85.11</v>
      </c>
      <c r="F86" s="51" t="n">
        <v>95.59</v>
      </c>
      <c r="G86" s="51" t="n">
        <v>0</v>
      </c>
      <c r="H86" s="50" t="s">
        <v>3881</v>
      </c>
      <c r="I86" s="51" t="s">
        <v>4751</v>
      </c>
      <c r="J86" s="51" t="n">
        <v>96.94</v>
      </c>
      <c r="K86" s="51" t="s">
        <v>4749</v>
      </c>
    </row>
    <row r="87" customFormat="false" ht="15.75" hidden="false" customHeight="true" outlineLevel="0" collapsed="false">
      <c r="A87" s="49" t="s">
        <v>373</v>
      </c>
      <c r="B87" s="49" t="s">
        <v>4763</v>
      </c>
      <c r="C87" s="49" t="s">
        <v>4758</v>
      </c>
      <c r="D87" s="49" t="s">
        <v>4746</v>
      </c>
      <c r="E87" s="49" t="n">
        <v>92.67</v>
      </c>
      <c r="F87" s="49" t="n">
        <v>90.73</v>
      </c>
      <c r="G87" s="49" t="n">
        <v>5</v>
      </c>
      <c r="H87" s="49" t="s">
        <v>3877</v>
      </c>
      <c r="I87" s="49" t="s">
        <v>4754</v>
      </c>
      <c r="J87" s="49" t="n">
        <v>94.83</v>
      </c>
      <c r="K87" s="49" t="s">
        <v>3877</v>
      </c>
    </row>
    <row r="88" customFormat="false" ht="15.75" hidden="false" customHeight="true" outlineLevel="0" collapsed="false">
      <c r="A88" s="51" t="s">
        <v>375</v>
      </c>
      <c r="B88" s="51" t="s">
        <v>4744</v>
      </c>
      <c r="C88" s="51" t="s">
        <v>4762</v>
      </c>
      <c r="D88" s="51" t="s">
        <v>4746</v>
      </c>
      <c r="E88" s="51" t="n">
        <v>81.46</v>
      </c>
      <c r="F88" s="51" t="n">
        <v>83.58</v>
      </c>
      <c r="G88" s="51" t="n">
        <v>7</v>
      </c>
      <c r="H88" s="51" t="s">
        <v>3877</v>
      </c>
      <c r="I88" s="51" t="s">
        <v>4759</v>
      </c>
      <c r="J88" s="51" t="n">
        <v>67.81</v>
      </c>
      <c r="K88" s="51" t="s">
        <v>4749</v>
      </c>
    </row>
    <row r="89" customFormat="false" ht="15.75" hidden="false" customHeight="true" outlineLevel="0" collapsed="false">
      <c r="A89" s="49" t="s">
        <v>377</v>
      </c>
      <c r="B89" s="49" t="s">
        <v>4761</v>
      </c>
      <c r="C89" s="49" t="s">
        <v>4756</v>
      </c>
      <c r="D89" s="49" t="s">
        <v>4765</v>
      </c>
      <c r="E89" s="49" t="n">
        <v>81.83</v>
      </c>
      <c r="F89" s="49" t="n">
        <v>89.51</v>
      </c>
      <c r="G89" s="49" t="n">
        <v>5</v>
      </c>
      <c r="H89" s="50" t="s">
        <v>3881</v>
      </c>
      <c r="I89" s="49" t="s">
        <v>4751</v>
      </c>
      <c r="J89" s="49" t="n">
        <v>76.13</v>
      </c>
      <c r="K89" s="49" t="s">
        <v>4755</v>
      </c>
    </row>
    <row r="90" customFormat="false" ht="15.75" hidden="false" customHeight="true" outlineLevel="0" collapsed="false">
      <c r="A90" s="51" t="s">
        <v>379</v>
      </c>
      <c r="B90" s="51" t="s">
        <v>4752</v>
      </c>
      <c r="C90" s="51" t="s">
        <v>4745</v>
      </c>
      <c r="D90" s="51" t="s">
        <v>4765</v>
      </c>
      <c r="E90" s="51" t="n">
        <v>90.08</v>
      </c>
      <c r="F90" s="51" t="n">
        <v>78.13</v>
      </c>
      <c r="G90" s="51" t="n">
        <v>4</v>
      </c>
      <c r="H90" s="50" t="s">
        <v>3881</v>
      </c>
      <c r="I90" s="51" t="s">
        <v>4754</v>
      </c>
      <c r="J90" s="51" t="n">
        <v>91.52</v>
      </c>
      <c r="K90" s="51" t="s">
        <v>4749</v>
      </c>
    </row>
    <row r="91" customFormat="false" ht="15.75" hidden="false" customHeight="true" outlineLevel="0" collapsed="false">
      <c r="A91" s="49" t="s">
        <v>381</v>
      </c>
      <c r="B91" s="49" t="s">
        <v>4763</v>
      </c>
      <c r="C91" s="49" t="s">
        <v>4756</v>
      </c>
      <c r="D91" s="49" t="s">
        <v>4746</v>
      </c>
      <c r="E91" s="49" t="n">
        <v>90.76</v>
      </c>
      <c r="F91" s="49" t="n">
        <v>86.42</v>
      </c>
      <c r="G91" s="49" t="n">
        <v>9</v>
      </c>
      <c r="H91" s="49" t="s">
        <v>3877</v>
      </c>
      <c r="I91" s="49" t="s">
        <v>4748</v>
      </c>
      <c r="J91" s="49" t="n">
        <v>71.74</v>
      </c>
      <c r="K91" s="49" t="s">
        <v>4749</v>
      </c>
    </row>
    <row r="92" customFormat="false" ht="15.75" hidden="false" customHeight="true" outlineLevel="0" collapsed="false">
      <c r="A92" s="51" t="s">
        <v>383</v>
      </c>
      <c r="B92" s="51" t="s">
        <v>4763</v>
      </c>
      <c r="C92" s="51" t="s">
        <v>4745</v>
      </c>
      <c r="D92" s="51" t="s">
        <v>4746</v>
      </c>
      <c r="E92" s="51" t="n">
        <v>73.17</v>
      </c>
      <c r="F92" s="51" t="n">
        <v>87.89</v>
      </c>
      <c r="G92" s="51" t="n">
        <v>4</v>
      </c>
      <c r="H92" s="51" t="s">
        <v>3877</v>
      </c>
      <c r="I92" s="51" t="s">
        <v>4759</v>
      </c>
      <c r="J92" s="51" t="n">
        <v>79.62</v>
      </c>
      <c r="K92" s="51" t="s">
        <v>4749</v>
      </c>
    </row>
    <row r="93" customFormat="false" ht="15.75" hidden="false" customHeight="true" outlineLevel="0" collapsed="false">
      <c r="A93" s="49" t="s">
        <v>385</v>
      </c>
      <c r="B93" s="49" t="s">
        <v>4761</v>
      </c>
      <c r="C93" s="49" t="s">
        <v>4758</v>
      </c>
      <c r="D93" s="49" t="s">
        <v>4746</v>
      </c>
      <c r="E93" s="49" t="n">
        <v>82.75</v>
      </c>
      <c r="F93" s="49" t="n">
        <v>77.41</v>
      </c>
      <c r="G93" s="49" t="n">
        <v>1</v>
      </c>
      <c r="H93" s="49" t="s">
        <v>4747</v>
      </c>
      <c r="I93" s="49" t="s">
        <v>4748</v>
      </c>
      <c r="J93" s="49" t="n">
        <v>88.78</v>
      </c>
      <c r="K93" s="49" t="s">
        <v>4749</v>
      </c>
    </row>
    <row r="94" customFormat="false" ht="15.75" hidden="false" customHeight="true" outlineLevel="0" collapsed="false">
      <c r="A94" s="51" t="s">
        <v>387</v>
      </c>
      <c r="B94" s="51" t="s">
        <v>4761</v>
      </c>
      <c r="C94" s="51" t="s">
        <v>4756</v>
      </c>
      <c r="D94" s="51" t="s">
        <v>4746</v>
      </c>
      <c r="E94" s="51" t="n">
        <v>76.02</v>
      </c>
      <c r="F94" s="51" t="n">
        <v>91.13</v>
      </c>
      <c r="G94" s="51" t="n">
        <v>5</v>
      </c>
      <c r="H94" s="51" t="s">
        <v>3877</v>
      </c>
      <c r="I94" s="51" t="s">
        <v>4757</v>
      </c>
      <c r="J94" s="51" t="n">
        <v>82.04</v>
      </c>
      <c r="K94" s="51" t="s">
        <v>4749</v>
      </c>
    </row>
    <row r="95" customFormat="false" ht="15.75" hidden="false" customHeight="true" outlineLevel="0" collapsed="false">
      <c r="A95" s="49" t="s">
        <v>389</v>
      </c>
      <c r="B95" s="49" t="s">
        <v>4752</v>
      </c>
      <c r="C95" s="49" t="s">
        <v>4756</v>
      </c>
      <c r="D95" s="49" t="s">
        <v>4746</v>
      </c>
      <c r="E95" s="49" t="n">
        <v>90.53</v>
      </c>
      <c r="F95" s="49" t="n">
        <v>73.46</v>
      </c>
      <c r="G95" s="49" t="n">
        <v>8</v>
      </c>
      <c r="H95" s="49" t="s">
        <v>4760</v>
      </c>
      <c r="I95" s="49" t="s">
        <v>4757</v>
      </c>
      <c r="J95" s="49" t="n">
        <v>99.96</v>
      </c>
      <c r="K95" s="49" t="s">
        <v>3877</v>
      </c>
    </row>
    <row r="96" customFormat="false" ht="15.75" hidden="false" customHeight="true" outlineLevel="0" collapsed="false">
      <c r="A96" s="51" t="s">
        <v>391</v>
      </c>
      <c r="B96" s="51" t="s">
        <v>4744</v>
      </c>
      <c r="C96" s="51" t="s">
        <v>4758</v>
      </c>
      <c r="D96" s="51" t="s">
        <v>4746</v>
      </c>
      <c r="E96" s="51" t="n">
        <v>74.74</v>
      </c>
      <c r="F96" s="51" t="n">
        <v>86.9</v>
      </c>
      <c r="G96" s="51" t="n">
        <v>7</v>
      </c>
      <c r="H96" s="51" t="s">
        <v>4760</v>
      </c>
      <c r="I96" s="51" t="s">
        <v>4759</v>
      </c>
      <c r="J96" s="51" t="n">
        <v>93.31</v>
      </c>
      <c r="K96" s="51" t="s">
        <v>4755</v>
      </c>
    </row>
    <row r="97" customFormat="false" ht="15.75" hidden="false" customHeight="true" outlineLevel="0" collapsed="false">
      <c r="A97" s="49" t="s">
        <v>393</v>
      </c>
      <c r="B97" s="49" t="s">
        <v>4750</v>
      </c>
      <c r="C97" s="49" t="s">
        <v>4753</v>
      </c>
      <c r="D97" s="49" t="s">
        <v>4746</v>
      </c>
      <c r="E97" s="49" t="n">
        <v>90.9</v>
      </c>
      <c r="F97" s="49" t="n">
        <v>87.16</v>
      </c>
      <c r="G97" s="49" t="n">
        <v>4</v>
      </c>
      <c r="H97" s="49" t="s">
        <v>3877</v>
      </c>
      <c r="I97" s="49" t="s">
        <v>4754</v>
      </c>
      <c r="J97" s="49" t="n">
        <v>68.66</v>
      </c>
      <c r="K97" s="49" t="s">
        <v>4749</v>
      </c>
    </row>
    <row r="98" customFormat="false" ht="15.75" hidden="false" customHeight="true" outlineLevel="0" collapsed="false">
      <c r="A98" s="51" t="s">
        <v>395</v>
      </c>
      <c r="B98" s="51" t="s">
        <v>4763</v>
      </c>
      <c r="C98" s="51" t="s">
        <v>4758</v>
      </c>
      <c r="D98" s="51" t="s">
        <v>4765</v>
      </c>
      <c r="E98" s="51" t="n">
        <v>72.27</v>
      </c>
      <c r="F98" s="51" t="n">
        <v>86.52</v>
      </c>
      <c r="G98" s="51" t="n">
        <v>4</v>
      </c>
      <c r="H98" s="51" t="s">
        <v>4760</v>
      </c>
      <c r="I98" s="51" t="s">
        <v>4754</v>
      </c>
      <c r="J98" s="51" t="n">
        <v>90.11</v>
      </c>
      <c r="K98" s="51" t="s">
        <v>4755</v>
      </c>
    </row>
    <row r="99" customFormat="false" ht="15.75" hidden="false" customHeight="true" outlineLevel="0" collapsed="false">
      <c r="A99" s="49" t="s">
        <v>397</v>
      </c>
      <c r="B99" s="49" t="s">
        <v>4761</v>
      </c>
      <c r="C99" s="49" t="s">
        <v>4745</v>
      </c>
      <c r="D99" s="49" t="s">
        <v>4746</v>
      </c>
      <c r="E99" s="49" t="n">
        <v>74.63</v>
      </c>
      <c r="F99" s="49" t="n">
        <v>80.87</v>
      </c>
      <c r="G99" s="49" t="n">
        <v>9</v>
      </c>
      <c r="H99" s="49" t="s">
        <v>3877</v>
      </c>
      <c r="I99" s="49" t="s">
        <v>4759</v>
      </c>
      <c r="J99" s="49" t="n">
        <v>79.29</v>
      </c>
      <c r="K99" s="49" t="s">
        <v>4749</v>
      </c>
    </row>
    <row r="100" customFormat="false" ht="15.75" hidden="false" customHeight="true" outlineLevel="0" collapsed="false">
      <c r="A100" s="51" t="s">
        <v>399</v>
      </c>
      <c r="B100" s="51" t="s">
        <v>4744</v>
      </c>
      <c r="C100" s="51" t="s">
        <v>4764</v>
      </c>
      <c r="D100" s="51" t="s">
        <v>4746</v>
      </c>
      <c r="E100" s="51" t="n">
        <v>77.61</v>
      </c>
      <c r="F100" s="51" t="n">
        <v>71.01</v>
      </c>
      <c r="G100" s="51" t="n">
        <v>1</v>
      </c>
      <c r="H100" s="50" t="s">
        <v>3881</v>
      </c>
      <c r="I100" s="51" t="s">
        <v>4759</v>
      </c>
      <c r="J100" s="51" t="n">
        <v>73.84</v>
      </c>
      <c r="K100" s="51" t="s">
        <v>4749</v>
      </c>
    </row>
    <row r="101" customFormat="false" ht="15.75" hidden="false" customHeight="true" outlineLevel="0" collapsed="false">
      <c r="A101" s="49" t="s">
        <v>401</v>
      </c>
      <c r="B101" s="49" t="s">
        <v>4761</v>
      </c>
      <c r="C101" s="49" t="s">
        <v>4764</v>
      </c>
      <c r="D101" s="49" t="s">
        <v>4765</v>
      </c>
      <c r="E101" s="49" t="n">
        <v>85.58</v>
      </c>
      <c r="F101" s="49" t="n">
        <v>74.15</v>
      </c>
      <c r="G101" s="49" t="n">
        <v>5</v>
      </c>
      <c r="H101" s="49" t="s">
        <v>3877</v>
      </c>
      <c r="I101" s="49" t="s">
        <v>4754</v>
      </c>
      <c r="J101" s="49" t="n">
        <v>68.62</v>
      </c>
      <c r="K101" s="49" t="s">
        <v>4749</v>
      </c>
    </row>
    <row r="102" customFormat="false" ht="15.75" hidden="false" customHeight="true" outlineLevel="0" collapsed="false">
      <c r="A102" s="51" t="s">
        <v>403</v>
      </c>
      <c r="B102" s="51" t="s">
        <v>4750</v>
      </c>
      <c r="C102" s="51" t="s">
        <v>4756</v>
      </c>
      <c r="D102" s="51" t="s">
        <v>4746</v>
      </c>
      <c r="E102" s="51" t="n">
        <v>88.31</v>
      </c>
      <c r="F102" s="51" t="n">
        <v>79.72</v>
      </c>
      <c r="G102" s="51" t="n">
        <v>10</v>
      </c>
      <c r="H102" s="51" t="s">
        <v>3877</v>
      </c>
      <c r="I102" s="51" t="s">
        <v>4759</v>
      </c>
      <c r="J102" s="51" t="n">
        <v>95.17</v>
      </c>
      <c r="K102" s="51" t="s">
        <v>3877</v>
      </c>
    </row>
    <row r="103" customFormat="false" ht="15.75" hidden="false" customHeight="true" outlineLevel="0" collapsed="false">
      <c r="A103" s="49" t="s">
        <v>405</v>
      </c>
      <c r="B103" s="49" t="s">
        <v>4750</v>
      </c>
      <c r="C103" s="49" t="s">
        <v>4762</v>
      </c>
      <c r="D103" s="49" t="s">
        <v>4746</v>
      </c>
      <c r="E103" s="49" t="n">
        <v>81.75</v>
      </c>
      <c r="F103" s="49" t="n">
        <v>81.9</v>
      </c>
      <c r="G103" s="49" t="n">
        <v>0</v>
      </c>
      <c r="H103" s="49" t="s">
        <v>3877</v>
      </c>
      <c r="I103" s="49" t="s">
        <v>4759</v>
      </c>
      <c r="J103" s="49" t="n">
        <v>70.1</v>
      </c>
      <c r="K103" s="49" t="s">
        <v>4755</v>
      </c>
    </row>
    <row r="104" customFormat="false" ht="15.75" hidden="false" customHeight="true" outlineLevel="0" collapsed="false">
      <c r="A104" s="51" t="s">
        <v>407</v>
      </c>
      <c r="B104" s="51" t="s">
        <v>4744</v>
      </c>
      <c r="C104" s="51" t="s">
        <v>4756</v>
      </c>
      <c r="D104" s="51" t="s">
        <v>4765</v>
      </c>
      <c r="E104" s="51" t="n">
        <v>87.42</v>
      </c>
      <c r="F104" s="51" t="n">
        <v>77.62</v>
      </c>
      <c r="G104" s="51" t="n">
        <v>2</v>
      </c>
      <c r="H104" s="51" t="s">
        <v>4747</v>
      </c>
      <c r="I104" s="51" t="s">
        <v>4748</v>
      </c>
      <c r="J104" s="51" t="n">
        <v>90.76</v>
      </c>
      <c r="K104" s="51" t="s">
        <v>4755</v>
      </c>
    </row>
    <row r="105" customFormat="false" ht="15.75" hidden="false" customHeight="true" outlineLevel="0" collapsed="false">
      <c r="A105" s="49" t="s">
        <v>409</v>
      </c>
      <c r="B105" s="49" t="s">
        <v>4763</v>
      </c>
      <c r="C105" s="49" t="s">
        <v>4764</v>
      </c>
      <c r="D105" s="49" t="s">
        <v>4746</v>
      </c>
      <c r="E105" s="49" t="n">
        <v>78.67</v>
      </c>
      <c r="F105" s="49" t="n">
        <v>92.25</v>
      </c>
      <c r="G105" s="49" t="n">
        <v>2</v>
      </c>
      <c r="H105" s="49" t="s">
        <v>4747</v>
      </c>
      <c r="I105" s="49" t="s">
        <v>4754</v>
      </c>
      <c r="J105" s="49" t="n">
        <v>71.31</v>
      </c>
      <c r="K105" s="49" t="s">
        <v>4755</v>
      </c>
    </row>
    <row r="106" customFormat="false" ht="15.75" hidden="false" customHeight="true" outlineLevel="0" collapsed="false">
      <c r="A106" s="51" t="s">
        <v>411</v>
      </c>
      <c r="B106" s="51" t="s">
        <v>4752</v>
      </c>
      <c r="C106" s="51" t="s">
        <v>4756</v>
      </c>
      <c r="D106" s="51" t="s">
        <v>4746</v>
      </c>
      <c r="E106" s="51" t="n">
        <v>85.01</v>
      </c>
      <c r="F106" s="51" t="n">
        <v>81.59</v>
      </c>
      <c r="G106" s="51" t="n">
        <v>2</v>
      </c>
      <c r="H106" s="51" t="s">
        <v>3877</v>
      </c>
      <c r="I106" s="51" t="s">
        <v>4759</v>
      </c>
      <c r="J106" s="51" t="n">
        <v>70.32</v>
      </c>
      <c r="K106" s="51" t="s">
        <v>4749</v>
      </c>
    </row>
    <row r="107" customFormat="false" ht="15.75" hidden="false" customHeight="true" outlineLevel="0" collapsed="false">
      <c r="A107" s="49" t="s">
        <v>413</v>
      </c>
      <c r="B107" s="49" t="s">
        <v>4750</v>
      </c>
      <c r="C107" s="49" t="s">
        <v>4756</v>
      </c>
      <c r="D107" s="49" t="s">
        <v>4746</v>
      </c>
      <c r="E107" s="49" t="n">
        <v>92.13</v>
      </c>
      <c r="F107" s="49" t="n">
        <v>88.97</v>
      </c>
      <c r="G107" s="49" t="n">
        <v>9</v>
      </c>
      <c r="H107" s="49" t="s">
        <v>3877</v>
      </c>
      <c r="I107" s="49" t="s">
        <v>4759</v>
      </c>
      <c r="J107" s="49" t="n">
        <v>84.75</v>
      </c>
      <c r="K107" s="49" t="s">
        <v>4749</v>
      </c>
    </row>
    <row r="108" customFormat="false" ht="15.75" hidden="false" customHeight="true" outlineLevel="0" collapsed="false">
      <c r="A108" s="51" t="s">
        <v>415</v>
      </c>
      <c r="B108" s="51" t="s">
        <v>4744</v>
      </c>
      <c r="C108" s="51" t="s">
        <v>4758</v>
      </c>
      <c r="D108" s="51" t="s">
        <v>4746</v>
      </c>
      <c r="E108" s="51" t="n">
        <v>83.07</v>
      </c>
      <c r="F108" s="51" t="n">
        <v>81.89</v>
      </c>
      <c r="G108" s="51" t="n">
        <v>5</v>
      </c>
      <c r="H108" s="51" t="s">
        <v>4747</v>
      </c>
      <c r="I108" s="51" t="s">
        <v>4759</v>
      </c>
      <c r="J108" s="51" t="n">
        <v>79.64</v>
      </c>
      <c r="K108" s="51" t="s">
        <v>4749</v>
      </c>
    </row>
    <row r="109" customFormat="false" ht="15.75" hidden="false" customHeight="true" outlineLevel="0" collapsed="false">
      <c r="A109" s="49" t="s">
        <v>417</v>
      </c>
      <c r="B109" s="49" t="s">
        <v>4752</v>
      </c>
      <c r="C109" s="49" t="s">
        <v>4753</v>
      </c>
      <c r="D109" s="49" t="s">
        <v>4746</v>
      </c>
      <c r="E109" s="49" t="n">
        <v>76.85</v>
      </c>
      <c r="F109" s="49" t="n">
        <v>97.06</v>
      </c>
      <c r="G109" s="49" t="n">
        <v>1</v>
      </c>
      <c r="H109" s="49" t="s">
        <v>4760</v>
      </c>
      <c r="I109" s="49" t="s">
        <v>4751</v>
      </c>
      <c r="J109" s="49" t="n">
        <v>72.8</v>
      </c>
      <c r="K109" s="49" t="s">
        <v>4749</v>
      </c>
    </row>
    <row r="110" customFormat="false" ht="15.75" hidden="false" customHeight="true" outlineLevel="0" collapsed="false">
      <c r="A110" s="51" t="s">
        <v>419</v>
      </c>
      <c r="B110" s="51" t="s">
        <v>4763</v>
      </c>
      <c r="C110" s="51" t="s">
        <v>4764</v>
      </c>
      <c r="D110" s="51" t="s">
        <v>4746</v>
      </c>
      <c r="E110" s="51" t="n">
        <v>77.4</v>
      </c>
      <c r="F110" s="51" t="n">
        <v>97.34</v>
      </c>
      <c r="G110" s="51" t="n">
        <v>8</v>
      </c>
      <c r="H110" s="51" t="s">
        <v>4747</v>
      </c>
      <c r="I110" s="51" t="s">
        <v>4754</v>
      </c>
      <c r="J110" s="51" t="n">
        <v>75.39</v>
      </c>
      <c r="K110" s="51" t="s">
        <v>3877</v>
      </c>
    </row>
    <row r="111" customFormat="false" ht="15.75" hidden="false" customHeight="true" outlineLevel="0" collapsed="false">
      <c r="A111" s="49" t="s">
        <v>421</v>
      </c>
      <c r="B111" s="49" t="s">
        <v>4744</v>
      </c>
      <c r="C111" s="49" t="s">
        <v>4762</v>
      </c>
      <c r="D111" s="49" t="s">
        <v>4746</v>
      </c>
      <c r="E111" s="49" t="n">
        <v>74.18</v>
      </c>
      <c r="F111" s="49" t="n">
        <v>96.34</v>
      </c>
      <c r="G111" s="49" t="n">
        <v>5</v>
      </c>
      <c r="H111" s="49" t="s">
        <v>3877</v>
      </c>
      <c r="I111" s="49" t="s">
        <v>4754</v>
      </c>
      <c r="J111" s="49" t="n">
        <v>82.43</v>
      </c>
      <c r="K111" s="49" t="s">
        <v>4755</v>
      </c>
    </row>
    <row r="112" customFormat="false" ht="15.75" hidden="false" customHeight="true" outlineLevel="0" collapsed="false">
      <c r="A112" s="51" t="s">
        <v>423</v>
      </c>
      <c r="B112" s="51" t="s">
        <v>4761</v>
      </c>
      <c r="C112" s="51" t="s">
        <v>4753</v>
      </c>
      <c r="D112" s="51" t="s">
        <v>4765</v>
      </c>
      <c r="E112" s="51" t="n">
        <v>77.48</v>
      </c>
      <c r="F112" s="51" t="n">
        <v>70.32</v>
      </c>
      <c r="G112" s="51" t="n">
        <v>10</v>
      </c>
      <c r="H112" s="51" t="s">
        <v>3877</v>
      </c>
      <c r="I112" s="51" t="s">
        <v>4754</v>
      </c>
      <c r="J112" s="51" t="n">
        <v>95.38</v>
      </c>
      <c r="K112" s="51" t="s">
        <v>4755</v>
      </c>
    </row>
    <row r="113" customFormat="false" ht="15.75" hidden="false" customHeight="true" outlineLevel="0" collapsed="false">
      <c r="A113" s="49" t="s">
        <v>425</v>
      </c>
      <c r="B113" s="49" t="s">
        <v>4763</v>
      </c>
      <c r="C113" s="49" t="s">
        <v>4756</v>
      </c>
      <c r="D113" s="49" t="s">
        <v>4765</v>
      </c>
      <c r="E113" s="49" t="n">
        <v>92.14</v>
      </c>
      <c r="F113" s="49" t="n">
        <v>85.32</v>
      </c>
      <c r="G113" s="49" t="n">
        <v>8</v>
      </c>
      <c r="H113" s="49" t="s">
        <v>3877</v>
      </c>
      <c r="I113" s="49" t="s">
        <v>4757</v>
      </c>
      <c r="J113" s="49" t="n">
        <v>87.58</v>
      </c>
      <c r="K113" s="49" t="s">
        <v>4749</v>
      </c>
    </row>
    <row r="114" customFormat="false" ht="15.75" hidden="false" customHeight="true" outlineLevel="0" collapsed="false">
      <c r="A114" s="51" t="s">
        <v>427</v>
      </c>
      <c r="B114" s="51" t="s">
        <v>4763</v>
      </c>
      <c r="C114" s="51" t="s">
        <v>4762</v>
      </c>
      <c r="D114" s="51" t="s">
        <v>4765</v>
      </c>
      <c r="E114" s="51" t="n">
        <v>73.67</v>
      </c>
      <c r="F114" s="51" t="n">
        <v>88.31</v>
      </c>
      <c r="G114" s="51" t="n">
        <v>9</v>
      </c>
      <c r="H114" s="51" t="s">
        <v>4747</v>
      </c>
      <c r="I114" s="51" t="s">
        <v>4759</v>
      </c>
      <c r="J114" s="51" t="n">
        <v>81.77</v>
      </c>
      <c r="K114" s="51" t="s">
        <v>4749</v>
      </c>
    </row>
    <row r="115" customFormat="false" ht="15.75" hidden="false" customHeight="true" outlineLevel="0" collapsed="false">
      <c r="A115" s="49" t="s">
        <v>429</v>
      </c>
      <c r="B115" s="49" t="s">
        <v>4752</v>
      </c>
      <c r="C115" s="49" t="s">
        <v>4745</v>
      </c>
      <c r="D115" s="49" t="s">
        <v>4746</v>
      </c>
      <c r="E115" s="49" t="n">
        <v>80.2</v>
      </c>
      <c r="F115" s="49" t="n">
        <v>98.42</v>
      </c>
      <c r="G115" s="49" t="n">
        <v>7</v>
      </c>
      <c r="H115" s="50" t="s">
        <v>3881</v>
      </c>
      <c r="I115" s="49" t="s">
        <v>4759</v>
      </c>
      <c r="J115" s="49" t="n">
        <v>84.67</v>
      </c>
      <c r="K115" s="49" t="s">
        <v>4755</v>
      </c>
    </row>
    <row r="116" customFormat="false" ht="15.75" hidden="false" customHeight="true" outlineLevel="0" collapsed="false">
      <c r="A116" s="51" t="s">
        <v>431</v>
      </c>
      <c r="B116" s="51" t="s">
        <v>4744</v>
      </c>
      <c r="C116" s="51" t="s">
        <v>4753</v>
      </c>
      <c r="D116" s="51" t="s">
        <v>4765</v>
      </c>
      <c r="E116" s="51" t="n">
        <v>89.3</v>
      </c>
      <c r="F116" s="51" t="n">
        <v>94.1</v>
      </c>
      <c r="G116" s="51" t="n">
        <v>6</v>
      </c>
      <c r="H116" s="50" t="s">
        <v>3881</v>
      </c>
      <c r="I116" s="51" t="s">
        <v>4759</v>
      </c>
      <c r="J116" s="51" t="n">
        <v>99.92</v>
      </c>
      <c r="K116" s="51" t="s">
        <v>4749</v>
      </c>
    </row>
    <row r="117" customFormat="false" ht="15.75" hidden="false" customHeight="true" outlineLevel="0" collapsed="false">
      <c r="A117" s="49" t="s">
        <v>433</v>
      </c>
      <c r="B117" s="49" t="s">
        <v>4744</v>
      </c>
      <c r="C117" s="49" t="s">
        <v>4756</v>
      </c>
      <c r="D117" s="49" t="s">
        <v>4746</v>
      </c>
      <c r="E117" s="49" t="n">
        <v>91.84</v>
      </c>
      <c r="F117" s="49" t="n">
        <v>72.07</v>
      </c>
      <c r="G117" s="49" t="n">
        <v>8</v>
      </c>
      <c r="H117" s="50" t="s">
        <v>3881</v>
      </c>
      <c r="I117" s="49" t="s">
        <v>4754</v>
      </c>
      <c r="J117" s="49" t="n">
        <v>94.63</v>
      </c>
      <c r="K117" s="49" t="s">
        <v>4755</v>
      </c>
    </row>
    <row r="118" customFormat="false" ht="15.75" hidden="false" customHeight="true" outlineLevel="0" collapsed="false">
      <c r="A118" s="51" t="s">
        <v>435</v>
      </c>
      <c r="B118" s="51" t="s">
        <v>4763</v>
      </c>
      <c r="C118" s="51" t="s">
        <v>4745</v>
      </c>
      <c r="D118" s="51" t="s">
        <v>4765</v>
      </c>
      <c r="E118" s="51" t="n">
        <v>73.25</v>
      </c>
      <c r="F118" s="51" t="n">
        <v>84.99</v>
      </c>
      <c r="G118" s="51" t="n">
        <v>1</v>
      </c>
      <c r="H118" s="50" t="s">
        <v>3881</v>
      </c>
      <c r="I118" s="51" t="s">
        <v>4754</v>
      </c>
      <c r="J118" s="51" t="n">
        <v>99.07</v>
      </c>
      <c r="K118" s="51" t="s">
        <v>4749</v>
      </c>
    </row>
    <row r="119" customFormat="false" ht="15.75" hidden="false" customHeight="true" outlineLevel="0" collapsed="false">
      <c r="A119" s="49" t="s">
        <v>437</v>
      </c>
      <c r="B119" s="49" t="s">
        <v>4752</v>
      </c>
      <c r="C119" s="49" t="s">
        <v>4758</v>
      </c>
      <c r="D119" s="49" t="s">
        <v>4746</v>
      </c>
      <c r="E119" s="49" t="n">
        <v>84.39</v>
      </c>
      <c r="F119" s="49" t="n">
        <v>75.36</v>
      </c>
      <c r="G119" s="49" t="n">
        <v>1</v>
      </c>
      <c r="H119" s="49" t="s">
        <v>4760</v>
      </c>
      <c r="I119" s="49" t="s">
        <v>4757</v>
      </c>
      <c r="J119" s="49" t="n">
        <v>79.88</v>
      </c>
      <c r="K119" s="49" t="s">
        <v>4749</v>
      </c>
    </row>
    <row r="120" customFormat="false" ht="15.75" hidden="false" customHeight="true" outlineLevel="0" collapsed="false">
      <c r="A120" s="51" t="s">
        <v>439</v>
      </c>
      <c r="B120" s="51" t="s">
        <v>4750</v>
      </c>
      <c r="C120" s="51" t="s">
        <v>4762</v>
      </c>
      <c r="D120" s="51" t="s">
        <v>4746</v>
      </c>
      <c r="E120" s="51" t="n">
        <v>72.28</v>
      </c>
      <c r="F120" s="51" t="n">
        <v>98.01</v>
      </c>
      <c r="G120" s="51" t="n">
        <v>6</v>
      </c>
      <c r="H120" s="51" t="s">
        <v>3877</v>
      </c>
      <c r="I120" s="51" t="s">
        <v>4757</v>
      </c>
      <c r="J120" s="51" t="n">
        <v>99.64</v>
      </c>
      <c r="K120" s="51" t="s">
        <v>3877</v>
      </c>
    </row>
    <row r="121" customFormat="false" ht="15.75" hidden="false" customHeight="true" outlineLevel="0" collapsed="false">
      <c r="A121" s="49" t="s">
        <v>441</v>
      </c>
      <c r="B121" s="49" t="s">
        <v>4750</v>
      </c>
      <c r="C121" s="49" t="s">
        <v>4762</v>
      </c>
      <c r="D121" s="49" t="s">
        <v>4746</v>
      </c>
      <c r="E121" s="49" t="n">
        <v>87.81</v>
      </c>
      <c r="F121" s="49" t="n">
        <v>70.09</v>
      </c>
      <c r="G121" s="49" t="n">
        <v>5</v>
      </c>
      <c r="H121" s="49" t="s">
        <v>3877</v>
      </c>
      <c r="I121" s="49" t="s">
        <v>4754</v>
      </c>
      <c r="J121" s="49" t="n">
        <v>81.14</v>
      </c>
      <c r="K121" s="49" t="s">
        <v>3877</v>
      </c>
    </row>
    <row r="122" customFormat="false" ht="15.75" hidden="false" customHeight="true" outlineLevel="0" collapsed="false">
      <c r="A122" s="51" t="s">
        <v>443</v>
      </c>
      <c r="B122" s="51" t="s">
        <v>4752</v>
      </c>
      <c r="C122" s="51" t="s">
        <v>4745</v>
      </c>
      <c r="D122" s="51" t="s">
        <v>4765</v>
      </c>
      <c r="E122" s="51" t="n">
        <v>82.86</v>
      </c>
      <c r="F122" s="51" t="n">
        <v>93.17</v>
      </c>
      <c r="G122" s="51" t="n">
        <v>5</v>
      </c>
      <c r="H122" s="51" t="s">
        <v>4747</v>
      </c>
      <c r="I122" s="51" t="s">
        <v>4757</v>
      </c>
      <c r="J122" s="51" t="n">
        <v>90.58</v>
      </c>
      <c r="K122" s="51" t="s">
        <v>4749</v>
      </c>
    </row>
    <row r="123" customFormat="false" ht="15.75" hidden="false" customHeight="true" outlineLevel="0" collapsed="false">
      <c r="A123" s="49" t="s">
        <v>445</v>
      </c>
      <c r="B123" s="49" t="s">
        <v>4752</v>
      </c>
      <c r="C123" s="49" t="s">
        <v>4745</v>
      </c>
      <c r="D123" s="49" t="s">
        <v>4746</v>
      </c>
      <c r="E123" s="49" t="n">
        <v>79.03</v>
      </c>
      <c r="F123" s="49" t="n">
        <v>91.09</v>
      </c>
      <c r="G123" s="49" t="n">
        <v>0</v>
      </c>
      <c r="H123" s="49" t="s">
        <v>3877</v>
      </c>
      <c r="I123" s="49" t="s">
        <v>4748</v>
      </c>
      <c r="J123" s="49" t="n">
        <v>90.81</v>
      </c>
      <c r="K123" s="49" t="s">
        <v>4749</v>
      </c>
    </row>
    <row r="124" customFormat="false" ht="15.75" hidden="false" customHeight="true" outlineLevel="0" collapsed="false">
      <c r="A124" s="51" t="s">
        <v>447</v>
      </c>
      <c r="B124" s="51" t="s">
        <v>4752</v>
      </c>
      <c r="C124" s="51" t="s">
        <v>4756</v>
      </c>
      <c r="D124" s="51" t="s">
        <v>4746</v>
      </c>
      <c r="E124" s="51" t="n">
        <v>93.12</v>
      </c>
      <c r="F124" s="51" t="n">
        <v>97.16</v>
      </c>
      <c r="G124" s="51" t="n">
        <v>8</v>
      </c>
      <c r="H124" s="51" t="s">
        <v>4747</v>
      </c>
      <c r="I124" s="51" t="s">
        <v>4754</v>
      </c>
      <c r="J124" s="51" t="n">
        <v>65.81</v>
      </c>
      <c r="K124" s="51" t="s">
        <v>4749</v>
      </c>
    </row>
    <row r="125" customFormat="false" ht="15.75" hidden="false" customHeight="true" outlineLevel="0" collapsed="false">
      <c r="A125" s="49" t="s">
        <v>449</v>
      </c>
      <c r="B125" s="49" t="s">
        <v>4763</v>
      </c>
      <c r="C125" s="49" t="s">
        <v>4745</v>
      </c>
      <c r="D125" s="49" t="s">
        <v>4746</v>
      </c>
      <c r="E125" s="49" t="n">
        <v>83.59</v>
      </c>
      <c r="F125" s="49" t="n">
        <v>82.39</v>
      </c>
      <c r="G125" s="49" t="n">
        <v>9</v>
      </c>
      <c r="H125" s="50" t="s">
        <v>3881</v>
      </c>
      <c r="I125" s="49" t="s">
        <v>4759</v>
      </c>
      <c r="J125" s="49" t="n">
        <v>98.72</v>
      </c>
      <c r="K125" s="49" t="s">
        <v>4755</v>
      </c>
    </row>
    <row r="126" customFormat="false" ht="15.75" hidden="false" customHeight="true" outlineLevel="0" collapsed="false">
      <c r="A126" s="51" t="s">
        <v>451</v>
      </c>
      <c r="B126" s="51" t="s">
        <v>4744</v>
      </c>
      <c r="C126" s="51" t="s">
        <v>4764</v>
      </c>
      <c r="D126" s="51" t="s">
        <v>4746</v>
      </c>
      <c r="E126" s="51" t="n">
        <v>89.26</v>
      </c>
      <c r="F126" s="51" t="n">
        <v>74.57</v>
      </c>
      <c r="G126" s="51" t="n">
        <v>1</v>
      </c>
      <c r="H126" s="51" t="s">
        <v>3877</v>
      </c>
      <c r="I126" s="51" t="s">
        <v>4748</v>
      </c>
      <c r="J126" s="51" t="n">
        <v>97.42</v>
      </c>
      <c r="K126" s="51" t="s">
        <v>3877</v>
      </c>
    </row>
    <row r="127" customFormat="false" ht="15.75" hidden="false" customHeight="true" outlineLevel="0" collapsed="false">
      <c r="A127" s="49" t="s">
        <v>453</v>
      </c>
      <c r="B127" s="49" t="s">
        <v>4752</v>
      </c>
      <c r="C127" s="49" t="s">
        <v>4758</v>
      </c>
      <c r="D127" s="49" t="s">
        <v>4765</v>
      </c>
      <c r="E127" s="49" t="n">
        <v>94.82</v>
      </c>
      <c r="F127" s="49" t="n">
        <v>86.1</v>
      </c>
      <c r="G127" s="49" t="n">
        <v>4</v>
      </c>
      <c r="H127" s="50" t="s">
        <v>3881</v>
      </c>
      <c r="I127" s="49" t="s">
        <v>4754</v>
      </c>
      <c r="J127" s="49" t="n">
        <v>76.57</v>
      </c>
      <c r="K127" s="49" t="s">
        <v>3877</v>
      </c>
    </row>
    <row r="128" customFormat="false" ht="15.75" hidden="false" customHeight="true" outlineLevel="0" collapsed="false">
      <c r="A128" s="51" t="s">
        <v>455</v>
      </c>
      <c r="B128" s="51" t="s">
        <v>4744</v>
      </c>
      <c r="C128" s="51" t="s">
        <v>4764</v>
      </c>
      <c r="D128" s="51" t="s">
        <v>4765</v>
      </c>
      <c r="E128" s="51" t="n">
        <v>80.67</v>
      </c>
      <c r="F128" s="51" t="n">
        <v>75.29</v>
      </c>
      <c r="G128" s="51" t="n">
        <v>9</v>
      </c>
      <c r="H128" s="50" t="s">
        <v>3881</v>
      </c>
      <c r="I128" s="51" t="s">
        <v>4757</v>
      </c>
      <c r="J128" s="51" t="n">
        <v>90.52</v>
      </c>
      <c r="K128" s="51" t="s">
        <v>4749</v>
      </c>
    </row>
    <row r="129" customFormat="false" ht="15.75" hidden="false" customHeight="true" outlineLevel="0" collapsed="false">
      <c r="A129" s="49" t="s">
        <v>457</v>
      </c>
      <c r="B129" s="49" t="s">
        <v>4750</v>
      </c>
      <c r="C129" s="49" t="s">
        <v>4762</v>
      </c>
      <c r="D129" s="49" t="s">
        <v>4746</v>
      </c>
      <c r="E129" s="49" t="n">
        <v>87.73</v>
      </c>
      <c r="F129" s="49" t="n">
        <v>93.04</v>
      </c>
      <c r="G129" s="49" t="n">
        <v>0</v>
      </c>
      <c r="H129" s="50" t="s">
        <v>3881</v>
      </c>
      <c r="I129" s="49" t="s">
        <v>4757</v>
      </c>
      <c r="J129" s="49" t="n">
        <v>77.87</v>
      </c>
      <c r="K129" s="49" t="s">
        <v>4749</v>
      </c>
    </row>
    <row r="130" customFormat="false" ht="15.75" hidden="false" customHeight="true" outlineLevel="0" collapsed="false">
      <c r="A130" s="51" t="s">
        <v>459</v>
      </c>
      <c r="B130" s="51" t="s">
        <v>4750</v>
      </c>
      <c r="C130" s="51" t="s">
        <v>4762</v>
      </c>
      <c r="D130" s="51" t="s">
        <v>4746</v>
      </c>
      <c r="E130" s="51" t="n">
        <v>88.22</v>
      </c>
      <c r="F130" s="51" t="n">
        <v>79.86</v>
      </c>
      <c r="G130" s="51" t="n">
        <v>8</v>
      </c>
      <c r="H130" s="50" t="s">
        <v>3881</v>
      </c>
      <c r="I130" s="51" t="s">
        <v>4748</v>
      </c>
      <c r="J130" s="51" t="n">
        <v>99.67</v>
      </c>
      <c r="K130" s="51" t="s">
        <v>4749</v>
      </c>
    </row>
    <row r="131" customFormat="false" ht="15.75" hidden="false" customHeight="true" outlineLevel="0" collapsed="false">
      <c r="A131" s="49" t="s">
        <v>461</v>
      </c>
      <c r="B131" s="49" t="s">
        <v>4752</v>
      </c>
      <c r="C131" s="49" t="s">
        <v>4753</v>
      </c>
      <c r="D131" s="49" t="s">
        <v>4765</v>
      </c>
      <c r="E131" s="49" t="n">
        <v>78.66</v>
      </c>
      <c r="F131" s="49" t="n">
        <v>80.37</v>
      </c>
      <c r="G131" s="49" t="n">
        <v>7</v>
      </c>
      <c r="H131" s="49" t="s">
        <v>4747</v>
      </c>
      <c r="I131" s="49" t="s">
        <v>4751</v>
      </c>
      <c r="J131" s="49" t="n">
        <v>78.07</v>
      </c>
      <c r="K131" s="49" t="s">
        <v>4755</v>
      </c>
    </row>
    <row r="132" customFormat="false" ht="15.75" hidden="false" customHeight="true" outlineLevel="0" collapsed="false">
      <c r="A132" s="51" t="s">
        <v>463</v>
      </c>
      <c r="B132" s="51" t="s">
        <v>4750</v>
      </c>
      <c r="C132" s="51" t="s">
        <v>4758</v>
      </c>
      <c r="D132" s="51" t="s">
        <v>4746</v>
      </c>
      <c r="E132" s="51" t="n">
        <v>77.31</v>
      </c>
      <c r="F132" s="51" t="n">
        <v>85.27</v>
      </c>
      <c r="G132" s="51" t="n">
        <v>6</v>
      </c>
      <c r="H132" s="50" t="s">
        <v>3881</v>
      </c>
      <c r="I132" s="51" t="s">
        <v>4759</v>
      </c>
      <c r="J132" s="51" t="n">
        <v>86.51</v>
      </c>
      <c r="K132" s="51" t="s">
        <v>4755</v>
      </c>
    </row>
    <row r="133" customFormat="false" ht="15.75" hidden="false" customHeight="true" outlineLevel="0" collapsed="false">
      <c r="A133" s="49" t="s">
        <v>465</v>
      </c>
      <c r="B133" s="49" t="s">
        <v>4752</v>
      </c>
      <c r="C133" s="49" t="s">
        <v>4758</v>
      </c>
      <c r="D133" s="49" t="s">
        <v>4765</v>
      </c>
      <c r="E133" s="49" t="n">
        <v>75.5</v>
      </c>
      <c r="F133" s="49" t="n">
        <v>79.59</v>
      </c>
      <c r="G133" s="49" t="n">
        <v>9</v>
      </c>
      <c r="H133" s="49" t="s">
        <v>4760</v>
      </c>
      <c r="I133" s="49" t="s">
        <v>4748</v>
      </c>
      <c r="J133" s="49" t="n">
        <v>69.2</v>
      </c>
      <c r="K133" s="49" t="s">
        <v>4749</v>
      </c>
    </row>
    <row r="134" customFormat="false" ht="15.75" hidden="false" customHeight="true" outlineLevel="0" collapsed="false">
      <c r="A134" s="51" t="s">
        <v>467</v>
      </c>
      <c r="B134" s="51" t="s">
        <v>4744</v>
      </c>
      <c r="C134" s="51" t="s">
        <v>4753</v>
      </c>
      <c r="D134" s="51" t="s">
        <v>4746</v>
      </c>
      <c r="E134" s="51" t="n">
        <v>74.74</v>
      </c>
      <c r="F134" s="51" t="n">
        <v>75.72</v>
      </c>
      <c r="G134" s="51" t="n">
        <v>9</v>
      </c>
      <c r="H134" s="50" t="s">
        <v>3881</v>
      </c>
      <c r="I134" s="51" t="s">
        <v>4754</v>
      </c>
      <c r="J134" s="51" t="n">
        <v>74.13</v>
      </c>
      <c r="K134" s="51" t="s">
        <v>4749</v>
      </c>
    </row>
    <row r="135" customFormat="false" ht="15.75" hidden="false" customHeight="true" outlineLevel="0" collapsed="false">
      <c r="A135" s="49" t="s">
        <v>469</v>
      </c>
      <c r="B135" s="49" t="s">
        <v>4752</v>
      </c>
      <c r="C135" s="49" t="s">
        <v>4764</v>
      </c>
      <c r="D135" s="49" t="s">
        <v>4746</v>
      </c>
      <c r="E135" s="49" t="n">
        <v>76.53</v>
      </c>
      <c r="F135" s="49" t="n">
        <v>73.88</v>
      </c>
      <c r="G135" s="49" t="n">
        <v>1</v>
      </c>
      <c r="H135" s="50" t="s">
        <v>3881</v>
      </c>
      <c r="I135" s="49" t="s">
        <v>4757</v>
      </c>
      <c r="J135" s="49" t="n">
        <v>70.31</v>
      </c>
      <c r="K135" s="49" t="s">
        <v>3877</v>
      </c>
    </row>
    <row r="136" customFormat="false" ht="15.75" hidden="false" customHeight="true" outlineLevel="0" collapsed="false">
      <c r="A136" s="51" t="s">
        <v>471</v>
      </c>
      <c r="B136" s="51" t="s">
        <v>4752</v>
      </c>
      <c r="C136" s="51" t="s">
        <v>4762</v>
      </c>
      <c r="D136" s="51" t="s">
        <v>4746</v>
      </c>
      <c r="E136" s="51" t="n">
        <v>73.01</v>
      </c>
      <c r="F136" s="51" t="n">
        <v>79.48</v>
      </c>
      <c r="G136" s="51" t="n">
        <v>5</v>
      </c>
      <c r="H136" s="51" t="s">
        <v>4760</v>
      </c>
      <c r="I136" s="51" t="s">
        <v>4748</v>
      </c>
      <c r="J136" s="51" t="n">
        <v>97.77</v>
      </c>
      <c r="K136" s="51" t="s">
        <v>4749</v>
      </c>
    </row>
    <row r="137" customFormat="false" ht="15.75" hidden="false" customHeight="true" outlineLevel="0" collapsed="false">
      <c r="A137" s="49" t="s">
        <v>473</v>
      </c>
      <c r="B137" s="49" t="s">
        <v>4752</v>
      </c>
      <c r="C137" s="49" t="s">
        <v>4756</v>
      </c>
      <c r="D137" s="49" t="s">
        <v>4746</v>
      </c>
      <c r="E137" s="49" t="n">
        <v>90.15</v>
      </c>
      <c r="F137" s="49" t="n">
        <v>77.97</v>
      </c>
      <c r="G137" s="49" t="n">
        <v>7</v>
      </c>
      <c r="H137" s="49" t="s">
        <v>3877</v>
      </c>
      <c r="I137" s="49" t="s">
        <v>4759</v>
      </c>
      <c r="J137" s="49" t="n">
        <v>73.08</v>
      </c>
      <c r="K137" s="49" t="s">
        <v>4749</v>
      </c>
    </row>
    <row r="138" customFormat="false" ht="15.75" hidden="false" customHeight="true" outlineLevel="0" collapsed="false">
      <c r="A138" s="51" t="s">
        <v>475</v>
      </c>
      <c r="B138" s="51" t="s">
        <v>4763</v>
      </c>
      <c r="C138" s="51" t="s">
        <v>4745</v>
      </c>
      <c r="D138" s="51" t="s">
        <v>4765</v>
      </c>
      <c r="E138" s="51" t="n">
        <v>90.27</v>
      </c>
      <c r="F138" s="51" t="n">
        <v>90.76</v>
      </c>
      <c r="G138" s="51" t="n">
        <v>4</v>
      </c>
      <c r="H138" s="51" t="s">
        <v>4747</v>
      </c>
      <c r="I138" s="51" t="s">
        <v>4754</v>
      </c>
      <c r="J138" s="51" t="n">
        <v>69.81</v>
      </c>
      <c r="K138" s="51" t="s">
        <v>4749</v>
      </c>
    </row>
    <row r="139" customFormat="false" ht="15.75" hidden="false" customHeight="true" outlineLevel="0" collapsed="false">
      <c r="A139" s="49" t="s">
        <v>477</v>
      </c>
      <c r="B139" s="49" t="s">
        <v>4744</v>
      </c>
      <c r="C139" s="49" t="s">
        <v>4764</v>
      </c>
      <c r="D139" s="49" t="s">
        <v>4746</v>
      </c>
      <c r="E139" s="49" t="n">
        <v>74.95</v>
      </c>
      <c r="F139" s="49" t="n">
        <v>74.62</v>
      </c>
      <c r="G139" s="49" t="n">
        <v>8</v>
      </c>
      <c r="H139" s="49" t="s">
        <v>4747</v>
      </c>
      <c r="I139" s="49" t="s">
        <v>4748</v>
      </c>
      <c r="J139" s="49" t="n">
        <v>84.15</v>
      </c>
      <c r="K139" s="49" t="s">
        <v>3877</v>
      </c>
    </row>
    <row r="140" customFormat="false" ht="15.75" hidden="false" customHeight="true" outlineLevel="0" collapsed="false">
      <c r="A140" s="51" t="s">
        <v>479</v>
      </c>
      <c r="B140" s="51" t="s">
        <v>4750</v>
      </c>
      <c r="C140" s="51" t="s">
        <v>4756</v>
      </c>
      <c r="D140" s="51" t="s">
        <v>4746</v>
      </c>
      <c r="E140" s="51" t="n">
        <v>85.11</v>
      </c>
      <c r="F140" s="51" t="n">
        <v>71.83</v>
      </c>
      <c r="G140" s="51" t="n">
        <v>0</v>
      </c>
      <c r="H140" s="51" t="s">
        <v>4760</v>
      </c>
      <c r="I140" s="51" t="s">
        <v>4757</v>
      </c>
      <c r="J140" s="51" t="n">
        <v>67.09</v>
      </c>
      <c r="K140" s="51" t="s">
        <v>4749</v>
      </c>
    </row>
    <row r="141" customFormat="false" ht="15.75" hidden="false" customHeight="true" outlineLevel="0" collapsed="false">
      <c r="A141" s="49" t="s">
        <v>481</v>
      </c>
      <c r="B141" s="49" t="s">
        <v>4750</v>
      </c>
      <c r="C141" s="49" t="s">
        <v>4758</v>
      </c>
      <c r="D141" s="49" t="s">
        <v>4746</v>
      </c>
      <c r="E141" s="49" t="n">
        <v>86.7</v>
      </c>
      <c r="F141" s="49" t="n">
        <v>77.95</v>
      </c>
      <c r="G141" s="49" t="n">
        <v>0</v>
      </c>
      <c r="H141" s="50" t="s">
        <v>3881</v>
      </c>
      <c r="I141" s="49" t="s">
        <v>4759</v>
      </c>
      <c r="J141" s="49" t="n">
        <v>80.32</v>
      </c>
      <c r="K141" s="49" t="s">
        <v>3877</v>
      </c>
    </row>
    <row r="142" customFormat="false" ht="15.75" hidden="false" customHeight="true" outlineLevel="0" collapsed="false">
      <c r="A142" s="51" t="s">
        <v>483</v>
      </c>
      <c r="B142" s="51" t="s">
        <v>4761</v>
      </c>
      <c r="C142" s="51" t="s">
        <v>4758</v>
      </c>
      <c r="D142" s="51" t="s">
        <v>4765</v>
      </c>
      <c r="E142" s="51" t="n">
        <v>86.94</v>
      </c>
      <c r="F142" s="51" t="n">
        <v>85.71</v>
      </c>
      <c r="G142" s="51" t="n">
        <v>4</v>
      </c>
      <c r="H142" s="51" t="s">
        <v>4747</v>
      </c>
      <c r="I142" s="51" t="s">
        <v>4754</v>
      </c>
      <c r="J142" s="51" t="n">
        <v>82.6</v>
      </c>
      <c r="K142" s="51" t="s">
        <v>4755</v>
      </c>
    </row>
    <row r="143" customFormat="false" ht="15.75" hidden="false" customHeight="true" outlineLevel="0" collapsed="false">
      <c r="A143" s="49" t="s">
        <v>485</v>
      </c>
      <c r="B143" s="49" t="s">
        <v>4750</v>
      </c>
      <c r="C143" s="49" t="s">
        <v>4762</v>
      </c>
      <c r="D143" s="49" t="s">
        <v>4765</v>
      </c>
      <c r="E143" s="49" t="n">
        <v>78.24</v>
      </c>
      <c r="F143" s="49" t="n">
        <v>78.87</v>
      </c>
      <c r="G143" s="49" t="n">
        <v>8</v>
      </c>
      <c r="H143" s="49" t="s">
        <v>4760</v>
      </c>
      <c r="I143" s="49" t="s">
        <v>4748</v>
      </c>
      <c r="J143" s="49" t="n">
        <v>99.75</v>
      </c>
      <c r="K143" s="49" t="s">
        <v>4749</v>
      </c>
    </row>
    <row r="144" customFormat="false" ht="15.75" hidden="false" customHeight="true" outlineLevel="0" collapsed="false">
      <c r="A144" s="51" t="s">
        <v>487</v>
      </c>
      <c r="B144" s="51" t="s">
        <v>4752</v>
      </c>
      <c r="C144" s="51" t="s">
        <v>4758</v>
      </c>
      <c r="D144" s="51" t="s">
        <v>4746</v>
      </c>
      <c r="E144" s="51" t="n">
        <v>77.67</v>
      </c>
      <c r="F144" s="51" t="n">
        <v>99.35</v>
      </c>
      <c r="G144" s="51" t="n">
        <v>10</v>
      </c>
      <c r="H144" s="50" t="s">
        <v>3881</v>
      </c>
      <c r="I144" s="51" t="s">
        <v>4759</v>
      </c>
      <c r="J144" s="51" t="n">
        <v>99.78</v>
      </c>
      <c r="K144" s="51" t="s">
        <v>4755</v>
      </c>
    </row>
    <row r="145" customFormat="false" ht="15.75" hidden="false" customHeight="true" outlineLevel="0" collapsed="false">
      <c r="A145" s="49" t="s">
        <v>489</v>
      </c>
      <c r="B145" s="49" t="s">
        <v>4752</v>
      </c>
      <c r="C145" s="49" t="s">
        <v>4758</v>
      </c>
      <c r="D145" s="49" t="s">
        <v>4746</v>
      </c>
      <c r="E145" s="49" t="n">
        <v>82.37</v>
      </c>
      <c r="F145" s="49" t="n">
        <v>91.35</v>
      </c>
      <c r="G145" s="49" t="n">
        <v>6</v>
      </c>
      <c r="H145" s="49" t="s">
        <v>3877</v>
      </c>
      <c r="I145" s="49" t="s">
        <v>4757</v>
      </c>
      <c r="J145" s="49" t="n">
        <v>73.71</v>
      </c>
      <c r="K145" s="49" t="s">
        <v>4749</v>
      </c>
    </row>
    <row r="146" customFormat="false" ht="15.75" hidden="false" customHeight="true" outlineLevel="0" collapsed="false">
      <c r="A146" s="51" t="s">
        <v>491</v>
      </c>
      <c r="B146" s="51" t="s">
        <v>4763</v>
      </c>
      <c r="C146" s="51" t="s">
        <v>4756</v>
      </c>
      <c r="D146" s="51" t="s">
        <v>4746</v>
      </c>
      <c r="E146" s="51" t="n">
        <v>77.36</v>
      </c>
      <c r="F146" s="51" t="n">
        <v>74.69</v>
      </c>
      <c r="G146" s="51" t="n">
        <v>9</v>
      </c>
      <c r="H146" s="51" t="s">
        <v>4747</v>
      </c>
      <c r="I146" s="51" t="s">
        <v>4751</v>
      </c>
      <c r="J146" s="51" t="n">
        <v>76.4</v>
      </c>
      <c r="K146" s="51" t="s">
        <v>4749</v>
      </c>
    </row>
    <row r="147" customFormat="false" ht="15.75" hidden="false" customHeight="true" outlineLevel="0" collapsed="false">
      <c r="A147" s="49" t="s">
        <v>493</v>
      </c>
      <c r="B147" s="49" t="s">
        <v>4761</v>
      </c>
      <c r="C147" s="49" t="s">
        <v>4753</v>
      </c>
      <c r="D147" s="49" t="s">
        <v>4746</v>
      </c>
      <c r="E147" s="49" t="n">
        <v>76.56</v>
      </c>
      <c r="F147" s="49" t="n">
        <v>93.22</v>
      </c>
      <c r="G147" s="49" t="n">
        <v>0</v>
      </c>
      <c r="H147" s="49" t="s">
        <v>4747</v>
      </c>
      <c r="I147" s="49" t="s">
        <v>4751</v>
      </c>
      <c r="J147" s="49" t="n">
        <v>73.05</v>
      </c>
      <c r="K147" s="49" t="s">
        <v>4755</v>
      </c>
    </row>
    <row r="148" customFormat="false" ht="15.75" hidden="false" customHeight="true" outlineLevel="0" collapsed="false">
      <c r="A148" s="51" t="s">
        <v>495</v>
      </c>
      <c r="B148" s="51" t="s">
        <v>4763</v>
      </c>
      <c r="C148" s="51" t="s">
        <v>4745</v>
      </c>
      <c r="D148" s="51" t="s">
        <v>4765</v>
      </c>
      <c r="E148" s="51" t="n">
        <v>84.88</v>
      </c>
      <c r="F148" s="51" t="n">
        <v>78.03</v>
      </c>
      <c r="G148" s="51" t="n">
        <v>8</v>
      </c>
      <c r="H148" s="51" t="s">
        <v>4760</v>
      </c>
      <c r="I148" s="51" t="s">
        <v>4748</v>
      </c>
      <c r="J148" s="51" t="n">
        <v>74.71</v>
      </c>
      <c r="K148" s="51" t="s">
        <v>4749</v>
      </c>
    </row>
    <row r="149" customFormat="false" ht="15.75" hidden="false" customHeight="true" outlineLevel="0" collapsed="false">
      <c r="A149" s="49" t="s">
        <v>497</v>
      </c>
      <c r="B149" s="49" t="s">
        <v>4750</v>
      </c>
      <c r="C149" s="49" t="s">
        <v>4745</v>
      </c>
      <c r="D149" s="49" t="s">
        <v>4746</v>
      </c>
      <c r="E149" s="49" t="n">
        <v>94.19</v>
      </c>
      <c r="F149" s="49" t="n">
        <v>94.45</v>
      </c>
      <c r="G149" s="49" t="n">
        <v>10</v>
      </c>
      <c r="H149" s="49" t="s">
        <v>4747</v>
      </c>
      <c r="I149" s="49" t="s">
        <v>4759</v>
      </c>
      <c r="J149" s="49" t="n">
        <v>71.29</v>
      </c>
      <c r="K149" s="49" t="s">
        <v>4755</v>
      </c>
    </row>
    <row r="150" customFormat="false" ht="15.75" hidden="false" customHeight="true" outlineLevel="0" collapsed="false">
      <c r="A150" s="51" t="s">
        <v>499</v>
      </c>
      <c r="B150" s="51" t="s">
        <v>4744</v>
      </c>
      <c r="C150" s="51" t="s">
        <v>4753</v>
      </c>
      <c r="D150" s="51" t="s">
        <v>4746</v>
      </c>
      <c r="E150" s="51" t="n">
        <v>77.79</v>
      </c>
      <c r="F150" s="51" t="n">
        <v>79.23</v>
      </c>
      <c r="G150" s="51" t="n">
        <v>0</v>
      </c>
      <c r="H150" s="51" t="s">
        <v>4747</v>
      </c>
      <c r="I150" s="51" t="s">
        <v>4748</v>
      </c>
      <c r="J150" s="51" t="n">
        <v>69.18</v>
      </c>
      <c r="K150" s="51" t="s">
        <v>4749</v>
      </c>
    </row>
    <row r="151" customFormat="false" ht="15.75" hidden="false" customHeight="true" outlineLevel="0" collapsed="false">
      <c r="A151" s="49" t="s">
        <v>501</v>
      </c>
      <c r="B151" s="49" t="s">
        <v>4752</v>
      </c>
      <c r="C151" s="49" t="s">
        <v>4756</v>
      </c>
      <c r="D151" s="49" t="s">
        <v>4746</v>
      </c>
      <c r="E151" s="49" t="n">
        <v>75.69</v>
      </c>
      <c r="F151" s="49" t="n">
        <v>99.92</v>
      </c>
      <c r="G151" s="49" t="n">
        <v>2</v>
      </c>
      <c r="H151" s="49" t="s">
        <v>3877</v>
      </c>
      <c r="I151" s="49" t="s">
        <v>4759</v>
      </c>
      <c r="J151" s="49" t="n">
        <v>96.55</v>
      </c>
      <c r="K151" s="49" t="s">
        <v>3877</v>
      </c>
    </row>
    <row r="152" customFormat="false" ht="15.75" hidden="false" customHeight="true" outlineLevel="0" collapsed="false">
      <c r="A152" s="51" t="s">
        <v>503</v>
      </c>
      <c r="B152" s="51" t="s">
        <v>4752</v>
      </c>
      <c r="C152" s="51" t="s">
        <v>4764</v>
      </c>
      <c r="D152" s="51" t="s">
        <v>4746</v>
      </c>
      <c r="E152" s="51" t="n">
        <v>82.74</v>
      </c>
      <c r="F152" s="51" t="n">
        <v>84.99</v>
      </c>
      <c r="G152" s="51" t="n">
        <v>6</v>
      </c>
      <c r="H152" s="51" t="s">
        <v>4760</v>
      </c>
      <c r="I152" s="51" t="s">
        <v>4754</v>
      </c>
      <c r="J152" s="51" t="n">
        <v>70.46</v>
      </c>
      <c r="K152" s="51" t="s">
        <v>3877</v>
      </c>
    </row>
    <row r="153" customFormat="false" ht="15.75" hidden="false" customHeight="true" outlineLevel="0" collapsed="false">
      <c r="A153" s="49" t="s">
        <v>505</v>
      </c>
      <c r="B153" s="49" t="s">
        <v>4750</v>
      </c>
      <c r="C153" s="49" t="s">
        <v>4762</v>
      </c>
      <c r="D153" s="49" t="s">
        <v>4765</v>
      </c>
      <c r="E153" s="49" t="n">
        <v>73.69</v>
      </c>
      <c r="F153" s="49" t="n">
        <v>96.27</v>
      </c>
      <c r="G153" s="49" t="n">
        <v>7</v>
      </c>
      <c r="H153" s="50" t="s">
        <v>3881</v>
      </c>
      <c r="I153" s="49" t="s">
        <v>4759</v>
      </c>
      <c r="J153" s="49" t="n">
        <v>84.5</v>
      </c>
      <c r="K153" s="49" t="s">
        <v>4755</v>
      </c>
    </row>
    <row r="154" customFormat="false" ht="15.75" hidden="false" customHeight="true" outlineLevel="0" collapsed="false">
      <c r="A154" s="51" t="s">
        <v>507</v>
      </c>
      <c r="B154" s="51" t="s">
        <v>4752</v>
      </c>
      <c r="C154" s="51" t="s">
        <v>4756</v>
      </c>
      <c r="D154" s="51" t="s">
        <v>4746</v>
      </c>
      <c r="E154" s="51" t="n">
        <v>90.32</v>
      </c>
      <c r="F154" s="51" t="n">
        <v>84.05</v>
      </c>
      <c r="G154" s="51" t="n">
        <v>8</v>
      </c>
      <c r="H154" s="50" t="s">
        <v>3881</v>
      </c>
      <c r="I154" s="51" t="s">
        <v>4754</v>
      </c>
      <c r="J154" s="51" t="n">
        <v>97.3</v>
      </c>
      <c r="K154" s="51" t="s">
        <v>4749</v>
      </c>
    </row>
    <row r="155" customFormat="false" ht="15.75" hidden="false" customHeight="true" outlineLevel="0" collapsed="false">
      <c r="A155" s="49" t="s">
        <v>509</v>
      </c>
      <c r="B155" s="49" t="s">
        <v>4744</v>
      </c>
      <c r="C155" s="49" t="s">
        <v>4758</v>
      </c>
      <c r="D155" s="49" t="s">
        <v>4765</v>
      </c>
      <c r="E155" s="49" t="n">
        <v>85.7</v>
      </c>
      <c r="F155" s="49" t="n">
        <v>83.44</v>
      </c>
      <c r="G155" s="49" t="n">
        <v>2</v>
      </c>
      <c r="H155" s="50" t="s">
        <v>3881</v>
      </c>
      <c r="I155" s="49" t="s">
        <v>4754</v>
      </c>
      <c r="J155" s="49" t="n">
        <v>82.27</v>
      </c>
      <c r="K155" s="49" t="s">
        <v>4749</v>
      </c>
    </row>
    <row r="156" customFormat="false" ht="15.75" hidden="false" customHeight="true" outlineLevel="0" collapsed="false">
      <c r="A156" s="51" t="s">
        <v>511</v>
      </c>
      <c r="B156" s="51" t="s">
        <v>4763</v>
      </c>
      <c r="C156" s="51" t="s">
        <v>4756</v>
      </c>
      <c r="D156" s="51" t="s">
        <v>4765</v>
      </c>
      <c r="E156" s="51" t="n">
        <v>92.93</v>
      </c>
      <c r="F156" s="51" t="n">
        <v>93.04</v>
      </c>
      <c r="G156" s="51" t="n">
        <v>2</v>
      </c>
      <c r="H156" s="50" t="s">
        <v>3881</v>
      </c>
      <c r="I156" s="51" t="s">
        <v>4757</v>
      </c>
      <c r="J156" s="51" t="n">
        <v>85.5</v>
      </c>
      <c r="K156" s="51" t="s">
        <v>4749</v>
      </c>
    </row>
    <row r="157" customFormat="false" ht="15.75" hidden="false" customHeight="true" outlineLevel="0" collapsed="false">
      <c r="A157" s="49" t="s">
        <v>513</v>
      </c>
      <c r="B157" s="49" t="s">
        <v>4763</v>
      </c>
      <c r="C157" s="49" t="s">
        <v>4758</v>
      </c>
      <c r="D157" s="49" t="s">
        <v>4746</v>
      </c>
      <c r="E157" s="49" t="n">
        <v>88.37</v>
      </c>
      <c r="F157" s="49" t="n">
        <v>93.95</v>
      </c>
      <c r="G157" s="49" t="n">
        <v>4</v>
      </c>
      <c r="H157" s="49" t="s">
        <v>4760</v>
      </c>
      <c r="I157" s="49" t="s">
        <v>4757</v>
      </c>
      <c r="J157" s="49" t="n">
        <v>96.55</v>
      </c>
      <c r="K157" s="49" t="s">
        <v>3877</v>
      </c>
    </row>
    <row r="158" customFormat="false" ht="15.75" hidden="false" customHeight="true" outlineLevel="0" collapsed="false">
      <c r="A158" s="51" t="s">
        <v>515</v>
      </c>
      <c r="B158" s="51" t="s">
        <v>4763</v>
      </c>
      <c r="C158" s="51" t="s">
        <v>4753</v>
      </c>
      <c r="D158" s="51" t="s">
        <v>4746</v>
      </c>
      <c r="E158" s="51" t="n">
        <v>79.21</v>
      </c>
      <c r="F158" s="51" t="n">
        <v>97.07</v>
      </c>
      <c r="G158" s="51" t="n">
        <v>9</v>
      </c>
      <c r="H158" s="51" t="s">
        <v>4747</v>
      </c>
      <c r="I158" s="51" t="s">
        <v>4754</v>
      </c>
      <c r="J158" s="51" t="n">
        <v>72.65</v>
      </c>
      <c r="K158" s="51" t="s">
        <v>4749</v>
      </c>
    </row>
    <row r="159" customFormat="false" ht="15.75" hidden="false" customHeight="true" outlineLevel="0" collapsed="false">
      <c r="A159" s="49" t="s">
        <v>517</v>
      </c>
      <c r="B159" s="49" t="s">
        <v>4750</v>
      </c>
      <c r="C159" s="49" t="s">
        <v>4756</v>
      </c>
      <c r="D159" s="49" t="s">
        <v>4765</v>
      </c>
      <c r="E159" s="49" t="n">
        <v>86.73</v>
      </c>
      <c r="F159" s="49" t="n">
        <v>95.6</v>
      </c>
      <c r="G159" s="49" t="n">
        <v>0</v>
      </c>
      <c r="H159" s="49" t="s">
        <v>3877</v>
      </c>
      <c r="I159" s="49" t="s">
        <v>4759</v>
      </c>
      <c r="J159" s="49" t="n">
        <v>76.47</v>
      </c>
      <c r="K159" s="49" t="s">
        <v>4755</v>
      </c>
    </row>
    <row r="160" customFormat="false" ht="15.75" hidden="false" customHeight="true" outlineLevel="0" collapsed="false">
      <c r="A160" s="51" t="s">
        <v>519</v>
      </c>
      <c r="B160" s="51" t="s">
        <v>4750</v>
      </c>
      <c r="C160" s="51" t="s">
        <v>4764</v>
      </c>
      <c r="D160" s="51" t="s">
        <v>4765</v>
      </c>
      <c r="E160" s="51" t="n">
        <v>90.27</v>
      </c>
      <c r="F160" s="51" t="n">
        <v>98.44</v>
      </c>
      <c r="G160" s="51" t="n">
        <v>9</v>
      </c>
      <c r="H160" s="50" t="s">
        <v>3881</v>
      </c>
      <c r="I160" s="51" t="s">
        <v>4757</v>
      </c>
      <c r="J160" s="51" t="n">
        <v>97.19</v>
      </c>
      <c r="K160" s="51" t="s">
        <v>4749</v>
      </c>
    </row>
    <row r="161" customFormat="false" ht="15.75" hidden="false" customHeight="true" outlineLevel="0" collapsed="false">
      <c r="A161" s="49" t="s">
        <v>521</v>
      </c>
      <c r="B161" s="49" t="s">
        <v>4752</v>
      </c>
      <c r="C161" s="49" t="s">
        <v>4753</v>
      </c>
      <c r="D161" s="49" t="s">
        <v>4746</v>
      </c>
      <c r="E161" s="49" t="n">
        <v>83.05</v>
      </c>
      <c r="F161" s="49" t="n">
        <v>94.78</v>
      </c>
      <c r="G161" s="49" t="n">
        <v>3</v>
      </c>
      <c r="H161" s="49" t="s">
        <v>4760</v>
      </c>
      <c r="I161" s="49" t="s">
        <v>4748</v>
      </c>
      <c r="J161" s="49" t="n">
        <v>87.22</v>
      </c>
      <c r="K161" s="49" t="s">
        <v>4755</v>
      </c>
    </row>
    <row r="162" customFormat="false" ht="15.75" hidden="false" customHeight="true" outlineLevel="0" collapsed="false">
      <c r="A162" s="51" t="s">
        <v>523</v>
      </c>
      <c r="B162" s="51" t="s">
        <v>4744</v>
      </c>
      <c r="C162" s="51" t="s">
        <v>4764</v>
      </c>
      <c r="D162" s="51" t="s">
        <v>4765</v>
      </c>
      <c r="E162" s="51" t="n">
        <v>90.93</v>
      </c>
      <c r="F162" s="51" t="n">
        <v>72.64</v>
      </c>
      <c r="G162" s="51" t="n">
        <v>4</v>
      </c>
      <c r="H162" s="51" t="s">
        <v>4747</v>
      </c>
      <c r="I162" s="51" t="s">
        <v>4759</v>
      </c>
      <c r="J162" s="51" t="n">
        <v>99.54</v>
      </c>
      <c r="K162" s="51" t="s">
        <v>4749</v>
      </c>
    </row>
    <row r="163" customFormat="false" ht="15.75" hidden="false" customHeight="true" outlineLevel="0" collapsed="false">
      <c r="A163" s="49" t="s">
        <v>525</v>
      </c>
      <c r="B163" s="49" t="s">
        <v>4744</v>
      </c>
      <c r="C163" s="49" t="s">
        <v>4745</v>
      </c>
      <c r="D163" s="49" t="s">
        <v>4746</v>
      </c>
      <c r="E163" s="49" t="n">
        <v>93.03</v>
      </c>
      <c r="F163" s="49" t="n">
        <v>89.29</v>
      </c>
      <c r="G163" s="49" t="n">
        <v>2</v>
      </c>
      <c r="H163" s="50" t="s">
        <v>3881</v>
      </c>
      <c r="I163" s="49" t="s">
        <v>4759</v>
      </c>
      <c r="J163" s="49" t="n">
        <v>66.81</v>
      </c>
      <c r="K163" s="49" t="s">
        <v>4749</v>
      </c>
    </row>
    <row r="164" customFormat="false" ht="15.75" hidden="false" customHeight="true" outlineLevel="0" collapsed="false">
      <c r="A164" s="51" t="s">
        <v>527</v>
      </c>
      <c r="B164" s="51" t="s">
        <v>4763</v>
      </c>
      <c r="C164" s="51" t="s">
        <v>4756</v>
      </c>
      <c r="D164" s="51" t="s">
        <v>4746</v>
      </c>
      <c r="E164" s="51" t="n">
        <v>79.41</v>
      </c>
      <c r="F164" s="51" t="n">
        <v>71.01</v>
      </c>
      <c r="G164" s="51" t="n">
        <v>7</v>
      </c>
      <c r="H164" s="51" t="s">
        <v>4747</v>
      </c>
      <c r="I164" s="51" t="s">
        <v>4754</v>
      </c>
      <c r="J164" s="51" t="n">
        <v>85.19</v>
      </c>
      <c r="K164" s="51" t="s">
        <v>4749</v>
      </c>
    </row>
    <row r="165" customFormat="false" ht="15.75" hidden="false" customHeight="true" outlineLevel="0" collapsed="false">
      <c r="A165" s="49" t="s">
        <v>529</v>
      </c>
      <c r="B165" s="49" t="s">
        <v>4761</v>
      </c>
      <c r="C165" s="49" t="s">
        <v>4753</v>
      </c>
      <c r="D165" s="49" t="s">
        <v>4746</v>
      </c>
      <c r="E165" s="49" t="n">
        <v>93.6</v>
      </c>
      <c r="F165" s="49" t="n">
        <v>99.86</v>
      </c>
      <c r="G165" s="49" t="n">
        <v>4</v>
      </c>
      <c r="H165" s="49" t="s">
        <v>4747</v>
      </c>
      <c r="I165" s="49" t="s">
        <v>4751</v>
      </c>
      <c r="J165" s="49" t="n">
        <v>89.78</v>
      </c>
      <c r="K165" s="49" t="s">
        <v>4755</v>
      </c>
    </row>
    <row r="166" customFormat="false" ht="15.75" hidden="false" customHeight="true" outlineLevel="0" collapsed="false">
      <c r="A166" s="51" t="s">
        <v>531</v>
      </c>
      <c r="B166" s="51" t="s">
        <v>4750</v>
      </c>
      <c r="C166" s="51" t="s">
        <v>4762</v>
      </c>
      <c r="D166" s="51" t="s">
        <v>4765</v>
      </c>
      <c r="E166" s="51" t="n">
        <v>94.57</v>
      </c>
      <c r="F166" s="51" t="n">
        <v>93.22</v>
      </c>
      <c r="G166" s="51" t="n">
        <v>9</v>
      </c>
      <c r="H166" s="51" t="s">
        <v>4760</v>
      </c>
      <c r="I166" s="51" t="s">
        <v>4751</v>
      </c>
      <c r="J166" s="51" t="n">
        <v>73.5</v>
      </c>
      <c r="K166" s="51" t="s">
        <v>4749</v>
      </c>
    </row>
    <row r="167" customFormat="false" ht="15.75" hidden="false" customHeight="true" outlineLevel="0" collapsed="false">
      <c r="A167" s="49" t="s">
        <v>533</v>
      </c>
      <c r="B167" s="49" t="s">
        <v>4763</v>
      </c>
      <c r="C167" s="49" t="s">
        <v>4764</v>
      </c>
      <c r="D167" s="49" t="s">
        <v>4746</v>
      </c>
      <c r="E167" s="49" t="n">
        <v>80.74</v>
      </c>
      <c r="F167" s="49" t="n">
        <v>93.2</v>
      </c>
      <c r="G167" s="49" t="n">
        <v>7</v>
      </c>
      <c r="H167" s="50" t="s">
        <v>3881</v>
      </c>
      <c r="I167" s="49" t="s">
        <v>4748</v>
      </c>
      <c r="J167" s="49" t="n">
        <v>92.19</v>
      </c>
      <c r="K167" s="49" t="s">
        <v>3877</v>
      </c>
    </row>
    <row r="168" customFormat="false" ht="15.75" hidden="false" customHeight="true" outlineLevel="0" collapsed="false">
      <c r="A168" s="51" t="s">
        <v>535</v>
      </c>
      <c r="B168" s="51" t="s">
        <v>4750</v>
      </c>
      <c r="C168" s="51" t="s">
        <v>4758</v>
      </c>
      <c r="D168" s="51" t="s">
        <v>4765</v>
      </c>
      <c r="E168" s="51" t="n">
        <v>87.46</v>
      </c>
      <c r="F168" s="51" t="n">
        <v>89.33</v>
      </c>
      <c r="G168" s="51" t="n">
        <v>8</v>
      </c>
      <c r="H168" s="51" t="s">
        <v>4747</v>
      </c>
      <c r="I168" s="51" t="s">
        <v>4754</v>
      </c>
      <c r="J168" s="51" t="n">
        <v>74.85</v>
      </c>
      <c r="K168" s="51" t="s">
        <v>4755</v>
      </c>
    </row>
    <row r="169" customFormat="false" ht="15.75" hidden="false" customHeight="true" outlineLevel="0" collapsed="false">
      <c r="A169" s="49" t="s">
        <v>537</v>
      </c>
      <c r="B169" s="49" t="s">
        <v>4761</v>
      </c>
      <c r="C169" s="49" t="s">
        <v>4745</v>
      </c>
      <c r="D169" s="49" t="s">
        <v>4746</v>
      </c>
      <c r="E169" s="49" t="n">
        <v>81.97</v>
      </c>
      <c r="F169" s="49" t="n">
        <v>95.93</v>
      </c>
      <c r="G169" s="49" t="n">
        <v>4</v>
      </c>
      <c r="H169" s="49" t="s">
        <v>4760</v>
      </c>
      <c r="I169" s="49" t="s">
        <v>4754</v>
      </c>
      <c r="J169" s="49" t="n">
        <v>77.49</v>
      </c>
      <c r="K169" s="49" t="s">
        <v>3877</v>
      </c>
    </row>
    <row r="170" customFormat="false" ht="15.75" hidden="false" customHeight="true" outlineLevel="0" collapsed="false">
      <c r="A170" s="51" t="s">
        <v>539</v>
      </c>
      <c r="B170" s="51" t="s">
        <v>4761</v>
      </c>
      <c r="C170" s="51" t="s">
        <v>4762</v>
      </c>
      <c r="D170" s="51" t="s">
        <v>4746</v>
      </c>
      <c r="E170" s="51" t="n">
        <v>82.3</v>
      </c>
      <c r="F170" s="51" t="n">
        <v>89.92</v>
      </c>
      <c r="G170" s="51" t="n">
        <v>7</v>
      </c>
      <c r="H170" s="51" t="s">
        <v>3877</v>
      </c>
      <c r="I170" s="51" t="s">
        <v>4748</v>
      </c>
      <c r="J170" s="51" t="n">
        <v>78.06</v>
      </c>
      <c r="K170" s="51" t="s">
        <v>4749</v>
      </c>
    </row>
    <row r="171" customFormat="false" ht="15.75" hidden="false" customHeight="true" outlineLevel="0" collapsed="false">
      <c r="A171" s="49" t="s">
        <v>541</v>
      </c>
      <c r="B171" s="49" t="s">
        <v>4761</v>
      </c>
      <c r="C171" s="49" t="s">
        <v>4758</v>
      </c>
      <c r="D171" s="49" t="s">
        <v>4746</v>
      </c>
      <c r="E171" s="49" t="n">
        <v>94.8</v>
      </c>
      <c r="F171" s="49" t="n">
        <v>76.66</v>
      </c>
      <c r="G171" s="49" t="n">
        <v>5</v>
      </c>
      <c r="H171" s="49" t="s">
        <v>4760</v>
      </c>
      <c r="I171" s="49" t="s">
        <v>4759</v>
      </c>
      <c r="J171" s="49" t="n">
        <v>82.74</v>
      </c>
      <c r="K171" s="49" t="s">
        <v>4749</v>
      </c>
    </row>
    <row r="172" customFormat="false" ht="15.75" hidden="false" customHeight="true" outlineLevel="0" collapsed="false">
      <c r="A172" s="51" t="s">
        <v>543</v>
      </c>
      <c r="B172" s="51" t="s">
        <v>4763</v>
      </c>
      <c r="C172" s="51" t="s">
        <v>4753</v>
      </c>
      <c r="D172" s="51" t="s">
        <v>4746</v>
      </c>
      <c r="E172" s="51" t="n">
        <v>81.43</v>
      </c>
      <c r="F172" s="51" t="n">
        <v>95.84</v>
      </c>
      <c r="G172" s="51" t="n">
        <v>2</v>
      </c>
      <c r="H172" s="50" t="s">
        <v>3881</v>
      </c>
      <c r="I172" s="51" t="s">
        <v>4754</v>
      </c>
      <c r="J172" s="51" t="n">
        <v>86.22</v>
      </c>
      <c r="K172" s="51" t="s">
        <v>4749</v>
      </c>
    </row>
    <row r="173" customFormat="false" ht="15.75" hidden="false" customHeight="true" outlineLevel="0" collapsed="false">
      <c r="A173" s="49" t="s">
        <v>545</v>
      </c>
      <c r="B173" s="49" t="s">
        <v>4744</v>
      </c>
      <c r="C173" s="49" t="s">
        <v>4753</v>
      </c>
      <c r="D173" s="49" t="s">
        <v>4746</v>
      </c>
      <c r="E173" s="49" t="n">
        <v>83.15</v>
      </c>
      <c r="F173" s="49" t="n">
        <v>71.08</v>
      </c>
      <c r="G173" s="49" t="n">
        <v>2</v>
      </c>
      <c r="H173" s="49" t="s">
        <v>4747</v>
      </c>
      <c r="I173" s="49" t="s">
        <v>4759</v>
      </c>
      <c r="J173" s="49" t="n">
        <v>75.58</v>
      </c>
      <c r="K173" s="49" t="s">
        <v>4749</v>
      </c>
    </row>
    <row r="174" customFormat="false" ht="15.75" hidden="false" customHeight="true" outlineLevel="0" collapsed="false">
      <c r="A174" s="51" t="s">
        <v>547</v>
      </c>
      <c r="B174" s="51" t="s">
        <v>4750</v>
      </c>
      <c r="C174" s="51" t="s">
        <v>4764</v>
      </c>
      <c r="D174" s="51" t="s">
        <v>4765</v>
      </c>
      <c r="E174" s="51" t="n">
        <v>75.38</v>
      </c>
      <c r="F174" s="51" t="n">
        <v>78.25</v>
      </c>
      <c r="G174" s="51" t="n">
        <v>8</v>
      </c>
      <c r="H174" s="51" t="s">
        <v>3877</v>
      </c>
      <c r="I174" s="51" t="s">
        <v>4751</v>
      </c>
      <c r="J174" s="51" t="n">
        <v>73.35</v>
      </c>
      <c r="K174" s="51" t="s">
        <v>4749</v>
      </c>
    </row>
    <row r="175" customFormat="false" ht="15.75" hidden="false" customHeight="true" outlineLevel="0" collapsed="false">
      <c r="A175" s="49" t="s">
        <v>549</v>
      </c>
      <c r="B175" s="49" t="s">
        <v>4752</v>
      </c>
      <c r="C175" s="49" t="s">
        <v>4758</v>
      </c>
      <c r="D175" s="49" t="s">
        <v>4765</v>
      </c>
      <c r="E175" s="49" t="n">
        <v>76.81</v>
      </c>
      <c r="F175" s="49" t="n">
        <v>85.86</v>
      </c>
      <c r="G175" s="49" t="n">
        <v>1</v>
      </c>
      <c r="H175" s="49" t="s">
        <v>3877</v>
      </c>
      <c r="I175" s="49" t="s">
        <v>4759</v>
      </c>
      <c r="J175" s="49" t="n">
        <v>90.79</v>
      </c>
      <c r="K175" s="49" t="s">
        <v>4749</v>
      </c>
    </row>
    <row r="176" customFormat="false" ht="15.75" hidden="false" customHeight="true" outlineLevel="0" collapsed="false">
      <c r="A176" s="51" t="s">
        <v>551</v>
      </c>
      <c r="B176" s="51" t="s">
        <v>4752</v>
      </c>
      <c r="C176" s="51" t="s">
        <v>4745</v>
      </c>
      <c r="D176" s="51" t="s">
        <v>4765</v>
      </c>
      <c r="E176" s="51" t="n">
        <v>88.81</v>
      </c>
      <c r="F176" s="51" t="n">
        <v>80.3</v>
      </c>
      <c r="G176" s="51" t="n">
        <v>5</v>
      </c>
      <c r="H176" s="51" t="s">
        <v>4760</v>
      </c>
      <c r="I176" s="51" t="s">
        <v>4757</v>
      </c>
      <c r="J176" s="51" t="n">
        <v>66.53</v>
      </c>
      <c r="K176" s="51" t="s">
        <v>4749</v>
      </c>
    </row>
    <row r="177" customFormat="false" ht="15.75" hidden="false" customHeight="true" outlineLevel="0" collapsed="false">
      <c r="A177" s="49" t="s">
        <v>553</v>
      </c>
      <c r="B177" s="49" t="s">
        <v>4752</v>
      </c>
      <c r="C177" s="49" t="s">
        <v>4753</v>
      </c>
      <c r="D177" s="49" t="s">
        <v>4746</v>
      </c>
      <c r="E177" s="49" t="n">
        <v>81.31</v>
      </c>
      <c r="F177" s="49" t="n">
        <v>99.31</v>
      </c>
      <c r="G177" s="49" t="n">
        <v>5</v>
      </c>
      <c r="H177" s="49" t="s">
        <v>4747</v>
      </c>
      <c r="I177" s="49" t="s">
        <v>4757</v>
      </c>
      <c r="J177" s="49" t="n">
        <v>95.91</v>
      </c>
      <c r="K177" s="49" t="s">
        <v>4749</v>
      </c>
    </row>
    <row r="178" customFormat="false" ht="15.75" hidden="false" customHeight="true" outlineLevel="0" collapsed="false">
      <c r="A178" s="51" t="s">
        <v>555</v>
      </c>
      <c r="B178" s="51" t="s">
        <v>4750</v>
      </c>
      <c r="C178" s="51" t="s">
        <v>4762</v>
      </c>
      <c r="D178" s="51" t="s">
        <v>4746</v>
      </c>
      <c r="E178" s="51" t="n">
        <v>90.84</v>
      </c>
      <c r="F178" s="51" t="n">
        <v>83.75</v>
      </c>
      <c r="G178" s="51" t="n">
        <v>1</v>
      </c>
      <c r="H178" s="51" t="s">
        <v>3877</v>
      </c>
      <c r="I178" s="51" t="s">
        <v>4751</v>
      </c>
      <c r="J178" s="51" t="n">
        <v>68.49</v>
      </c>
      <c r="K178" s="51" t="s">
        <v>3877</v>
      </c>
    </row>
    <row r="179" customFormat="false" ht="15.75" hidden="false" customHeight="true" outlineLevel="0" collapsed="false">
      <c r="A179" s="49" t="s">
        <v>557</v>
      </c>
      <c r="B179" s="49" t="s">
        <v>4750</v>
      </c>
      <c r="C179" s="49" t="s">
        <v>4753</v>
      </c>
      <c r="D179" s="49" t="s">
        <v>4746</v>
      </c>
      <c r="E179" s="49" t="n">
        <v>84.93</v>
      </c>
      <c r="F179" s="49" t="n">
        <v>75.16</v>
      </c>
      <c r="G179" s="49" t="n">
        <v>5</v>
      </c>
      <c r="H179" s="49" t="s">
        <v>3877</v>
      </c>
      <c r="I179" s="49" t="s">
        <v>4759</v>
      </c>
      <c r="J179" s="49" t="n">
        <v>73.96</v>
      </c>
      <c r="K179" s="49" t="s">
        <v>4749</v>
      </c>
    </row>
    <row r="180" customFormat="false" ht="15.75" hidden="false" customHeight="true" outlineLevel="0" collapsed="false">
      <c r="A180" s="51" t="s">
        <v>559</v>
      </c>
      <c r="B180" s="51" t="s">
        <v>4752</v>
      </c>
      <c r="C180" s="51" t="s">
        <v>4764</v>
      </c>
      <c r="D180" s="51" t="s">
        <v>4765</v>
      </c>
      <c r="E180" s="51" t="n">
        <v>78.04</v>
      </c>
      <c r="F180" s="51" t="n">
        <v>71.35</v>
      </c>
      <c r="G180" s="51" t="n">
        <v>6</v>
      </c>
      <c r="H180" s="51" t="s">
        <v>3877</v>
      </c>
      <c r="I180" s="51" t="s">
        <v>4757</v>
      </c>
      <c r="J180" s="51" t="n">
        <v>65.49</v>
      </c>
      <c r="K180" s="51" t="s">
        <v>4749</v>
      </c>
    </row>
    <row r="181" customFormat="false" ht="15.75" hidden="false" customHeight="true" outlineLevel="0" collapsed="false">
      <c r="A181" s="49" t="s">
        <v>561</v>
      </c>
      <c r="B181" s="49" t="s">
        <v>4752</v>
      </c>
      <c r="C181" s="49" t="s">
        <v>4753</v>
      </c>
      <c r="D181" s="49" t="s">
        <v>4746</v>
      </c>
      <c r="E181" s="49" t="n">
        <v>79.52</v>
      </c>
      <c r="F181" s="49" t="n">
        <v>97.67</v>
      </c>
      <c r="G181" s="49" t="n">
        <v>2</v>
      </c>
      <c r="H181" s="49" t="s">
        <v>4747</v>
      </c>
      <c r="I181" s="49" t="s">
        <v>4754</v>
      </c>
      <c r="J181" s="49" t="n">
        <v>74.88</v>
      </c>
      <c r="K181" s="49" t="s">
        <v>4755</v>
      </c>
    </row>
    <row r="182" customFormat="false" ht="15.75" hidden="false" customHeight="true" outlineLevel="0" collapsed="false">
      <c r="A182" s="51" t="s">
        <v>563</v>
      </c>
      <c r="B182" s="51" t="s">
        <v>4752</v>
      </c>
      <c r="C182" s="51" t="s">
        <v>4756</v>
      </c>
      <c r="D182" s="51" t="s">
        <v>4746</v>
      </c>
      <c r="E182" s="51" t="n">
        <v>85.63</v>
      </c>
      <c r="F182" s="51" t="n">
        <v>99.83</v>
      </c>
      <c r="G182" s="51" t="n">
        <v>10</v>
      </c>
      <c r="H182" s="50" t="s">
        <v>3881</v>
      </c>
      <c r="I182" s="51" t="s">
        <v>4757</v>
      </c>
      <c r="J182" s="51" t="n">
        <v>67.58</v>
      </c>
      <c r="K182" s="51" t="s">
        <v>4749</v>
      </c>
    </row>
    <row r="183" customFormat="false" ht="15.75" hidden="false" customHeight="true" outlineLevel="0" collapsed="false">
      <c r="A183" s="49" t="s">
        <v>565</v>
      </c>
      <c r="B183" s="49" t="s">
        <v>4744</v>
      </c>
      <c r="C183" s="49" t="s">
        <v>4762</v>
      </c>
      <c r="D183" s="49" t="s">
        <v>4746</v>
      </c>
      <c r="E183" s="49" t="n">
        <v>79.84</v>
      </c>
      <c r="F183" s="49" t="n">
        <v>89.77</v>
      </c>
      <c r="G183" s="49" t="n">
        <v>4</v>
      </c>
      <c r="H183" s="50" t="s">
        <v>3881</v>
      </c>
      <c r="I183" s="49" t="s">
        <v>4748</v>
      </c>
      <c r="J183" s="49" t="n">
        <v>80.88</v>
      </c>
      <c r="K183" s="49" t="s">
        <v>3877</v>
      </c>
    </row>
    <row r="184" customFormat="false" ht="15.75" hidden="false" customHeight="true" outlineLevel="0" collapsed="false">
      <c r="A184" s="51" t="s">
        <v>567</v>
      </c>
      <c r="B184" s="51" t="s">
        <v>4763</v>
      </c>
      <c r="C184" s="51" t="s">
        <v>4753</v>
      </c>
      <c r="D184" s="51" t="s">
        <v>4746</v>
      </c>
      <c r="E184" s="51" t="n">
        <v>87.78</v>
      </c>
      <c r="F184" s="51" t="n">
        <v>80.03</v>
      </c>
      <c r="G184" s="51" t="n">
        <v>9</v>
      </c>
      <c r="H184" s="51" t="s">
        <v>4747</v>
      </c>
      <c r="I184" s="51" t="s">
        <v>4757</v>
      </c>
      <c r="J184" s="51" t="n">
        <v>65.81</v>
      </c>
      <c r="K184" s="51" t="s">
        <v>4755</v>
      </c>
    </row>
    <row r="185" customFormat="false" ht="15.75" hidden="false" customHeight="true" outlineLevel="0" collapsed="false">
      <c r="A185" s="49" t="s">
        <v>569</v>
      </c>
      <c r="B185" s="49" t="s">
        <v>4763</v>
      </c>
      <c r="C185" s="49" t="s">
        <v>4762</v>
      </c>
      <c r="D185" s="49" t="s">
        <v>4765</v>
      </c>
      <c r="E185" s="49" t="n">
        <v>91.24</v>
      </c>
      <c r="F185" s="49" t="n">
        <v>99.21</v>
      </c>
      <c r="G185" s="49" t="n">
        <v>9</v>
      </c>
      <c r="H185" s="50" t="s">
        <v>3881</v>
      </c>
      <c r="I185" s="49" t="s">
        <v>4754</v>
      </c>
      <c r="J185" s="49" t="n">
        <v>68.8</v>
      </c>
      <c r="K185" s="49" t="s">
        <v>4749</v>
      </c>
    </row>
    <row r="186" customFormat="false" ht="15.75" hidden="false" customHeight="true" outlineLevel="0" collapsed="false">
      <c r="A186" s="51" t="s">
        <v>571</v>
      </c>
      <c r="B186" s="51" t="s">
        <v>4761</v>
      </c>
      <c r="C186" s="51" t="s">
        <v>4753</v>
      </c>
      <c r="D186" s="51" t="s">
        <v>4746</v>
      </c>
      <c r="E186" s="51" t="n">
        <v>85.71</v>
      </c>
      <c r="F186" s="51" t="n">
        <v>98.41</v>
      </c>
      <c r="G186" s="51" t="n">
        <v>3</v>
      </c>
      <c r="H186" s="51" t="s">
        <v>4747</v>
      </c>
      <c r="I186" s="51" t="s">
        <v>4751</v>
      </c>
      <c r="J186" s="51" t="n">
        <v>67.6</v>
      </c>
      <c r="K186" s="51" t="s">
        <v>4755</v>
      </c>
    </row>
    <row r="187" customFormat="false" ht="15.75" hidden="false" customHeight="true" outlineLevel="0" collapsed="false">
      <c r="A187" s="49" t="s">
        <v>573</v>
      </c>
      <c r="B187" s="49" t="s">
        <v>4744</v>
      </c>
      <c r="C187" s="49" t="s">
        <v>4756</v>
      </c>
      <c r="D187" s="49" t="s">
        <v>4746</v>
      </c>
      <c r="E187" s="49" t="n">
        <v>91.23</v>
      </c>
      <c r="F187" s="49" t="n">
        <v>79.52</v>
      </c>
      <c r="G187" s="49" t="n">
        <v>7</v>
      </c>
      <c r="H187" s="50" t="s">
        <v>3881</v>
      </c>
      <c r="I187" s="49" t="s">
        <v>4759</v>
      </c>
      <c r="J187" s="49" t="n">
        <v>91.57</v>
      </c>
      <c r="K187" s="49" t="s">
        <v>4749</v>
      </c>
    </row>
    <row r="188" customFormat="false" ht="15.75" hidden="false" customHeight="true" outlineLevel="0" collapsed="false">
      <c r="A188" s="51" t="s">
        <v>575</v>
      </c>
      <c r="B188" s="51" t="s">
        <v>4761</v>
      </c>
      <c r="C188" s="51" t="s">
        <v>4756</v>
      </c>
      <c r="D188" s="51" t="s">
        <v>4746</v>
      </c>
      <c r="E188" s="51" t="n">
        <v>72.57</v>
      </c>
      <c r="F188" s="51" t="n">
        <v>80.98</v>
      </c>
      <c r="G188" s="51" t="n">
        <v>2</v>
      </c>
      <c r="H188" s="51" t="s">
        <v>4760</v>
      </c>
      <c r="I188" s="51" t="s">
        <v>4759</v>
      </c>
      <c r="J188" s="51" t="n">
        <v>93.63</v>
      </c>
      <c r="K188" s="51" t="s">
        <v>4749</v>
      </c>
    </row>
    <row r="189" customFormat="false" ht="15.75" hidden="false" customHeight="true" outlineLevel="0" collapsed="false">
      <c r="A189" s="49" t="s">
        <v>577</v>
      </c>
      <c r="B189" s="49" t="s">
        <v>4761</v>
      </c>
      <c r="C189" s="49" t="s">
        <v>4753</v>
      </c>
      <c r="D189" s="49" t="s">
        <v>4765</v>
      </c>
      <c r="E189" s="49" t="n">
        <v>91.37</v>
      </c>
      <c r="F189" s="49" t="n">
        <v>89.21</v>
      </c>
      <c r="G189" s="49" t="n">
        <v>9</v>
      </c>
      <c r="H189" s="49" t="s">
        <v>4747</v>
      </c>
      <c r="I189" s="49" t="s">
        <v>4748</v>
      </c>
      <c r="J189" s="49" t="n">
        <v>85.48</v>
      </c>
      <c r="K189" s="49" t="s">
        <v>4749</v>
      </c>
    </row>
    <row r="190" customFormat="false" ht="15.75" hidden="false" customHeight="true" outlineLevel="0" collapsed="false">
      <c r="A190" s="51" t="s">
        <v>579</v>
      </c>
      <c r="B190" s="51" t="s">
        <v>4752</v>
      </c>
      <c r="C190" s="51" t="s">
        <v>4756</v>
      </c>
      <c r="D190" s="51" t="s">
        <v>4765</v>
      </c>
      <c r="E190" s="51" t="n">
        <v>77.34</v>
      </c>
      <c r="F190" s="51" t="n">
        <v>99.02</v>
      </c>
      <c r="G190" s="51" t="n">
        <v>9</v>
      </c>
      <c r="H190" s="51" t="s">
        <v>4760</v>
      </c>
      <c r="I190" s="51" t="s">
        <v>4759</v>
      </c>
      <c r="J190" s="51" t="n">
        <v>84.82</v>
      </c>
      <c r="K190" s="51" t="s">
        <v>4749</v>
      </c>
    </row>
    <row r="191" customFormat="false" ht="15.75" hidden="false" customHeight="true" outlineLevel="0" collapsed="false">
      <c r="A191" s="49" t="s">
        <v>581</v>
      </c>
      <c r="B191" s="49" t="s">
        <v>4752</v>
      </c>
      <c r="C191" s="49" t="s">
        <v>4745</v>
      </c>
      <c r="D191" s="49" t="s">
        <v>4746</v>
      </c>
      <c r="E191" s="49" t="n">
        <v>81.71</v>
      </c>
      <c r="F191" s="49" t="n">
        <v>77.11</v>
      </c>
      <c r="G191" s="49" t="n">
        <v>5</v>
      </c>
      <c r="H191" s="49" t="s">
        <v>4747</v>
      </c>
      <c r="I191" s="49" t="s">
        <v>4754</v>
      </c>
      <c r="J191" s="49" t="n">
        <v>90.6</v>
      </c>
      <c r="K191" s="49" t="s">
        <v>4749</v>
      </c>
    </row>
    <row r="192" customFormat="false" ht="15.75" hidden="false" customHeight="true" outlineLevel="0" collapsed="false">
      <c r="A192" s="51" t="s">
        <v>583</v>
      </c>
      <c r="B192" s="51" t="s">
        <v>4763</v>
      </c>
      <c r="C192" s="51" t="s">
        <v>4758</v>
      </c>
      <c r="D192" s="51" t="s">
        <v>4746</v>
      </c>
      <c r="E192" s="51" t="n">
        <v>85.44</v>
      </c>
      <c r="F192" s="51" t="n">
        <v>75.69</v>
      </c>
      <c r="G192" s="51" t="n">
        <v>2</v>
      </c>
      <c r="H192" s="51" t="s">
        <v>4760</v>
      </c>
      <c r="I192" s="51" t="s">
        <v>4751</v>
      </c>
      <c r="J192" s="51" t="n">
        <v>66.89</v>
      </c>
      <c r="K192" s="51" t="s">
        <v>4749</v>
      </c>
    </row>
    <row r="193" customFormat="false" ht="15.75" hidden="false" customHeight="true" outlineLevel="0" collapsed="false">
      <c r="A193" s="49" t="s">
        <v>585</v>
      </c>
      <c r="B193" s="49" t="s">
        <v>4763</v>
      </c>
      <c r="C193" s="49" t="s">
        <v>4745</v>
      </c>
      <c r="D193" s="49" t="s">
        <v>4746</v>
      </c>
      <c r="E193" s="49" t="n">
        <v>86.63</v>
      </c>
      <c r="F193" s="49" t="n">
        <v>81.28</v>
      </c>
      <c r="G193" s="49" t="n">
        <v>0</v>
      </c>
      <c r="H193" s="49" t="s">
        <v>4760</v>
      </c>
      <c r="I193" s="49" t="s">
        <v>4751</v>
      </c>
      <c r="J193" s="49" t="n">
        <v>73.74</v>
      </c>
      <c r="K193" s="49" t="s">
        <v>4749</v>
      </c>
    </row>
    <row r="194" customFormat="false" ht="15.75" hidden="false" customHeight="true" outlineLevel="0" collapsed="false">
      <c r="A194" s="51" t="s">
        <v>587</v>
      </c>
      <c r="B194" s="51" t="s">
        <v>4763</v>
      </c>
      <c r="C194" s="51" t="s">
        <v>4764</v>
      </c>
      <c r="D194" s="51" t="s">
        <v>4746</v>
      </c>
      <c r="E194" s="51" t="n">
        <v>81.32</v>
      </c>
      <c r="F194" s="51" t="n">
        <v>71.45</v>
      </c>
      <c r="G194" s="51" t="n">
        <v>4</v>
      </c>
      <c r="H194" s="51" t="s">
        <v>4747</v>
      </c>
      <c r="I194" s="51" t="s">
        <v>4754</v>
      </c>
      <c r="J194" s="51" t="n">
        <v>97.54</v>
      </c>
      <c r="K194" s="51" t="s">
        <v>4749</v>
      </c>
    </row>
    <row r="195" customFormat="false" ht="15.75" hidden="false" customHeight="true" outlineLevel="0" collapsed="false">
      <c r="A195" s="49" t="s">
        <v>589</v>
      </c>
      <c r="B195" s="49" t="s">
        <v>4752</v>
      </c>
      <c r="C195" s="49" t="s">
        <v>4756</v>
      </c>
      <c r="D195" s="49" t="s">
        <v>4746</v>
      </c>
      <c r="E195" s="49" t="n">
        <v>81.99</v>
      </c>
      <c r="F195" s="49" t="n">
        <v>99.74</v>
      </c>
      <c r="G195" s="49" t="n">
        <v>3</v>
      </c>
      <c r="H195" s="49" t="s">
        <v>4747</v>
      </c>
      <c r="I195" s="49" t="s">
        <v>4754</v>
      </c>
      <c r="J195" s="49" t="n">
        <v>78.48</v>
      </c>
      <c r="K195" s="49" t="s">
        <v>4755</v>
      </c>
    </row>
    <row r="196" customFormat="false" ht="15.75" hidden="false" customHeight="true" outlineLevel="0" collapsed="false">
      <c r="A196" s="51" t="s">
        <v>591</v>
      </c>
      <c r="B196" s="51" t="s">
        <v>4763</v>
      </c>
      <c r="C196" s="51" t="s">
        <v>4756</v>
      </c>
      <c r="D196" s="51" t="s">
        <v>4765</v>
      </c>
      <c r="E196" s="51" t="n">
        <v>93.39</v>
      </c>
      <c r="F196" s="51" t="n">
        <v>93.74</v>
      </c>
      <c r="G196" s="51" t="n">
        <v>0</v>
      </c>
      <c r="H196" s="51" t="s">
        <v>3877</v>
      </c>
      <c r="I196" s="51" t="s">
        <v>4751</v>
      </c>
      <c r="J196" s="51" t="n">
        <v>97.32</v>
      </c>
      <c r="K196" s="51" t="s">
        <v>4749</v>
      </c>
    </row>
    <row r="197" customFormat="false" ht="15.75" hidden="false" customHeight="true" outlineLevel="0" collapsed="false">
      <c r="A197" s="49" t="s">
        <v>593</v>
      </c>
      <c r="B197" s="49" t="s">
        <v>4752</v>
      </c>
      <c r="C197" s="49" t="s">
        <v>4758</v>
      </c>
      <c r="D197" s="49" t="s">
        <v>4746</v>
      </c>
      <c r="E197" s="49" t="n">
        <v>94.32</v>
      </c>
      <c r="F197" s="49" t="n">
        <v>84.03</v>
      </c>
      <c r="G197" s="49" t="n">
        <v>1</v>
      </c>
      <c r="H197" s="49" t="s">
        <v>3877</v>
      </c>
      <c r="I197" s="49" t="s">
        <v>4751</v>
      </c>
      <c r="J197" s="49" t="n">
        <v>80.09</v>
      </c>
      <c r="K197" s="49" t="s">
        <v>4755</v>
      </c>
    </row>
    <row r="198" customFormat="false" ht="15.75" hidden="false" customHeight="true" outlineLevel="0" collapsed="false">
      <c r="A198" s="51" t="s">
        <v>595</v>
      </c>
      <c r="B198" s="51" t="s">
        <v>4752</v>
      </c>
      <c r="C198" s="51" t="s">
        <v>4764</v>
      </c>
      <c r="D198" s="51" t="s">
        <v>4746</v>
      </c>
      <c r="E198" s="51" t="n">
        <v>92.72</v>
      </c>
      <c r="F198" s="51" t="n">
        <v>91.92</v>
      </c>
      <c r="G198" s="51" t="n">
        <v>6</v>
      </c>
      <c r="H198" s="50" t="s">
        <v>3881</v>
      </c>
      <c r="I198" s="51" t="s">
        <v>4757</v>
      </c>
      <c r="J198" s="51" t="n">
        <v>65.48</v>
      </c>
      <c r="K198" s="51" t="s">
        <v>3877</v>
      </c>
    </row>
    <row r="199" customFormat="false" ht="15.75" hidden="false" customHeight="true" outlineLevel="0" collapsed="false">
      <c r="A199" s="49" t="s">
        <v>597</v>
      </c>
      <c r="B199" s="49" t="s">
        <v>4763</v>
      </c>
      <c r="C199" s="49" t="s">
        <v>4745</v>
      </c>
      <c r="D199" s="49" t="s">
        <v>4746</v>
      </c>
      <c r="E199" s="49" t="n">
        <v>73.62</v>
      </c>
      <c r="F199" s="49" t="n">
        <v>96.23</v>
      </c>
      <c r="G199" s="49" t="n">
        <v>0</v>
      </c>
      <c r="H199" s="50" t="s">
        <v>3881</v>
      </c>
      <c r="I199" s="49" t="s">
        <v>4754</v>
      </c>
      <c r="J199" s="49" t="n">
        <v>93.56</v>
      </c>
      <c r="K199" s="49" t="s">
        <v>4749</v>
      </c>
    </row>
    <row r="200" customFormat="false" ht="15.75" hidden="false" customHeight="true" outlineLevel="0" collapsed="false">
      <c r="A200" s="51" t="s">
        <v>599</v>
      </c>
      <c r="B200" s="51" t="s">
        <v>4744</v>
      </c>
      <c r="C200" s="51" t="s">
        <v>4758</v>
      </c>
      <c r="D200" s="51" t="s">
        <v>4746</v>
      </c>
      <c r="E200" s="51" t="n">
        <v>91.25</v>
      </c>
      <c r="F200" s="51" t="n">
        <v>91.05</v>
      </c>
      <c r="G200" s="51" t="n">
        <v>4</v>
      </c>
      <c r="H200" s="51" t="s">
        <v>3877</v>
      </c>
      <c r="I200" s="51" t="s">
        <v>4754</v>
      </c>
      <c r="J200" s="51" t="n">
        <v>84.45</v>
      </c>
      <c r="K200" s="51" t="s">
        <v>4749</v>
      </c>
    </row>
    <row r="201" customFormat="false" ht="15.75" hidden="false" customHeight="true" outlineLevel="0" collapsed="false">
      <c r="A201" s="49" t="s">
        <v>601</v>
      </c>
      <c r="B201" s="49" t="s">
        <v>4744</v>
      </c>
      <c r="C201" s="49" t="s">
        <v>4745</v>
      </c>
      <c r="D201" s="49" t="s">
        <v>4746</v>
      </c>
      <c r="E201" s="49" t="n">
        <v>85.96</v>
      </c>
      <c r="F201" s="49" t="n">
        <v>91.85</v>
      </c>
      <c r="G201" s="49" t="n">
        <v>2</v>
      </c>
      <c r="H201" s="50" t="s">
        <v>3881</v>
      </c>
      <c r="I201" s="49" t="s">
        <v>4754</v>
      </c>
      <c r="J201" s="49" t="n">
        <v>95.35</v>
      </c>
      <c r="K201" s="49" t="s">
        <v>4749</v>
      </c>
    </row>
    <row r="202" customFormat="false" ht="15.75" hidden="false" customHeight="true" outlineLevel="0" collapsed="false">
      <c r="A202" s="51" t="s">
        <v>603</v>
      </c>
      <c r="B202" s="51" t="s">
        <v>4763</v>
      </c>
      <c r="C202" s="51" t="s">
        <v>4758</v>
      </c>
      <c r="D202" s="51" t="s">
        <v>4746</v>
      </c>
      <c r="E202" s="51" t="n">
        <v>86.53</v>
      </c>
      <c r="F202" s="51" t="n">
        <v>88.91</v>
      </c>
      <c r="G202" s="51" t="n">
        <v>6</v>
      </c>
      <c r="H202" s="51" t="s">
        <v>4747</v>
      </c>
      <c r="I202" s="51" t="s">
        <v>4754</v>
      </c>
      <c r="J202" s="51" t="n">
        <v>72.98</v>
      </c>
      <c r="K202" s="51" t="s">
        <v>4755</v>
      </c>
    </row>
    <row r="203" customFormat="false" ht="15.75" hidden="false" customHeight="true" outlineLevel="0" collapsed="false">
      <c r="A203" s="49" t="s">
        <v>605</v>
      </c>
      <c r="B203" s="49" t="s">
        <v>4752</v>
      </c>
      <c r="C203" s="49" t="s">
        <v>4758</v>
      </c>
      <c r="D203" s="49" t="s">
        <v>4765</v>
      </c>
      <c r="E203" s="49" t="n">
        <v>90.84</v>
      </c>
      <c r="F203" s="49" t="n">
        <v>98.87</v>
      </c>
      <c r="G203" s="49" t="n">
        <v>3</v>
      </c>
      <c r="H203" s="49" t="s">
        <v>4760</v>
      </c>
      <c r="I203" s="49" t="s">
        <v>4748</v>
      </c>
      <c r="J203" s="49" t="n">
        <v>74.92</v>
      </c>
      <c r="K203" s="49" t="s">
        <v>4749</v>
      </c>
    </row>
    <row r="204" customFormat="false" ht="15.75" hidden="false" customHeight="true" outlineLevel="0" collapsed="false">
      <c r="A204" s="51" t="s">
        <v>607</v>
      </c>
      <c r="B204" s="51" t="s">
        <v>4752</v>
      </c>
      <c r="C204" s="51" t="s">
        <v>4762</v>
      </c>
      <c r="D204" s="51" t="s">
        <v>4765</v>
      </c>
      <c r="E204" s="51" t="n">
        <v>74.08</v>
      </c>
      <c r="F204" s="51" t="n">
        <v>92.07</v>
      </c>
      <c r="G204" s="51" t="n">
        <v>7</v>
      </c>
      <c r="H204" s="51" t="s">
        <v>4760</v>
      </c>
      <c r="I204" s="51" t="s">
        <v>4748</v>
      </c>
      <c r="J204" s="51" t="n">
        <v>89.59</v>
      </c>
      <c r="K204" s="51" t="s">
        <v>3877</v>
      </c>
    </row>
    <row r="205" customFormat="false" ht="15.75" hidden="false" customHeight="true" outlineLevel="0" collapsed="false">
      <c r="A205" s="49" t="s">
        <v>609</v>
      </c>
      <c r="B205" s="49" t="s">
        <v>4752</v>
      </c>
      <c r="C205" s="49" t="s">
        <v>4756</v>
      </c>
      <c r="D205" s="49" t="s">
        <v>4765</v>
      </c>
      <c r="E205" s="49" t="n">
        <v>72.94</v>
      </c>
      <c r="F205" s="49" t="n">
        <v>99.35</v>
      </c>
      <c r="G205" s="49" t="n">
        <v>5</v>
      </c>
      <c r="H205" s="49" t="s">
        <v>3877</v>
      </c>
      <c r="I205" s="49" t="s">
        <v>4754</v>
      </c>
      <c r="J205" s="49" t="n">
        <v>78.36</v>
      </c>
      <c r="K205" s="49" t="s">
        <v>4755</v>
      </c>
    </row>
    <row r="206" customFormat="false" ht="15.75" hidden="false" customHeight="true" outlineLevel="0" collapsed="false">
      <c r="A206" s="51" t="s">
        <v>611</v>
      </c>
      <c r="B206" s="51" t="s">
        <v>4752</v>
      </c>
      <c r="C206" s="51" t="s">
        <v>4762</v>
      </c>
      <c r="D206" s="51" t="s">
        <v>4765</v>
      </c>
      <c r="E206" s="51" t="n">
        <v>79.74</v>
      </c>
      <c r="F206" s="51" t="n">
        <v>77.05</v>
      </c>
      <c r="G206" s="51" t="n">
        <v>9</v>
      </c>
      <c r="H206" s="51" t="s">
        <v>3877</v>
      </c>
      <c r="I206" s="51" t="s">
        <v>4751</v>
      </c>
      <c r="J206" s="51" t="n">
        <v>94.42</v>
      </c>
      <c r="K206" s="51" t="s">
        <v>3877</v>
      </c>
    </row>
    <row r="207" customFormat="false" ht="15.75" hidden="false" customHeight="true" outlineLevel="0" collapsed="false">
      <c r="A207" s="49" t="s">
        <v>613</v>
      </c>
      <c r="B207" s="49" t="s">
        <v>4763</v>
      </c>
      <c r="C207" s="49" t="s">
        <v>4764</v>
      </c>
      <c r="D207" s="49" t="s">
        <v>4746</v>
      </c>
      <c r="E207" s="49" t="n">
        <v>76.08</v>
      </c>
      <c r="F207" s="49" t="n">
        <v>78.72</v>
      </c>
      <c r="G207" s="49" t="n">
        <v>9</v>
      </c>
      <c r="H207" s="49" t="s">
        <v>4760</v>
      </c>
      <c r="I207" s="49" t="s">
        <v>4754</v>
      </c>
      <c r="J207" s="49" t="n">
        <v>95.04</v>
      </c>
      <c r="K207" s="49" t="s">
        <v>4749</v>
      </c>
    </row>
    <row r="208" customFormat="false" ht="15.75" hidden="false" customHeight="true" outlineLevel="0" collapsed="false">
      <c r="A208" s="51" t="s">
        <v>615</v>
      </c>
      <c r="B208" s="51" t="s">
        <v>4763</v>
      </c>
      <c r="C208" s="51" t="s">
        <v>4758</v>
      </c>
      <c r="D208" s="51" t="s">
        <v>4746</v>
      </c>
      <c r="E208" s="51" t="n">
        <v>84.74</v>
      </c>
      <c r="F208" s="51" t="n">
        <v>70.81</v>
      </c>
      <c r="G208" s="51" t="n">
        <v>10</v>
      </c>
      <c r="H208" s="51" t="s">
        <v>4760</v>
      </c>
      <c r="I208" s="51" t="s">
        <v>4757</v>
      </c>
      <c r="J208" s="51" t="n">
        <v>84.95</v>
      </c>
      <c r="K208" s="51" t="s">
        <v>4749</v>
      </c>
    </row>
    <row r="209" customFormat="false" ht="15.75" hidden="false" customHeight="true" outlineLevel="0" collapsed="false">
      <c r="A209" s="49" t="s">
        <v>617</v>
      </c>
      <c r="B209" s="49" t="s">
        <v>4750</v>
      </c>
      <c r="C209" s="49" t="s">
        <v>4758</v>
      </c>
      <c r="D209" s="49" t="s">
        <v>4765</v>
      </c>
      <c r="E209" s="49" t="n">
        <v>77.6</v>
      </c>
      <c r="F209" s="49" t="n">
        <v>89.9</v>
      </c>
      <c r="G209" s="49" t="n">
        <v>7</v>
      </c>
      <c r="H209" s="49" t="s">
        <v>4747</v>
      </c>
      <c r="I209" s="49" t="s">
        <v>4754</v>
      </c>
      <c r="J209" s="49" t="n">
        <v>73.76</v>
      </c>
      <c r="K209" s="49" t="s">
        <v>4749</v>
      </c>
    </row>
    <row r="210" customFormat="false" ht="15.75" hidden="false" customHeight="true" outlineLevel="0" collapsed="false">
      <c r="A210" s="51" t="s">
        <v>619</v>
      </c>
      <c r="B210" s="51" t="s">
        <v>4752</v>
      </c>
      <c r="C210" s="51" t="s">
        <v>4753</v>
      </c>
      <c r="D210" s="51" t="s">
        <v>4746</v>
      </c>
      <c r="E210" s="51" t="n">
        <v>88.48</v>
      </c>
      <c r="F210" s="51" t="n">
        <v>92.54</v>
      </c>
      <c r="G210" s="51" t="n">
        <v>2</v>
      </c>
      <c r="H210" s="51" t="s">
        <v>4760</v>
      </c>
      <c r="I210" s="51" t="s">
        <v>4754</v>
      </c>
      <c r="J210" s="51" t="n">
        <v>77.77</v>
      </c>
      <c r="K210" s="51" t="s">
        <v>4749</v>
      </c>
    </row>
    <row r="211" customFormat="false" ht="15.75" hidden="false" customHeight="true" outlineLevel="0" collapsed="false">
      <c r="A211" s="49" t="s">
        <v>621</v>
      </c>
      <c r="B211" s="49" t="s">
        <v>4763</v>
      </c>
      <c r="C211" s="49" t="s">
        <v>4762</v>
      </c>
      <c r="D211" s="49" t="s">
        <v>4746</v>
      </c>
      <c r="E211" s="49" t="n">
        <v>93.16</v>
      </c>
      <c r="F211" s="49" t="n">
        <v>92.77</v>
      </c>
      <c r="G211" s="49" t="n">
        <v>9</v>
      </c>
      <c r="H211" s="49" t="s">
        <v>4760</v>
      </c>
      <c r="I211" s="49" t="s">
        <v>4748</v>
      </c>
      <c r="J211" s="49" t="n">
        <v>69.83</v>
      </c>
      <c r="K211" s="49" t="s">
        <v>4749</v>
      </c>
    </row>
    <row r="212" customFormat="false" ht="15.75" hidden="false" customHeight="true" outlineLevel="0" collapsed="false">
      <c r="A212" s="51" t="s">
        <v>623</v>
      </c>
      <c r="B212" s="51" t="s">
        <v>4761</v>
      </c>
      <c r="C212" s="51" t="s">
        <v>4756</v>
      </c>
      <c r="D212" s="51" t="s">
        <v>4746</v>
      </c>
      <c r="E212" s="51" t="n">
        <v>76.13</v>
      </c>
      <c r="F212" s="51" t="n">
        <v>80.48</v>
      </c>
      <c r="G212" s="51" t="n">
        <v>8</v>
      </c>
      <c r="H212" s="50" t="s">
        <v>3881</v>
      </c>
      <c r="I212" s="51" t="s">
        <v>4751</v>
      </c>
      <c r="J212" s="51" t="n">
        <v>99.88</v>
      </c>
      <c r="K212" s="51" t="s">
        <v>3877</v>
      </c>
    </row>
    <row r="213" customFormat="false" ht="15.75" hidden="false" customHeight="true" outlineLevel="0" collapsed="false">
      <c r="A213" s="49" t="s">
        <v>625</v>
      </c>
      <c r="B213" s="49" t="s">
        <v>4744</v>
      </c>
      <c r="C213" s="49" t="s">
        <v>4756</v>
      </c>
      <c r="D213" s="49" t="s">
        <v>4746</v>
      </c>
      <c r="E213" s="49" t="n">
        <v>79.64</v>
      </c>
      <c r="F213" s="49" t="n">
        <v>96.59</v>
      </c>
      <c r="G213" s="49" t="n">
        <v>4</v>
      </c>
      <c r="H213" s="49" t="s">
        <v>4747</v>
      </c>
      <c r="I213" s="49" t="s">
        <v>4757</v>
      </c>
      <c r="J213" s="49" t="n">
        <v>76.5</v>
      </c>
      <c r="K213" s="49" t="s">
        <v>3877</v>
      </c>
    </row>
    <row r="214" customFormat="false" ht="15.75" hidden="false" customHeight="true" outlineLevel="0" collapsed="false">
      <c r="A214" s="51" t="s">
        <v>627</v>
      </c>
      <c r="B214" s="51" t="s">
        <v>4763</v>
      </c>
      <c r="C214" s="51" t="s">
        <v>4745</v>
      </c>
      <c r="D214" s="51" t="s">
        <v>4765</v>
      </c>
      <c r="E214" s="51" t="n">
        <v>88.61</v>
      </c>
      <c r="F214" s="51" t="n">
        <v>90.78</v>
      </c>
      <c r="G214" s="51" t="n">
        <v>6</v>
      </c>
      <c r="H214" s="51" t="s">
        <v>4760</v>
      </c>
      <c r="I214" s="51" t="s">
        <v>4751</v>
      </c>
      <c r="J214" s="51" t="n">
        <v>81.94</v>
      </c>
      <c r="K214" s="51" t="s">
        <v>4749</v>
      </c>
    </row>
    <row r="215" customFormat="false" ht="15.75" hidden="false" customHeight="true" outlineLevel="0" collapsed="false">
      <c r="A215" s="49" t="s">
        <v>629</v>
      </c>
      <c r="B215" s="49" t="s">
        <v>4761</v>
      </c>
      <c r="C215" s="49" t="s">
        <v>4753</v>
      </c>
      <c r="D215" s="49" t="s">
        <v>4746</v>
      </c>
      <c r="E215" s="49" t="n">
        <v>80.63</v>
      </c>
      <c r="F215" s="49" t="n">
        <v>72.85</v>
      </c>
      <c r="G215" s="49" t="n">
        <v>10</v>
      </c>
      <c r="H215" s="49" t="s">
        <v>4747</v>
      </c>
      <c r="I215" s="49" t="s">
        <v>4757</v>
      </c>
      <c r="J215" s="49" t="n">
        <v>70.13</v>
      </c>
      <c r="K215" s="49" t="s">
        <v>3877</v>
      </c>
    </row>
    <row r="216" customFormat="false" ht="15.75" hidden="false" customHeight="true" outlineLevel="0" collapsed="false">
      <c r="A216" s="51" t="s">
        <v>631</v>
      </c>
      <c r="B216" s="51" t="s">
        <v>4750</v>
      </c>
      <c r="C216" s="51" t="s">
        <v>4758</v>
      </c>
      <c r="D216" s="51" t="s">
        <v>4765</v>
      </c>
      <c r="E216" s="51" t="n">
        <v>84.9</v>
      </c>
      <c r="F216" s="51" t="n">
        <v>74.1</v>
      </c>
      <c r="G216" s="51" t="n">
        <v>8</v>
      </c>
      <c r="H216" s="51" t="s">
        <v>4760</v>
      </c>
      <c r="I216" s="51" t="s">
        <v>4751</v>
      </c>
      <c r="J216" s="51" t="n">
        <v>83.82</v>
      </c>
      <c r="K216" s="51" t="s">
        <v>4755</v>
      </c>
    </row>
    <row r="217" customFormat="false" ht="15.75" hidden="false" customHeight="true" outlineLevel="0" collapsed="false">
      <c r="A217" s="49" t="s">
        <v>633</v>
      </c>
      <c r="B217" s="49" t="s">
        <v>4752</v>
      </c>
      <c r="C217" s="49" t="s">
        <v>4753</v>
      </c>
      <c r="D217" s="49" t="s">
        <v>4765</v>
      </c>
      <c r="E217" s="49" t="n">
        <v>92.55</v>
      </c>
      <c r="F217" s="49" t="n">
        <v>70.32</v>
      </c>
      <c r="G217" s="49" t="n">
        <v>5</v>
      </c>
      <c r="H217" s="49" t="s">
        <v>3877</v>
      </c>
      <c r="I217" s="49" t="s">
        <v>4751</v>
      </c>
      <c r="J217" s="49" t="n">
        <v>76.6</v>
      </c>
      <c r="K217" s="49" t="s">
        <v>4749</v>
      </c>
    </row>
    <row r="218" customFormat="false" ht="15.75" hidden="false" customHeight="true" outlineLevel="0" collapsed="false">
      <c r="A218" s="51" t="s">
        <v>635</v>
      </c>
      <c r="B218" s="51" t="s">
        <v>4761</v>
      </c>
      <c r="C218" s="51" t="s">
        <v>4756</v>
      </c>
      <c r="D218" s="51" t="s">
        <v>4765</v>
      </c>
      <c r="E218" s="51" t="n">
        <v>79.32</v>
      </c>
      <c r="F218" s="51" t="n">
        <v>93.36</v>
      </c>
      <c r="G218" s="51" t="n">
        <v>8</v>
      </c>
      <c r="H218" s="50" t="s">
        <v>3881</v>
      </c>
      <c r="I218" s="51" t="s">
        <v>4757</v>
      </c>
      <c r="J218" s="51" t="n">
        <v>90.11</v>
      </c>
      <c r="K218" s="51" t="s">
        <v>4755</v>
      </c>
    </row>
    <row r="219" customFormat="false" ht="15.75" hidden="false" customHeight="true" outlineLevel="0" collapsed="false">
      <c r="A219" s="49" t="s">
        <v>637</v>
      </c>
      <c r="B219" s="49" t="s">
        <v>4763</v>
      </c>
      <c r="C219" s="49" t="s">
        <v>4745</v>
      </c>
      <c r="D219" s="49" t="s">
        <v>4746</v>
      </c>
      <c r="E219" s="49" t="n">
        <v>73.74</v>
      </c>
      <c r="F219" s="49" t="n">
        <v>85.33</v>
      </c>
      <c r="G219" s="49" t="n">
        <v>5</v>
      </c>
      <c r="H219" s="49" t="s">
        <v>4760</v>
      </c>
      <c r="I219" s="49" t="s">
        <v>4757</v>
      </c>
      <c r="J219" s="49" t="n">
        <v>76.38</v>
      </c>
      <c r="K219" s="49" t="s">
        <v>4749</v>
      </c>
    </row>
    <row r="220" customFormat="false" ht="15.75" hidden="false" customHeight="true" outlineLevel="0" collapsed="false">
      <c r="A220" s="51" t="s">
        <v>639</v>
      </c>
      <c r="B220" s="51" t="s">
        <v>4763</v>
      </c>
      <c r="C220" s="51" t="s">
        <v>4762</v>
      </c>
      <c r="D220" s="51" t="s">
        <v>4765</v>
      </c>
      <c r="E220" s="51" t="n">
        <v>91.44</v>
      </c>
      <c r="F220" s="51" t="n">
        <v>96.22</v>
      </c>
      <c r="G220" s="51" t="n">
        <v>7</v>
      </c>
      <c r="H220" s="51" t="s">
        <v>3877</v>
      </c>
      <c r="I220" s="51" t="s">
        <v>4748</v>
      </c>
      <c r="J220" s="51" t="n">
        <v>74.83</v>
      </c>
      <c r="K220" s="51" t="s">
        <v>3877</v>
      </c>
    </row>
    <row r="221" customFormat="false" ht="15.75" hidden="false" customHeight="true" outlineLevel="0" collapsed="false">
      <c r="A221" s="49" t="s">
        <v>641</v>
      </c>
      <c r="B221" s="49" t="s">
        <v>4763</v>
      </c>
      <c r="C221" s="49" t="s">
        <v>4762</v>
      </c>
      <c r="D221" s="49" t="s">
        <v>4746</v>
      </c>
      <c r="E221" s="49" t="n">
        <v>73.78</v>
      </c>
      <c r="F221" s="49" t="n">
        <v>99.27</v>
      </c>
      <c r="G221" s="49" t="n">
        <v>6</v>
      </c>
      <c r="H221" s="49" t="s">
        <v>3877</v>
      </c>
      <c r="I221" s="49" t="s">
        <v>4751</v>
      </c>
      <c r="J221" s="49" t="n">
        <v>74.85</v>
      </c>
      <c r="K221" s="49" t="s">
        <v>3877</v>
      </c>
    </row>
    <row r="222" customFormat="false" ht="15.75" hidden="false" customHeight="true" outlineLevel="0" collapsed="false">
      <c r="A222" s="51" t="s">
        <v>643</v>
      </c>
      <c r="B222" s="51" t="s">
        <v>4761</v>
      </c>
      <c r="C222" s="51" t="s">
        <v>4764</v>
      </c>
      <c r="D222" s="51" t="s">
        <v>4765</v>
      </c>
      <c r="E222" s="51" t="n">
        <v>73.28</v>
      </c>
      <c r="F222" s="51" t="n">
        <v>76.56</v>
      </c>
      <c r="G222" s="51" t="n">
        <v>0</v>
      </c>
      <c r="H222" s="51" t="s">
        <v>4760</v>
      </c>
      <c r="I222" s="51" t="s">
        <v>4757</v>
      </c>
      <c r="J222" s="51" t="n">
        <v>85.91</v>
      </c>
      <c r="K222" s="51" t="s">
        <v>4749</v>
      </c>
    </row>
    <row r="223" customFormat="false" ht="15.75" hidden="false" customHeight="true" outlineLevel="0" collapsed="false">
      <c r="A223" s="49" t="s">
        <v>645</v>
      </c>
      <c r="B223" s="49" t="s">
        <v>4761</v>
      </c>
      <c r="C223" s="49" t="s">
        <v>4762</v>
      </c>
      <c r="D223" s="49" t="s">
        <v>4765</v>
      </c>
      <c r="E223" s="49" t="n">
        <v>90.98</v>
      </c>
      <c r="F223" s="49" t="n">
        <v>91.37</v>
      </c>
      <c r="G223" s="49" t="n">
        <v>5</v>
      </c>
      <c r="H223" s="49" t="s">
        <v>4747</v>
      </c>
      <c r="I223" s="49" t="s">
        <v>4748</v>
      </c>
      <c r="J223" s="49" t="n">
        <v>82.85</v>
      </c>
      <c r="K223" s="49" t="s">
        <v>4749</v>
      </c>
    </row>
    <row r="224" customFormat="false" ht="15.75" hidden="false" customHeight="true" outlineLevel="0" collapsed="false">
      <c r="A224" s="51" t="s">
        <v>647</v>
      </c>
      <c r="B224" s="51" t="s">
        <v>4763</v>
      </c>
      <c r="C224" s="51" t="s">
        <v>4762</v>
      </c>
      <c r="D224" s="51" t="s">
        <v>4765</v>
      </c>
      <c r="E224" s="51" t="n">
        <v>79.95</v>
      </c>
      <c r="F224" s="51" t="n">
        <v>95.96</v>
      </c>
      <c r="G224" s="51" t="n">
        <v>0</v>
      </c>
      <c r="H224" s="51" t="s">
        <v>4760</v>
      </c>
      <c r="I224" s="51" t="s">
        <v>4751</v>
      </c>
      <c r="J224" s="51" t="n">
        <v>99.67</v>
      </c>
      <c r="K224" s="51" t="s">
        <v>3877</v>
      </c>
    </row>
    <row r="225" customFormat="false" ht="15.75" hidden="false" customHeight="true" outlineLevel="0" collapsed="false">
      <c r="A225" s="49" t="s">
        <v>649</v>
      </c>
      <c r="B225" s="49" t="s">
        <v>4750</v>
      </c>
      <c r="C225" s="49" t="s">
        <v>4758</v>
      </c>
      <c r="D225" s="49" t="s">
        <v>4746</v>
      </c>
      <c r="E225" s="49" t="n">
        <v>79.21</v>
      </c>
      <c r="F225" s="49" t="n">
        <v>79.88</v>
      </c>
      <c r="G225" s="49" t="n">
        <v>10</v>
      </c>
      <c r="H225" s="50" t="s">
        <v>3881</v>
      </c>
      <c r="I225" s="49" t="s">
        <v>4751</v>
      </c>
      <c r="J225" s="49" t="n">
        <v>85.49</v>
      </c>
      <c r="K225" s="49" t="s">
        <v>4749</v>
      </c>
    </row>
    <row r="226" customFormat="false" ht="15.75" hidden="false" customHeight="true" outlineLevel="0" collapsed="false">
      <c r="A226" s="51" t="s">
        <v>651</v>
      </c>
      <c r="B226" s="51" t="s">
        <v>4750</v>
      </c>
      <c r="C226" s="51" t="s">
        <v>4753</v>
      </c>
      <c r="D226" s="51" t="s">
        <v>4765</v>
      </c>
      <c r="E226" s="51" t="n">
        <v>74.16</v>
      </c>
      <c r="F226" s="51" t="n">
        <v>71.95</v>
      </c>
      <c r="G226" s="51" t="n">
        <v>5</v>
      </c>
      <c r="H226" s="51" t="s">
        <v>4747</v>
      </c>
      <c r="I226" s="51" t="s">
        <v>4759</v>
      </c>
      <c r="J226" s="51" t="n">
        <v>89.02</v>
      </c>
      <c r="K226" s="51" t="s">
        <v>3877</v>
      </c>
    </row>
    <row r="227" customFormat="false" ht="15.75" hidden="false" customHeight="true" outlineLevel="0" collapsed="false">
      <c r="A227" s="49" t="s">
        <v>653</v>
      </c>
      <c r="B227" s="49" t="s">
        <v>4761</v>
      </c>
      <c r="C227" s="49" t="s">
        <v>4756</v>
      </c>
      <c r="D227" s="49" t="s">
        <v>4746</v>
      </c>
      <c r="E227" s="49" t="n">
        <v>83.85</v>
      </c>
      <c r="F227" s="49" t="n">
        <v>93.1</v>
      </c>
      <c r="G227" s="49" t="n">
        <v>7</v>
      </c>
      <c r="H227" s="49" t="s">
        <v>4760</v>
      </c>
      <c r="I227" s="49" t="s">
        <v>4751</v>
      </c>
      <c r="J227" s="49" t="n">
        <v>72.6</v>
      </c>
      <c r="K227" s="49" t="s">
        <v>3877</v>
      </c>
    </row>
    <row r="228" customFormat="false" ht="15.75" hidden="false" customHeight="true" outlineLevel="0" collapsed="false">
      <c r="A228" s="51" t="s">
        <v>655</v>
      </c>
      <c r="B228" s="51" t="s">
        <v>4752</v>
      </c>
      <c r="C228" s="51" t="s">
        <v>4764</v>
      </c>
      <c r="D228" s="51" t="s">
        <v>4765</v>
      </c>
      <c r="E228" s="51" t="n">
        <v>93.45</v>
      </c>
      <c r="F228" s="51" t="n">
        <v>89.14</v>
      </c>
      <c r="G228" s="51" t="n">
        <v>5</v>
      </c>
      <c r="H228" s="51" t="s">
        <v>3877</v>
      </c>
      <c r="I228" s="51" t="s">
        <v>4759</v>
      </c>
      <c r="J228" s="51" t="n">
        <v>90.73</v>
      </c>
      <c r="K228" s="51" t="s">
        <v>4749</v>
      </c>
    </row>
    <row r="229" customFormat="false" ht="15.75" hidden="false" customHeight="true" outlineLevel="0" collapsed="false">
      <c r="A229" s="49" t="s">
        <v>657</v>
      </c>
      <c r="B229" s="49" t="s">
        <v>4744</v>
      </c>
      <c r="C229" s="49" t="s">
        <v>4762</v>
      </c>
      <c r="D229" s="49" t="s">
        <v>4746</v>
      </c>
      <c r="E229" s="49" t="n">
        <v>75.93</v>
      </c>
      <c r="F229" s="49" t="n">
        <v>78.39</v>
      </c>
      <c r="G229" s="49" t="n">
        <v>9</v>
      </c>
      <c r="H229" s="49" t="s">
        <v>4747</v>
      </c>
      <c r="I229" s="49" t="s">
        <v>4754</v>
      </c>
      <c r="J229" s="49" t="n">
        <v>97.38</v>
      </c>
      <c r="K229" s="49" t="s">
        <v>4755</v>
      </c>
    </row>
    <row r="230" customFormat="false" ht="15.75" hidden="false" customHeight="true" outlineLevel="0" collapsed="false">
      <c r="A230" s="51" t="s">
        <v>659</v>
      </c>
      <c r="B230" s="51" t="s">
        <v>4752</v>
      </c>
      <c r="C230" s="51" t="s">
        <v>4745</v>
      </c>
      <c r="D230" s="51" t="s">
        <v>4746</v>
      </c>
      <c r="E230" s="51" t="n">
        <v>81.55</v>
      </c>
      <c r="F230" s="51" t="n">
        <v>89.51</v>
      </c>
      <c r="G230" s="51" t="n">
        <v>9</v>
      </c>
      <c r="H230" s="50" t="s">
        <v>3881</v>
      </c>
      <c r="I230" s="51" t="s">
        <v>4757</v>
      </c>
      <c r="J230" s="51" t="n">
        <v>95.53</v>
      </c>
      <c r="K230" s="51" t="s">
        <v>4749</v>
      </c>
    </row>
    <row r="231" customFormat="false" ht="15.75" hidden="false" customHeight="true" outlineLevel="0" collapsed="false">
      <c r="A231" s="49" t="s">
        <v>661</v>
      </c>
      <c r="B231" s="49" t="s">
        <v>4763</v>
      </c>
      <c r="C231" s="49" t="s">
        <v>4756</v>
      </c>
      <c r="D231" s="49" t="s">
        <v>4765</v>
      </c>
      <c r="E231" s="49" t="n">
        <v>86.14</v>
      </c>
      <c r="F231" s="49" t="n">
        <v>94.6</v>
      </c>
      <c r="G231" s="49" t="n">
        <v>7</v>
      </c>
      <c r="H231" s="49" t="s">
        <v>4760</v>
      </c>
      <c r="I231" s="49" t="s">
        <v>4759</v>
      </c>
      <c r="J231" s="49" t="n">
        <v>74.84</v>
      </c>
      <c r="K231" s="49" t="s">
        <v>3877</v>
      </c>
    </row>
    <row r="232" customFormat="false" ht="15.75" hidden="false" customHeight="true" outlineLevel="0" collapsed="false">
      <c r="A232" s="51" t="s">
        <v>663</v>
      </c>
      <c r="B232" s="51" t="s">
        <v>4763</v>
      </c>
      <c r="C232" s="51" t="s">
        <v>4753</v>
      </c>
      <c r="D232" s="51" t="s">
        <v>4746</v>
      </c>
      <c r="E232" s="51" t="n">
        <v>76.53</v>
      </c>
      <c r="F232" s="51" t="n">
        <v>80.6</v>
      </c>
      <c r="G232" s="51" t="n">
        <v>5</v>
      </c>
      <c r="H232" s="51" t="s">
        <v>4760</v>
      </c>
      <c r="I232" s="51" t="s">
        <v>4757</v>
      </c>
      <c r="J232" s="51" t="n">
        <v>79.33</v>
      </c>
      <c r="K232" s="51" t="s">
        <v>4749</v>
      </c>
    </row>
    <row r="233" customFormat="false" ht="15.75" hidden="false" customHeight="true" outlineLevel="0" collapsed="false">
      <c r="A233" s="49" t="s">
        <v>665</v>
      </c>
      <c r="B233" s="49" t="s">
        <v>4744</v>
      </c>
      <c r="C233" s="49" t="s">
        <v>4745</v>
      </c>
      <c r="D233" s="49" t="s">
        <v>4746</v>
      </c>
      <c r="E233" s="49" t="n">
        <v>89.56</v>
      </c>
      <c r="F233" s="49" t="n">
        <v>91.74</v>
      </c>
      <c r="G233" s="49" t="n">
        <v>3</v>
      </c>
      <c r="H233" s="49" t="s">
        <v>4760</v>
      </c>
      <c r="I233" s="49" t="s">
        <v>4748</v>
      </c>
      <c r="J233" s="49" t="n">
        <v>67.08</v>
      </c>
      <c r="K233" s="49" t="s">
        <v>3877</v>
      </c>
    </row>
    <row r="234" customFormat="false" ht="15.75" hidden="false" customHeight="true" outlineLevel="0" collapsed="false">
      <c r="A234" s="51" t="s">
        <v>667</v>
      </c>
      <c r="B234" s="51" t="s">
        <v>4763</v>
      </c>
      <c r="C234" s="51" t="s">
        <v>4753</v>
      </c>
      <c r="D234" s="51" t="s">
        <v>4746</v>
      </c>
      <c r="E234" s="51" t="n">
        <v>83.75</v>
      </c>
      <c r="F234" s="51" t="n">
        <v>81.11</v>
      </c>
      <c r="G234" s="51" t="n">
        <v>9</v>
      </c>
      <c r="H234" s="51" t="s">
        <v>3877</v>
      </c>
      <c r="I234" s="51" t="s">
        <v>4751</v>
      </c>
      <c r="J234" s="51" t="n">
        <v>95.08</v>
      </c>
      <c r="K234" s="51" t="s">
        <v>4749</v>
      </c>
    </row>
    <row r="235" customFormat="false" ht="15.75" hidden="false" customHeight="true" outlineLevel="0" collapsed="false">
      <c r="A235" s="49" t="s">
        <v>669</v>
      </c>
      <c r="B235" s="49" t="s">
        <v>4761</v>
      </c>
      <c r="C235" s="49" t="s">
        <v>4745</v>
      </c>
      <c r="D235" s="49" t="s">
        <v>4746</v>
      </c>
      <c r="E235" s="49" t="n">
        <v>77.28</v>
      </c>
      <c r="F235" s="49" t="n">
        <v>95.15</v>
      </c>
      <c r="G235" s="49" t="n">
        <v>2</v>
      </c>
      <c r="H235" s="49" t="s">
        <v>3877</v>
      </c>
      <c r="I235" s="49" t="s">
        <v>4757</v>
      </c>
      <c r="J235" s="49" t="n">
        <v>96.79</v>
      </c>
      <c r="K235" s="49" t="s">
        <v>4749</v>
      </c>
    </row>
    <row r="236" customFormat="false" ht="15.75" hidden="false" customHeight="true" outlineLevel="0" collapsed="false">
      <c r="A236" s="51" t="s">
        <v>671</v>
      </c>
      <c r="B236" s="51" t="s">
        <v>4761</v>
      </c>
      <c r="C236" s="51" t="s">
        <v>4764</v>
      </c>
      <c r="D236" s="51" t="s">
        <v>4746</v>
      </c>
      <c r="E236" s="51" t="n">
        <v>78.31</v>
      </c>
      <c r="F236" s="51" t="n">
        <v>74.43</v>
      </c>
      <c r="G236" s="51" t="n">
        <v>9</v>
      </c>
      <c r="H236" s="51" t="s">
        <v>4747</v>
      </c>
      <c r="I236" s="51" t="s">
        <v>4751</v>
      </c>
      <c r="J236" s="51" t="n">
        <v>93.53</v>
      </c>
      <c r="K236" s="51" t="s">
        <v>4749</v>
      </c>
    </row>
    <row r="237" customFormat="false" ht="15.75" hidden="false" customHeight="true" outlineLevel="0" collapsed="false">
      <c r="A237" s="49" t="s">
        <v>673</v>
      </c>
      <c r="B237" s="49" t="s">
        <v>4750</v>
      </c>
      <c r="C237" s="49" t="s">
        <v>4753</v>
      </c>
      <c r="D237" s="49" t="s">
        <v>4746</v>
      </c>
      <c r="E237" s="49" t="n">
        <v>92.13</v>
      </c>
      <c r="F237" s="49" t="n">
        <v>96.52</v>
      </c>
      <c r="G237" s="49" t="n">
        <v>10</v>
      </c>
      <c r="H237" s="50" t="s">
        <v>3881</v>
      </c>
      <c r="I237" s="49" t="s">
        <v>4759</v>
      </c>
      <c r="J237" s="49" t="n">
        <v>77.66</v>
      </c>
      <c r="K237" s="49" t="s">
        <v>4749</v>
      </c>
    </row>
    <row r="238" customFormat="false" ht="15.75" hidden="false" customHeight="true" outlineLevel="0" collapsed="false">
      <c r="A238" s="51" t="s">
        <v>675</v>
      </c>
      <c r="B238" s="51" t="s">
        <v>4763</v>
      </c>
      <c r="C238" s="51" t="s">
        <v>4758</v>
      </c>
      <c r="D238" s="51" t="s">
        <v>4746</v>
      </c>
      <c r="E238" s="51" t="n">
        <v>93.28</v>
      </c>
      <c r="F238" s="51" t="n">
        <v>97.41</v>
      </c>
      <c r="G238" s="51" t="n">
        <v>1</v>
      </c>
      <c r="H238" s="51" t="s">
        <v>4760</v>
      </c>
      <c r="I238" s="51" t="s">
        <v>4754</v>
      </c>
      <c r="J238" s="51" t="n">
        <v>70.73</v>
      </c>
      <c r="K238" s="51" t="s">
        <v>4749</v>
      </c>
    </row>
    <row r="239" customFormat="false" ht="15.75" hidden="false" customHeight="true" outlineLevel="0" collapsed="false">
      <c r="A239" s="49" t="s">
        <v>677</v>
      </c>
      <c r="B239" s="49" t="s">
        <v>4752</v>
      </c>
      <c r="C239" s="49" t="s">
        <v>4758</v>
      </c>
      <c r="D239" s="49" t="s">
        <v>4765</v>
      </c>
      <c r="E239" s="49" t="n">
        <v>80.89</v>
      </c>
      <c r="F239" s="49" t="n">
        <v>83.06</v>
      </c>
      <c r="G239" s="49" t="n">
        <v>8</v>
      </c>
      <c r="H239" s="49" t="s">
        <v>4747</v>
      </c>
      <c r="I239" s="49" t="s">
        <v>4751</v>
      </c>
      <c r="J239" s="49" t="n">
        <v>89.5</v>
      </c>
      <c r="K239" s="49" t="s">
        <v>4755</v>
      </c>
    </row>
    <row r="240" customFormat="false" ht="15.75" hidden="false" customHeight="true" outlineLevel="0" collapsed="false">
      <c r="A240" s="51" t="s">
        <v>679</v>
      </c>
      <c r="B240" s="51" t="s">
        <v>4744</v>
      </c>
      <c r="C240" s="51" t="s">
        <v>4745</v>
      </c>
      <c r="D240" s="51" t="s">
        <v>4765</v>
      </c>
      <c r="E240" s="51" t="n">
        <v>73.09</v>
      </c>
      <c r="F240" s="51" t="n">
        <v>90.4</v>
      </c>
      <c r="G240" s="51" t="n">
        <v>8</v>
      </c>
      <c r="H240" s="51" t="s">
        <v>4760</v>
      </c>
      <c r="I240" s="51" t="s">
        <v>4759</v>
      </c>
      <c r="J240" s="51" t="n">
        <v>79.37</v>
      </c>
      <c r="K240" s="51" t="s">
        <v>4749</v>
      </c>
    </row>
    <row r="241" customFormat="false" ht="15.75" hidden="false" customHeight="true" outlineLevel="0" collapsed="false">
      <c r="A241" s="49" t="s">
        <v>681</v>
      </c>
      <c r="B241" s="49" t="s">
        <v>4750</v>
      </c>
      <c r="C241" s="49" t="s">
        <v>4756</v>
      </c>
      <c r="D241" s="49" t="s">
        <v>4765</v>
      </c>
      <c r="E241" s="49" t="n">
        <v>75.46</v>
      </c>
      <c r="F241" s="49" t="n">
        <v>95.53</v>
      </c>
      <c r="G241" s="49" t="n">
        <v>10</v>
      </c>
      <c r="H241" s="49" t="s">
        <v>4760</v>
      </c>
      <c r="I241" s="49" t="s">
        <v>4751</v>
      </c>
      <c r="J241" s="49" t="n">
        <v>68.56</v>
      </c>
      <c r="K241" s="49" t="s">
        <v>4749</v>
      </c>
    </row>
    <row r="242" customFormat="false" ht="15.75" hidden="false" customHeight="true" outlineLevel="0" collapsed="false">
      <c r="A242" s="51" t="s">
        <v>683</v>
      </c>
      <c r="B242" s="51" t="s">
        <v>4744</v>
      </c>
      <c r="C242" s="51" t="s">
        <v>4753</v>
      </c>
      <c r="D242" s="51" t="s">
        <v>4746</v>
      </c>
      <c r="E242" s="51" t="n">
        <v>72.76</v>
      </c>
      <c r="F242" s="51" t="n">
        <v>98.85</v>
      </c>
      <c r="G242" s="51" t="n">
        <v>10</v>
      </c>
      <c r="H242" s="50" t="s">
        <v>3881</v>
      </c>
      <c r="I242" s="51" t="s">
        <v>4759</v>
      </c>
      <c r="J242" s="51" t="n">
        <v>97.52</v>
      </c>
      <c r="K242" s="51" t="s">
        <v>4755</v>
      </c>
    </row>
    <row r="243" customFormat="false" ht="15.75" hidden="false" customHeight="true" outlineLevel="0" collapsed="false">
      <c r="A243" s="49" t="s">
        <v>685</v>
      </c>
      <c r="B243" s="49" t="s">
        <v>4744</v>
      </c>
      <c r="C243" s="49" t="s">
        <v>4753</v>
      </c>
      <c r="D243" s="49" t="s">
        <v>4746</v>
      </c>
      <c r="E243" s="49" t="n">
        <v>93.01</v>
      </c>
      <c r="F243" s="49" t="n">
        <v>99.76</v>
      </c>
      <c r="G243" s="49" t="n">
        <v>10</v>
      </c>
      <c r="H243" s="49" t="s">
        <v>4747</v>
      </c>
      <c r="I243" s="49" t="s">
        <v>4748</v>
      </c>
      <c r="J243" s="49" t="n">
        <v>69.78</v>
      </c>
      <c r="K243" s="49" t="s">
        <v>4749</v>
      </c>
    </row>
    <row r="244" customFormat="false" ht="15.75" hidden="false" customHeight="true" outlineLevel="0" collapsed="false">
      <c r="A244" s="51" t="s">
        <v>687</v>
      </c>
      <c r="B244" s="51" t="s">
        <v>4763</v>
      </c>
      <c r="C244" s="51" t="s">
        <v>4745</v>
      </c>
      <c r="D244" s="51" t="s">
        <v>4746</v>
      </c>
      <c r="E244" s="51" t="n">
        <v>84.58</v>
      </c>
      <c r="F244" s="51" t="n">
        <v>75.69</v>
      </c>
      <c r="G244" s="51" t="n">
        <v>1</v>
      </c>
      <c r="H244" s="51" t="s">
        <v>4760</v>
      </c>
      <c r="I244" s="51" t="s">
        <v>4754</v>
      </c>
      <c r="J244" s="51" t="n">
        <v>75.51</v>
      </c>
      <c r="K244" s="51" t="s">
        <v>4749</v>
      </c>
    </row>
    <row r="245" customFormat="false" ht="15.75" hidden="false" customHeight="true" outlineLevel="0" collapsed="false">
      <c r="A245" s="49" t="s">
        <v>689</v>
      </c>
      <c r="B245" s="49" t="s">
        <v>4752</v>
      </c>
      <c r="C245" s="49" t="s">
        <v>4764</v>
      </c>
      <c r="D245" s="49" t="s">
        <v>4746</v>
      </c>
      <c r="E245" s="49" t="n">
        <v>75.26</v>
      </c>
      <c r="F245" s="49" t="n">
        <v>92.73</v>
      </c>
      <c r="G245" s="49" t="n">
        <v>9</v>
      </c>
      <c r="H245" s="49" t="s">
        <v>3877</v>
      </c>
      <c r="I245" s="49" t="s">
        <v>4759</v>
      </c>
      <c r="J245" s="49" t="n">
        <v>68.9</v>
      </c>
      <c r="K245" s="49" t="s">
        <v>4749</v>
      </c>
    </row>
    <row r="246" customFormat="false" ht="15.75" hidden="false" customHeight="true" outlineLevel="0" collapsed="false">
      <c r="A246" s="51" t="s">
        <v>691</v>
      </c>
      <c r="B246" s="51" t="s">
        <v>4744</v>
      </c>
      <c r="C246" s="51" t="s">
        <v>4753</v>
      </c>
      <c r="D246" s="51" t="s">
        <v>4746</v>
      </c>
      <c r="E246" s="51" t="n">
        <v>79.29</v>
      </c>
      <c r="F246" s="51" t="n">
        <v>99.79</v>
      </c>
      <c r="G246" s="51" t="n">
        <v>4</v>
      </c>
      <c r="H246" s="51" t="s">
        <v>4760</v>
      </c>
      <c r="I246" s="51" t="s">
        <v>4759</v>
      </c>
      <c r="J246" s="51" t="n">
        <v>95.8</v>
      </c>
      <c r="K246" s="51" t="s">
        <v>4749</v>
      </c>
    </row>
    <row r="247" customFormat="false" ht="15.75" hidden="false" customHeight="true" outlineLevel="0" collapsed="false">
      <c r="A247" s="49" t="s">
        <v>693</v>
      </c>
      <c r="B247" s="49" t="s">
        <v>4752</v>
      </c>
      <c r="C247" s="49" t="s">
        <v>4745</v>
      </c>
      <c r="D247" s="49" t="s">
        <v>4746</v>
      </c>
      <c r="E247" s="49" t="n">
        <v>80.74</v>
      </c>
      <c r="F247" s="49" t="n">
        <v>86.52</v>
      </c>
      <c r="G247" s="49" t="n">
        <v>0</v>
      </c>
      <c r="H247" s="50" t="s">
        <v>3881</v>
      </c>
      <c r="I247" s="49" t="s">
        <v>4751</v>
      </c>
      <c r="J247" s="49" t="n">
        <v>65.76</v>
      </c>
      <c r="K247" s="49" t="s">
        <v>4749</v>
      </c>
    </row>
    <row r="248" customFormat="false" ht="15.75" hidden="false" customHeight="true" outlineLevel="0" collapsed="false">
      <c r="A248" s="51" t="s">
        <v>695</v>
      </c>
      <c r="B248" s="51" t="s">
        <v>4752</v>
      </c>
      <c r="C248" s="51" t="s">
        <v>4758</v>
      </c>
      <c r="D248" s="51" t="s">
        <v>4765</v>
      </c>
      <c r="E248" s="51" t="n">
        <v>87.59</v>
      </c>
      <c r="F248" s="51" t="n">
        <v>83.36</v>
      </c>
      <c r="G248" s="51" t="n">
        <v>5</v>
      </c>
      <c r="H248" s="51" t="s">
        <v>4747</v>
      </c>
      <c r="I248" s="51" t="s">
        <v>4748</v>
      </c>
      <c r="J248" s="51" t="n">
        <v>70.63</v>
      </c>
      <c r="K248" s="51" t="s">
        <v>4749</v>
      </c>
    </row>
    <row r="249" customFormat="false" ht="15.75" hidden="false" customHeight="true" outlineLevel="0" collapsed="false">
      <c r="A249" s="49" t="s">
        <v>697</v>
      </c>
      <c r="B249" s="49" t="s">
        <v>4744</v>
      </c>
      <c r="C249" s="49" t="s">
        <v>4758</v>
      </c>
      <c r="D249" s="49" t="s">
        <v>4765</v>
      </c>
      <c r="E249" s="49" t="n">
        <v>87.68</v>
      </c>
      <c r="F249" s="49" t="n">
        <v>75.12</v>
      </c>
      <c r="G249" s="49" t="n">
        <v>4</v>
      </c>
      <c r="H249" s="49" t="s">
        <v>4747</v>
      </c>
      <c r="I249" s="49" t="s">
        <v>4751</v>
      </c>
      <c r="J249" s="49" t="n">
        <v>78.82</v>
      </c>
      <c r="K249" s="49" t="s">
        <v>3877</v>
      </c>
    </row>
    <row r="250" customFormat="false" ht="15.75" hidden="false" customHeight="true" outlineLevel="0" collapsed="false">
      <c r="A250" s="51" t="s">
        <v>699</v>
      </c>
      <c r="B250" s="51" t="s">
        <v>4752</v>
      </c>
      <c r="C250" s="51" t="s">
        <v>4758</v>
      </c>
      <c r="D250" s="51" t="s">
        <v>4765</v>
      </c>
      <c r="E250" s="51" t="n">
        <v>73.76</v>
      </c>
      <c r="F250" s="51" t="n">
        <v>72.23</v>
      </c>
      <c r="G250" s="51" t="n">
        <v>8</v>
      </c>
      <c r="H250" s="51" t="s">
        <v>4760</v>
      </c>
      <c r="I250" s="51" t="s">
        <v>4759</v>
      </c>
      <c r="J250" s="51" t="n">
        <v>89.84</v>
      </c>
      <c r="K250" s="51" t="s">
        <v>4749</v>
      </c>
    </row>
    <row r="251" customFormat="false" ht="15.75" hidden="false" customHeight="true" outlineLevel="0" collapsed="false">
      <c r="A251" s="49" t="s">
        <v>701</v>
      </c>
      <c r="B251" s="49" t="s">
        <v>4750</v>
      </c>
      <c r="C251" s="49" t="s">
        <v>4758</v>
      </c>
      <c r="D251" s="49" t="s">
        <v>4746</v>
      </c>
      <c r="E251" s="49" t="n">
        <v>76.43</v>
      </c>
      <c r="F251" s="49" t="n">
        <v>75.89</v>
      </c>
      <c r="G251" s="49" t="n">
        <v>4</v>
      </c>
      <c r="H251" s="49" t="s">
        <v>4747</v>
      </c>
      <c r="I251" s="49" t="s">
        <v>4751</v>
      </c>
      <c r="J251" s="49" t="n">
        <v>98.41</v>
      </c>
      <c r="K251" s="49" t="s">
        <v>4749</v>
      </c>
    </row>
    <row r="252" customFormat="false" ht="15.75" hidden="false" customHeight="true" outlineLevel="0" collapsed="false">
      <c r="A252" s="51" t="s">
        <v>703</v>
      </c>
      <c r="B252" s="51" t="s">
        <v>4763</v>
      </c>
      <c r="C252" s="51" t="s">
        <v>4756</v>
      </c>
      <c r="D252" s="51" t="s">
        <v>4746</v>
      </c>
      <c r="E252" s="51" t="n">
        <v>83.63</v>
      </c>
      <c r="F252" s="51" t="n">
        <v>75.56</v>
      </c>
      <c r="G252" s="51" t="n">
        <v>6</v>
      </c>
      <c r="H252" s="50" t="s">
        <v>3881</v>
      </c>
      <c r="I252" s="51" t="s">
        <v>4751</v>
      </c>
      <c r="J252" s="51" t="n">
        <v>99.26</v>
      </c>
      <c r="K252" s="51" t="s">
        <v>3877</v>
      </c>
    </row>
    <row r="253" customFormat="false" ht="15.75" hidden="false" customHeight="true" outlineLevel="0" collapsed="false">
      <c r="A253" s="49" t="s">
        <v>705</v>
      </c>
      <c r="B253" s="49" t="s">
        <v>4763</v>
      </c>
      <c r="C253" s="49" t="s">
        <v>4764</v>
      </c>
      <c r="D253" s="49" t="s">
        <v>4746</v>
      </c>
      <c r="E253" s="49" t="n">
        <v>80.61</v>
      </c>
      <c r="F253" s="49" t="n">
        <v>84.84</v>
      </c>
      <c r="G253" s="49" t="n">
        <v>5</v>
      </c>
      <c r="H253" s="49" t="s">
        <v>4747</v>
      </c>
      <c r="I253" s="49" t="s">
        <v>4748</v>
      </c>
      <c r="J253" s="49" t="n">
        <v>99.5</v>
      </c>
      <c r="K253" s="49" t="s">
        <v>4749</v>
      </c>
    </row>
    <row r="254" customFormat="false" ht="15.75" hidden="false" customHeight="true" outlineLevel="0" collapsed="false">
      <c r="A254" s="51" t="s">
        <v>707</v>
      </c>
      <c r="B254" s="51" t="s">
        <v>4744</v>
      </c>
      <c r="C254" s="51" t="s">
        <v>4753</v>
      </c>
      <c r="D254" s="51" t="s">
        <v>4746</v>
      </c>
      <c r="E254" s="51" t="n">
        <v>80.16</v>
      </c>
      <c r="F254" s="51" t="n">
        <v>75.6</v>
      </c>
      <c r="G254" s="51" t="n">
        <v>2</v>
      </c>
      <c r="H254" s="50" t="s">
        <v>3881</v>
      </c>
      <c r="I254" s="51" t="s">
        <v>4757</v>
      </c>
      <c r="J254" s="51" t="n">
        <v>86.69</v>
      </c>
      <c r="K254" s="51" t="s">
        <v>4749</v>
      </c>
    </row>
    <row r="255" customFormat="false" ht="15.75" hidden="false" customHeight="true" outlineLevel="0" collapsed="false">
      <c r="A255" s="49" t="s">
        <v>709</v>
      </c>
      <c r="B255" s="49" t="s">
        <v>4744</v>
      </c>
      <c r="C255" s="49" t="s">
        <v>4753</v>
      </c>
      <c r="D255" s="49" t="s">
        <v>4765</v>
      </c>
      <c r="E255" s="49" t="n">
        <v>81.23</v>
      </c>
      <c r="F255" s="49" t="n">
        <v>93.47</v>
      </c>
      <c r="G255" s="49" t="n">
        <v>9</v>
      </c>
      <c r="H255" s="49" t="s">
        <v>4760</v>
      </c>
      <c r="I255" s="49" t="s">
        <v>4759</v>
      </c>
      <c r="J255" s="49" t="n">
        <v>67.78</v>
      </c>
      <c r="K255" s="49" t="s">
        <v>4749</v>
      </c>
    </row>
    <row r="256" customFormat="false" ht="15.75" hidden="false" customHeight="true" outlineLevel="0" collapsed="false">
      <c r="A256" s="51" t="s">
        <v>711</v>
      </c>
      <c r="B256" s="51" t="s">
        <v>4744</v>
      </c>
      <c r="C256" s="51" t="s">
        <v>4753</v>
      </c>
      <c r="D256" s="51" t="s">
        <v>4765</v>
      </c>
      <c r="E256" s="51" t="n">
        <v>78.56</v>
      </c>
      <c r="F256" s="51" t="n">
        <v>79.03</v>
      </c>
      <c r="G256" s="51" t="n">
        <v>1</v>
      </c>
      <c r="H256" s="51" t="s">
        <v>4760</v>
      </c>
      <c r="I256" s="51" t="s">
        <v>4759</v>
      </c>
      <c r="J256" s="51" t="n">
        <v>91.63</v>
      </c>
      <c r="K256" s="51" t="s">
        <v>3877</v>
      </c>
    </row>
    <row r="257" customFormat="false" ht="15.75" hidden="false" customHeight="true" outlineLevel="0" collapsed="false">
      <c r="A257" s="49" t="s">
        <v>713</v>
      </c>
      <c r="B257" s="49" t="s">
        <v>4750</v>
      </c>
      <c r="C257" s="49" t="s">
        <v>4762</v>
      </c>
      <c r="D257" s="49" t="s">
        <v>4746</v>
      </c>
      <c r="E257" s="49" t="n">
        <v>72.87</v>
      </c>
      <c r="F257" s="49" t="n">
        <v>86.42</v>
      </c>
      <c r="G257" s="49" t="n">
        <v>8</v>
      </c>
      <c r="H257" s="49" t="s">
        <v>3877</v>
      </c>
      <c r="I257" s="49" t="s">
        <v>4759</v>
      </c>
      <c r="J257" s="49" t="n">
        <v>80.77</v>
      </c>
      <c r="K257" s="49" t="s">
        <v>3877</v>
      </c>
    </row>
    <row r="258" customFormat="false" ht="15.75" hidden="false" customHeight="true" outlineLevel="0" collapsed="false">
      <c r="A258" s="51" t="s">
        <v>715</v>
      </c>
      <c r="B258" s="51" t="s">
        <v>4744</v>
      </c>
      <c r="C258" s="51" t="s">
        <v>4745</v>
      </c>
      <c r="D258" s="51" t="s">
        <v>4765</v>
      </c>
      <c r="E258" s="51" t="n">
        <v>78.87</v>
      </c>
      <c r="F258" s="51" t="n">
        <v>70.28</v>
      </c>
      <c r="G258" s="51" t="n">
        <v>9</v>
      </c>
      <c r="H258" s="51" t="s">
        <v>4747</v>
      </c>
      <c r="I258" s="51" t="s">
        <v>4757</v>
      </c>
      <c r="J258" s="51" t="n">
        <v>99.66</v>
      </c>
      <c r="K258" s="51" t="s">
        <v>4749</v>
      </c>
    </row>
    <row r="259" customFormat="false" ht="15.75" hidden="false" customHeight="true" outlineLevel="0" collapsed="false">
      <c r="A259" s="49" t="s">
        <v>717</v>
      </c>
      <c r="B259" s="49" t="s">
        <v>4763</v>
      </c>
      <c r="C259" s="49" t="s">
        <v>4745</v>
      </c>
      <c r="D259" s="49" t="s">
        <v>4746</v>
      </c>
      <c r="E259" s="49" t="n">
        <v>83.84</v>
      </c>
      <c r="F259" s="49" t="n">
        <v>70.74</v>
      </c>
      <c r="G259" s="49" t="n">
        <v>3</v>
      </c>
      <c r="H259" s="49" t="s">
        <v>3877</v>
      </c>
      <c r="I259" s="49" t="s">
        <v>4754</v>
      </c>
      <c r="J259" s="49" t="n">
        <v>65.49</v>
      </c>
      <c r="K259" s="49" t="s">
        <v>4749</v>
      </c>
    </row>
    <row r="260" customFormat="false" ht="15.75" hidden="false" customHeight="true" outlineLevel="0" collapsed="false">
      <c r="A260" s="51" t="s">
        <v>719</v>
      </c>
      <c r="B260" s="51" t="s">
        <v>4752</v>
      </c>
      <c r="C260" s="51" t="s">
        <v>4762</v>
      </c>
      <c r="D260" s="51" t="s">
        <v>4746</v>
      </c>
      <c r="E260" s="51" t="n">
        <v>93.07</v>
      </c>
      <c r="F260" s="51" t="n">
        <v>78.2</v>
      </c>
      <c r="G260" s="51" t="n">
        <v>5</v>
      </c>
      <c r="H260" s="50" t="s">
        <v>3881</v>
      </c>
      <c r="I260" s="51" t="s">
        <v>4754</v>
      </c>
      <c r="J260" s="51" t="n">
        <v>80.13</v>
      </c>
      <c r="K260" s="51" t="s">
        <v>4755</v>
      </c>
    </row>
    <row r="261" customFormat="false" ht="15.75" hidden="false" customHeight="true" outlineLevel="0" collapsed="false">
      <c r="A261" s="49" t="s">
        <v>721</v>
      </c>
      <c r="B261" s="49" t="s">
        <v>4761</v>
      </c>
      <c r="C261" s="49" t="s">
        <v>4764</v>
      </c>
      <c r="D261" s="49" t="s">
        <v>4746</v>
      </c>
      <c r="E261" s="49" t="n">
        <v>92.33</v>
      </c>
      <c r="F261" s="49" t="n">
        <v>76.5</v>
      </c>
      <c r="G261" s="49" t="n">
        <v>8</v>
      </c>
      <c r="H261" s="49" t="s">
        <v>4747</v>
      </c>
      <c r="I261" s="49" t="s">
        <v>4748</v>
      </c>
      <c r="J261" s="49" t="n">
        <v>73</v>
      </c>
      <c r="K261" s="49" t="s">
        <v>4755</v>
      </c>
    </row>
    <row r="262" customFormat="false" ht="15.75" hidden="false" customHeight="true" outlineLevel="0" collapsed="false">
      <c r="A262" s="51" t="s">
        <v>723</v>
      </c>
      <c r="B262" s="51" t="s">
        <v>4752</v>
      </c>
      <c r="C262" s="51" t="s">
        <v>4762</v>
      </c>
      <c r="D262" s="51" t="s">
        <v>4765</v>
      </c>
      <c r="E262" s="51" t="n">
        <v>84.16</v>
      </c>
      <c r="F262" s="51" t="n">
        <v>78.66</v>
      </c>
      <c r="G262" s="51" t="n">
        <v>0</v>
      </c>
      <c r="H262" s="51" t="s">
        <v>4747</v>
      </c>
      <c r="I262" s="51" t="s">
        <v>4754</v>
      </c>
      <c r="J262" s="51" t="n">
        <v>75.39</v>
      </c>
      <c r="K262" s="51" t="s">
        <v>4755</v>
      </c>
    </row>
    <row r="263" customFormat="false" ht="15.75" hidden="false" customHeight="true" outlineLevel="0" collapsed="false">
      <c r="A263" s="49" t="s">
        <v>725</v>
      </c>
      <c r="B263" s="49" t="s">
        <v>4750</v>
      </c>
      <c r="C263" s="49" t="s">
        <v>4762</v>
      </c>
      <c r="D263" s="49" t="s">
        <v>4746</v>
      </c>
      <c r="E263" s="49" t="n">
        <v>90.4</v>
      </c>
      <c r="F263" s="49" t="n">
        <v>81.8</v>
      </c>
      <c r="G263" s="49" t="n">
        <v>5</v>
      </c>
      <c r="H263" s="49" t="s">
        <v>4747</v>
      </c>
      <c r="I263" s="49" t="s">
        <v>4757</v>
      </c>
      <c r="J263" s="49" t="n">
        <v>82.85</v>
      </c>
      <c r="K263" s="49" t="s">
        <v>4749</v>
      </c>
    </row>
    <row r="264" customFormat="false" ht="15.75" hidden="false" customHeight="true" outlineLevel="0" collapsed="false">
      <c r="A264" s="51" t="s">
        <v>727</v>
      </c>
      <c r="B264" s="51" t="s">
        <v>4744</v>
      </c>
      <c r="C264" s="51" t="s">
        <v>4764</v>
      </c>
      <c r="D264" s="51" t="s">
        <v>4765</v>
      </c>
      <c r="E264" s="51" t="n">
        <v>85.69</v>
      </c>
      <c r="F264" s="51" t="n">
        <v>97.9</v>
      </c>
      <c r="G264" s="51" t="n">
        <v>8</v>
      </c>
      <c r="H264" s="51" t="s">
        <v>4760</v>
      </c>
      <c r="I264" s="51" t="s">
        <v>4748</v>
      </c>
      <c r="J264" s="51" t="n">
        <v>68.74</v>
      </c>
      <c r="K264" s="51" t="s">
        <v>4755</v>
      </c>
    </row>
    <row r="265" customFormat="false" ht="15.75" hidden="false" customHeight="true" outlineLevel="0" collapsed="false">
      <c r="A265" s="49" t="s">
        <v>729</v>
      </c>
      <c r="B265" s="49" t="s">
        <v>4761</v>
      </c>
      <c r="C265" s="49" t="s">
        <v>4762</v>
      </c>
      <c r="D265" s="49" t="s">
        <v>4746</v>
      </c>
      <c r="E265" s="49" t="n">
        <v>73.86</v>
      </c>
      <c r="F265" s="49" t="n">
        <v>94.61</v>
      </c>
      <c r="G265" s="49" t="n">
        <v>3</v>
      </c>
      <c r="H265" s="49" t="s">
        <v>3877</v>
      </c>
      <c r="I265" s="49" t="s">
        <v>4759</v>
      </c>
      <c r="J265" s="49" t="n">
        <v>87.92</v>
      </c>
      <c r="K265" s="49" t="s">
        <v>4749</v>
      </c>
    </row>
    <row r="266" customFormat="false" ht="15.75" hidden="false" customHeight="true" outlineLevel="0" collapsed="false">
      <c r="A266" s="51" t="s">
        <v>731</v>
      </c>
      <c r="B266" s="51" t="s">
        <v>4761</v>
      </c>
      <c r="C266" s="51" t="s">
        <v>4762</v>
      </c>
      <c r="D266" s="51" t="s">
        <v>4765</v>
      </c>
      <c r="E266" s="51" t="n">
        <v>82.74</v>
      </c>
      <c r="F266" s="51" t="n">
        <v>85</v>
      </c>
      <c r="G266" s="51" t="n">
        <v>0</v>
      </c>
      <c r="H266" s="50" t="s">
        <v>3881</v>
      </c>
      <c r="I266" s="51" t="s">
        <v>4757</v>
      </c>
      <c r="J266" s="51" t="n">
        <v>95.28</v>
      </c>
      <c r="K266" s="51" t="s">
        <v>4749</v>
      </c>
    </row>
    <row r="267" customFormat="false" ht="15.75" hidden="false" customHeight="true" outlineLevel="0" collapsed="false">
      <c r="A267" s="49" t="s">
        <v>733</v>
      </c>
      <c r="B267" s="49" t="s">
        <v>4750</v>
      </c>
      <c r="C267" s="49" t="s">
        <v>4753</v>
      </c>
      <c r="D267" s="49" t="s">
        <v>4765</v>
      </c>
      <c r="E267" s="49" t="n">
        <v>72.14</v>
      </c>
      <c r="F267" s="49" t="n">
        <v>91.76</v>
      </c>
      <c r="G267" s="49" t="n">
        <v>7</v>
      </c>
      <c r="H267" s="49" t="s">
        <v>3877</v>
      </c>
      <c r="I267" s="49" t="s">
        <v>4751</v>
      </c>
      <c r="J267" s="49" t="n">
        <v>92.54</v>
      </c>
      <c r="K267" s="49" t="s">
        <v>4749</v>
      </c>
    </row>
    <row r="268" customFormat="false" ht="15.75" hidden="false" customHeight="true" outlineLevel="0" collapsed="false">
      <c r="A268" s="51" t="s">
        <v>735</v>
      </c>
      <c r="B268" s="51" t="s">
        <v>4744</v>
      </c>
      <c r="C268" s="51" t="s">
        <v>4762</v>
      </c>
      <c r="D268" s="51" t="s">
        <v>4746</v>
      </c>
      <c r="E268" s="51" t="n">
        <v>89.65</v>
      </c>
      <c r="F268" s="51" t="n">
        <v>94.03</v>
      </c>
      <c r="G268" s="51" t="n">
        <v>6</v>
      </c>
      <c r="H268" s="51" t="s">
        <v>4760</v>
      </c>
      <c r="I268" s="51" t="s">
        <v>4757</v>
      </c>
      <c r="J268" s="51" t="n">
        <v>68.06</v>
      </c>
      <c r="K268" s="51" t="s">
        <v>4755</v>
      </c>
    </row>
    <row r="269" customFormat="false" ht="15.75" hidden="false" customHeight="true" outlineLevel="0" collapsed="false">
      <c r="A269" s="49" t="s">
        <v>737</v>
      </c>
      <c r="B269" s="49" t="s">
        <v>4752</v>
      </c>
      <c r="C269" s="49" t="s">
        <v>4745</v>
      </c>
      <c r="D269" s="49" t="s">
        <v>4765</v>
      </c>
      <c r="E269" s="49" t="n">
        <v>92.47</v>
      </c>
      <c r="F269" s="49" t="n">
        <v>95.31</v>
      </c>
      <c r="G269" s="49" t="n">
        <v>8</v>
      </c>
      <c r="H269" s="49" t="s">
        <v>4747</v>
      </c>
      <c r="I269" s="49" t="s">
        <v>4748</v>
      </c>
      <c r="J269" s="49" t="n">
        <v>69.28</v>
      </c>
      <c r="K269" s="49" t="s">
        <v>4749</v>
      </c>
    </row>
    <row r="270" customFormat="false" ht="15.75" hidden="false" customHeight="true" outlineLevel="0" collapsed="false">
      <c r="A270" s="51" t="s">
        <v>739</v>
      </c>
      <c r="B270" s="51" t="s">
        <v>4761</v>
      </c>
      <c r="C270" s="51" t="s">
        <v>4758</v>
      </c>
      <c r="D270" s="51" t="s">
        <v>4765</v>
      </c>
      <c r="E270" s="51" t="n">
        <v>81.64</v>
      </c>
      <c r="F270" s="51" t="n">
        <v>85.01</v>
      </c>
      <c r="G270" s="51" t="n">
        <v>2</v>
      </c>
      <c r="H270" s="51" t="s">
        <v>3877</v>
      </c>
      <c r="I270" s="51" t="s">
        <v>4757</v>
      </c>
      <c r="J270" s="51" t="n">
        <v>90.63</v>
      </c>
      <c r="K270" s="51" t="s">
        <v>3877</v>
      </c>
    </row>
    <row r="271" customFormat="false" ht="15.75" hidden="false" customHeight="true" outlineLevel="0" collapsed="false">
      <c r="A271" s="49" t="s">
        <v>741</v>
      </c>
      <c r="B271" s="49" t="s">
        <v>4744</v>
      </c>
      <c r="C271" s="49" t="s">
        <v>4745</v>
      </c>
      <c r="D271" s="49" t="s">
        <v>4746</v>
      </c>
      <c r="E271" s="49" t="n">
        <v>93.32</v>
      </c>
      <c r="F271" s="49" t="n">
        <v>84.81</v>
      </c>
      <c r="G271" s="49" t="n">
        <v>10</v>
      </c>
      <c r="H271" s="49" t="s">
        <v>4747</v>
      </c>
      <c r="I271" s="49" t="s">
        <v>4759</v>
      </c>
      <c r="J271" s="49" t="n">
        <v>95.76</v>
      </c>
      <c r="K271" s="49" t="s">
        <v>3877</v>
      </c>
    </row>
    <row r="272" customFormat="false" ht="15.75" hidden="false" customHeight="true" outlineLevel="0" collapsed="false">
      <c r="A272" s="51" t="s">
        <v>743</v>
      </c>
      <c r="B272" s="51" t="s">
        <v>4752</v>
      </c>
      <c r="C272" s="51" t="s">
        <v>4756</v>
      </c>
      <c r="D272" s="51" t="s">
        <v>4746</v>
      </c>
      <c r="E272" s="51" t="n">
        <v>77.85</v>
      </c>
      <c r="F272" s="51" t="n">
        <v>84.52</v>
      </c>
      <c r="G272" s="51" t="n">
        <v>0</v>
      </c>
      <c r="H272" s="51" t="s">
        <v>4760</v>
      </c>
      <c r="I272" s="51" t="s">
        <v>4754</v>
      </c>
      <c r="J272" s="51" t="n">
        <v>68.02</v>
      </c>
      <c r="K272" s="51" t="s">
        <v>4755</v>
      </c>
    </row>
    <row r="273" customFormat="false" ht="15.75" hidden="false" customHeight="true" outlineLevel="0" collapsed="false">
      <c r="A273" s="49" t="s">
        <v>745</v>
      </c>
      <c r="B273" s="49" t="s">
        <v>4744</v>
      </c>
      <c r="C273" s="49" t="s">
        <v>4745</v>
      </c>
      <c r="D273" s="49" t="s">
        <v>4765</v>
      </c>
      <c r="E273" s="49" t="n">
        <v>88.18</v>
      </c>
      <c r="F273" s="49" t="n">
        <v>78.28</v>
      </c>
      <c r="G273" s="49" t="n">
        <v>5</v>
      </c>
      <c r="H273" s="49" t="s">
        <v>4760</v>
      </c>
      <c r="I273" s="49" t="s">
        <v>4754</v>
      </c>
      <c r="J273" s="49" t="n">
        <v>75.95</v>
      </c>
      <c r="K273" s="49" t="s">
        <v>4749</v>
      </c>
    </row>
    <row r="274" customFormat="false" ht="15.75" hidden="false" customHeight="true" outlineLevel="0" collapsed="false">
      <c r="A274" s="51" t="s">
        <v>747</v>
      </c>
      <c r="B274" s="51" t="s">
        <v>4752</v>
      </c>
      <c r="C274" s="51" t="s">
        <v>4753</v>
      </c>
      <c r="D274" s="51" t="s">
        <v>4765</v>
      </c>
      <c r="E274" s="51" t="n">
        <v>88.96</v>
      </c>
      <c r="F274" s="51" t="n">
        <v>77.27</v>
      </c>
      <c r="G274" s="51" t="n">
        <v>4</v>
      </c>
      <c r="H274" s="50" t="s">
        <v>3881</v>
      </c>
      <c r="I274" s="51" t="s">
        <v>4751</v>
      </c>
      <c r="J274" s="51" t="n">
        <v>83.69</v>
      </c>
      <c r="K274" s="51" t="s">
        <v>4749</v>
      </c>
    </row>
    <row r="275" customFormat="false" ht="15.75" hidden="false" customHeight="true" outlineLevel="0" collapsed="false">
      <c r="A275" s="49" t="s">
        <v>749</v>
      </c>
      <c r="B275" s="49" t="s">
        <v>4750</v>
      </c>
      <c r="C275" s="49" t="s">
        <v>4745</v>
      </c>
      <c r="D275" s="49" t="s">
        <v>4765</v>
      </c>
      <c r="E275" s="49" t="n">
        <v>94.66</v>
      </c>
      <c r="F275" s="49" t="n">
        <v>77.87</v>
      </c>
      <c r="G275" s="49" t="n">
        <v>2</v>
      </c>
      <c r="H275" s="49" t="s">
        <v>3877</v>
      </c>
      <c r="I275" s="49" t="s">
        <v>4754</v>
      </c>
      <c r="J275" s="49" t="n">
        <v>79.04</v>
      </c>
      <c r="K275" s="49" t="s">
        <v>4749</v>
      </c>
    </row>
    <row r="276" customFormat="false" ht="15.75" hidden="false" customHeight="true" outlineLevel="0" collapsed="false">
      <c r="A276" s="51" t="s">
        <v>751</v>
      </c>
      <c r="B276" s="51" t="s">
        <v>4744</v>
      </c>
      <c r="C276" s="51" t="s">
        <v>4753</v>
      </c>
      <c r="D276" s="51" t="s">
        <v>4765</v>
      </c>
      <c r="E276" s="51" t="n">
        <v>93.86</v>
      </c>
      <c r="F276" s="51" t="n">
        <v>83.45</v>
      </c>
      <c r="G276" s="51" t="n">
        <v>6</v>
      </c>
      <c r="H276" s="50" t="s">
        <v>3881</v>
      </c>
      <c r="I276" s="51" t="s">
        <v>4748</v>
      </c>
      <c r="J276" s="51" t="n">
        <v>96.57</v>
      </c>
      <c r="K276" s="51" t="s">
        <v>4755</v>
      </c>
    </row>
    <row r="277" customFormat="false" ht="15.75" hidden="false" customHeight="true" outlineLevel="0" collapsed="false">
      <c r="A277" s="49" t="s">
        <v>753</v>
      </c>
      <c r="B277" s="49" t="s">
        <v>4763</v>
      </c>
      <c r="C277" s="49" t="s">
        <v>4753</v>
      </c>
      <c r="D277" s="49" t="s">
        <v>4746</v>
      </c>
      <c r="E277" s="49" t="n">
        <v>81.83</v>
      </c>
      <c r="F277" s="49" t="n">
        <v>90.49</v>
      </c>
      <c r="G277" s="49" t="n">
        <v>0</v>
      </c>
      <c r="H277" s="50" t="s">
        <v>3881</v>
      </c>
      <c r="I277" s="49" t="s">
        <v>4754</v>
      </c>
      <c r="J277" s="49" t="n">
        <v>83.31</v>
      </c>
      <c r="K277" s="49" t="s">
        <v>3877</v>
      </c>
    </row>
    <row r="278" customFormat="false" ht="15.75" hidden="false" customHeight="true" outlineLevel="0" collapsed="false">
      <c r="A278" s="51" t="s">
        <v>755</v>
      </c>
      <c r="B278" s="51" t="s">
        <v>4744</v>
      </c>
      <c r="C278" s="51" t="s">
        <v>4756</v>
      </c>
      <c r="D278" s="51" t="s">
        <v>4746</v>
      </c>
      <c r="E278" s="51" t="n">
        <v>93.13</v>
      </c>
      <c r="F278" s="51" t="n">
        <v>77.97</v>
      </c>
      <c r="G278" s="51" t="n">
        <v>2</v>
      </c>
      <c r="H278" s="50" t="s">
        <v>3881</v>
      </c>
      <c r="I278" s="51" t="s">
        <v>4748</v>
      </c>
      <c r="J278" s="51" t="n">
        <v>73.12</v>
      </c>
      <c r="K278" s="51" t="s">
        <v>4749</v>
      </c>
    </row>
    <row r="279" customFormat="false" ht="15.75" hidden="false" customHeight="true" outlineLevel="0" collapsed="false">
      <c r="A279" s="49" t="s">
        <v>757</v>
      </c>
      <c r="B279" s="49" t="s">
        <v>4752</v>
      </c>
      <c r="C279" s="49" t="s">
        <v>4764</v>
      </c>
      <c r="D279" s="49" t="s">
        <v>4765</v>
      </c>
      <c r="E279" s="49" t="n">
        <v>82.15</v>
      </c>
      <c r="F279" s="49" t="n">
        <v>97.6</v>
      </c>
      <c r="G279" s="49" t="n">
        <v>4</v>
      </c>
      <c r="H279" s="49" t="s">
        <v>4760</v>
      </c>
      <c r="I279" s="49" t="s">
        <v>4759</v>
      </c>
      <c r="J279" s="49" t="n">
        <v>89.11</v>
      </c>
      <c r="K279" s="49" t="s">
        <v>4755</v>
      </c>
    </row>
    <row r="280" customFormat="false" ht="15.75" hidden="false" customHeight="true" outlineLevel="0" collapsed="false">
      <c r="A280" s="51" t="s">
        <v>759</v>
      </c>
      <c r="B280" s="51" t="s">
        <v>4750</v>
      </c>
      <c r="C280" s="51" t="s">
        <v>4758</v>
      </c>
      <c r="D280" s="51" t="s">
        <v>4765</v>
      </c>
      <c r="E280" s="51" t="n">
        <v>72.63</v>
      </c>
      <c r="F280" s="51" t="n">
        <v>93.78</v>
      </c>
      <c r="G280" s="51" t="n">
        <v>4</v>
      </c>
      <c r="H280" s="51" t="s">
        <v>3877</v>
      </c>
      <c r="I280" s="51" t="s">
        <v>4759</v>
      </c>
      <c r="J280" s="51" t="n">
        <v>96.56</v>
      </c>
      <c r="K280" s="51" t="s">
        <v>4749</v>
      </c>
    </row>
    <row r="281" customFormat="false" ht="15.75" hidden="false" customHeight="true" outlineLevel="0" collapsed="false">
      <c r="A281" s="49" t="s">
        <v>761</v>
      </c>
      <c r="B281" s="49" t="s">
        <v>4752</v>
      </c>
      <c r="C281" s="49" t="s">
        <v>4753</v>
      </c>
      <c r="D281" s="49" t="s">
        <v>4746</v>
      </c>
      <c r="E281" s="49" t="n">
        <v>73.85</v>
      </c>
      <c r="F281" s="49" t="n">
        <v>77.9</v>
      </c>
      <c r="G281" s="49" t="n">
        <v>2</v>
      </c>
      <c r="H281" s="49" t="s">
        <v>4760</v>
      </c>
      <c r="I281" s="49" t="s">
        <v>4757</v>
      </c>
      <c r="J281" s="49" t="n">
        <v>65.07</v>
      </c>
      <c r="K281" s="49" t="s">
        <v>4755</v>
      </c>
    </row>
    <row r="282" customFormat="false" ht="15.75" hidden="false" customHeight="true" outlineLevel="0" collapsed="false">
      <c r="A282" s="51" t="s">
        <v>763</v>
      </c>
      <c r="B282" s="51" t="s">
        <v>4763</v>
      </c>
      <c r="C282" s="51" t="s">
        <v>4758</v>
      </c>
      <c r="D282" s="51" t="s">
        <v>4746</v>
      </c>
      <c r="E282" s="51" t="n">
        <v>76.94</v>
      </c>
      <c r="F282" s="51" t="n">
        <v>77.19</v>
      </c>
      <c r="G282" s="51" t="n">
        <v>1</v>
      </c>
      <c r="H282" s="50" t="s">
        <v>3881</v>
      </c>
      <c r="I282" s="51" t="s">
        <v>4757</v>
      </c>
      <c r="J282" s="51" t="n">
        <v>99.47</v>
      </c>
      <c r="K282" s="51" t="s">
        <v>4749</v>
      </c>
    </row>
    <row r="283" customFormat="false" ht="15.75" hidden="false" customHeight="true" outlineLevel="0" collapsed="false">
      <c r="A283" s="49" t="s">
        <v>765</v>
      </c>
      <c r="B283" s="49" t="s">
        <v>4761</v>
      </c>
      <c r="C283" s="49" t="s">
        <v>4745</v>
      </c>
      <c r="D283" s="49" t="s">
        <v>4746</v>
      </c>
      <c r="E283" s="49" t="n">
        <v>79.22</v>
      </c>
      <c r="F283" s="49" t="n">
        <v>94.71</v>
      </c>
      <c r="G283" s="49" t="n">
        <v>1</v>
      </c>
      <c r="H283" s="50" t="s">
        <v>3881</v>
      </c>
      <c r="I283" s="49" t="s">
        <v>4757</v>
      </c>
      <c r="J283" s="49" t="n">
        <v>86.47</v>
      </c>
      <c r="K283" s="49" t="s">
        <v>4749</v>
      </c>
    </row>
    <row r="284" customFormat="false" ht="15.75" hidden="false" customHeight="true" outlineLevel="0" collapsed="false">
      <c r="A284" s="51" t="s">
        <v>767</v>
      </c>
      <c r="B284" s="51" t="s">
        <v>4763</v>
      </c>
      <c r="C284" s="51" t="s">
        <v>4762</v>
      </c>
      <c r="D284" s="51" t="s">
        <v>4765</v>
      </c>
      <c r="E284" s="51" t="n">
        <v>75.39</v>
      </c>
      <c r="F284" s="51" t="n">
        <v>99.84</v>
      </c>
      <c r="G284" s="51" t="n">
        <v>7</v>
      </c>
      <c r="H284" s="51" t="s">
        <v>3877</v>
      </c>
      <c r="I284" s="51" t="s">
        <v>4754</v>
      </c>
      <c r="J284" s="51" t="n">
        <v>83.11</v>
      </c>
      <c r="K284" s="51" t="s">
        <v>4749</v>
      </c>
    </row>
    <row r="285" customFormat="false" ht="15.75" hidden="false" customHeight="true" outlineLevel="0" collapsed="false">
      <c r="A285" s="49" t="s">
        <v>769</v>
      </c>
      <c r="B285" s="49" t="s">
        <v>4744</v>
      </c>
      <c r="C285" s="49" t="s">
        <v>4762</v>
      </c>
      <c r="D285" s="49" t="s">
        <v>4746</v>
      </c>
      <c r="E285" s="49" t="n">
        <v>72.19</v>
      </c>
      <c r="F285" s="49" t="n">
        <v>97.29</v>
      </c>
      <c r="G285" s="49" t="n">
        <v>3</v>
      </c>
      <c r="H285" s="49" t="s">
        <v>3877</v>
      </c>
      <c r="I285" s="49" t="s">
        <v>4748</v>
      </c>
      <c r="J285" s="49" t="n">
        <v>76.18</v>
      </c>
      <c r="K285" s="49" t="s">
        <v>3877</v>
      </c>
    </row>
    <row r="286" customFormat="false" ht="15.75" hidden="false" customHeight="true" outlineLevel="0" collapsed="false">
      <c r="A286" s="51" t="s">
        <v>771</v>
      </c>
      <c r="B286" s="51" t="s">
        <v>4752</v>
      </c>
      <c r="C286" s="51" t="s">
        <v>4745</v>
      </c>
      <c r="D286" s="51" t="s">
        <v>4746</v>
      </c>
      <c r="E286" s="51" t="n">
        <v>81.69</v>
      </c>
      <c r="F286" s="51" t="n">
        <v>74.37</v>
      </c>
      <c r="G286" s="51" t="n">
        <v>8</v>
      </c>
      <c r="H286" s="51" t="s">
        <v>4747</v>
      </c>
      <c r="I286" s="51" t="s">
        <v>4754</v>
      </c>
      <c r="J286" s="51" t="n">
        <v>94.77</v>
      </c>
      <c r="K286" s="51" t="s">
        <v>4749</v>
      </c>
    </row>
    <row r="287" customFormat="false" ht="15.75" hidden="false" customHeight="true" outlineLevel="0" collapsed="false">
      <c r="A287" s="49" t="s">
        <v>773</v>
      </c>
      <c r="B287" s="49" t="s">
        <v>4761</v>
      </c>
      <c r="C287" s="49" t="s">
        <v>4764</v>
      </c>
      <c r="D287" s="49" t="s">
        <v>4746</v>
      </c>
      <c r="E287" s="49" t="n">
        <v>80.3</v>
      </c>
      <c r="F287" s="49" t="n">
        <v>86.58</v>
      </c>
      <c r="G287" s="49" t="n">
        <v>4</v>
      </c>
      <c r="H287" s="50" t="s">
        <v>3881</v>
      </c>
      <c r="I287" s="49" t="s">
        <v>4754</v>
      </c>
      <c r="J287" s="49" t="n">
        <v>73.3</v>
      </c>
      <c r="K287" s="49" t="s">
        <v>4749</v>
      </c>
    </row>
    <row r="288" customFormat="false" ht="15.75" hidden="false" customHeight="true" outlineLevel="0" collapsed="false">
      <c r="A288" s="51" t="s">
        <v>775</v>
      </c>
      <c r="B288" s="51" t="s">
        <v>4752</v>
      </c>
      <c r="C288" s="51" t="s">
        <v>4745</v>
      </c>
      <c r="D288" s="51" t="s">
        <v>4765</v>
      </c>
      <c r="E288" s="51" t="n">
        <v>81.06</v>
      </c>
      <c r="F288" s="51" t="n">
        <v>74.51</v>
      </c>
      <c r="G288" s="51" t="n">
        <v>9</v>
      </c>
      <c r="H288" s="51" t="s">
        <v>4760</v>
      </c>
      <c r="I288" s="51" t="s">
        <v>4751</v>
      </c>
      <c r="J288" s="51" t="n">
        <v>81.63</v>
      </c>
      <c r="K288" s="51" t="s">
        <v>3877</v>
      </c>
    </row>
    <row r="289" customFormat="false" ht="15.75" hidden="false" customHeight="true" outlineLevel="0" collapsed="false">
      <c r="A289" s="49" t="s">
        <v>777</v>
      </c>
      <c r="B289" s="49" t="s">
        <v>4752</v>
      </c>
      <c r="C289" s="49" t="s">
        <v>4745</v>
      </c>
      <c r="D289" s="49" t="s">
        <v>4765</v>
      </c>
      <c r="E289" s="49" t="n">
        <v>74.42</v>
      </c>
      <c r="F289" s="49" t="n">
        <v>90.36</v>
      </c>
      <c r="G289" s="49" t="n">
        <v>6</v>
      </c>
      <c r="H289" s="49" t="s">
        <v>3877</v>
      </c>
      <c r="I289" s="49" t="s">
        <v>4748</v>
      </c>
      <c r="J289" s="49" t="n">
        <v>66.65</v>
      </c>
      <c r="K289" s="49" t="s">
        <v>4755</v>
      </c>
    </row>
    <row r="290" customFormat="false" ht="15.75" hidden="false" customHeight="true" outlineLevel="0" collapsed="false">
      <c r="A290" s="51" t="s">
        <v>779</v>
      </c>
      <c r="B290" s="51" t="s">
        <v>4750</v>
      </c>
      <c r="C290" s="51" t="s">
        <v>4762</v>
      </c>
      <c r="D290" s="51" t="s">
        <v>4765</v>
      </c>
      <c r="E290" s="51" t="n">
        <v>81.31</v>
      </c>
      <c r="F290" s="51" t="n">
        <v>87.14</v>
      </c>
      <c r="G290" s="51" t="n">
        <v>2</v>
      </c>
      <c r="H290" s="51" t="s">
        <v>4747</v>
      </c>
      <c r="I290" s="51" t="s">
        <v>4748</v>
      </c>
      <c r="J290" s="51" t="n">
        <v>79.2</v>
      </c>
      <c r="K290" s="51" t="s">
        <v>3877</v>
      </c>
    </row>
    <row r="291" customFormat="false" ht="15.75" hidden="false" customHeight="true" outlineLevel="0" collapsed="false">
      <c r="A291" s="49" t="s">
        <v>781</v>
      </c>
      <c r="B291" s="49" t="s">
        <v>4763</v>
      </c>
      <c r="C291" s="49" t="s">
        <v>4762</v>
      </c>
      <c r="D291" s="49" t="s">
        <v>4765</v>
      </c>
      <c r="E291" s="49" t="n">
        <v>86.85</v>
      </c>
      <c r="F291" s="49" t="n">
        <v>79.22</v>
      </c>
      <c r="G291" s="49" t="n">
        <v>7</v>
      </c>
      <c r="H291" s="50" t="s">
        <v>3881</v>
      </c>
      <c r="I291" s="49" t="s">
        <v>4751</v>
      </c>
      <c r="J291" s="49" t="n">
        <v>92.93</v>
      </c>
      <c r="K291" s="49" t="s">
        <v>4749</v>
      </c>
    </row>
    <row r="292" customFormat="false" ht="15.75" hidden="false" customHeight="true" outlineLevel="0" collapsed="false">
      <c r="A292" s="51" t="s">
        <v>783</v>
      </c>
      <c r="B292" s="51" t="s">
        <v>4750</v>
      </c>
      <c r="C292" s="51" t="s">
        <v>4745</v>
      </c>
      <c r="D292" s="51" t="s">
        <v>4746</v>
      </c>
      <c r="E292" s="51" t="n">
        <v>76.2</v>
      </c>
      <c r="F292" s="51" t="n">
        <v>86.72</v>
      </c>
      <c r="G292" s="51" t="n">
        <v>4</v>
      </c>
      <c r="H292" s="51" t="s">
        <v>4747</v>
      </c>
      <c r="I292" s="51" t="s">
        <v>4757</v>
      </c>
      <c r="J292" s="51" t="n">
        <v>85.47</v>
      </c>
      <c r="K292" s="51" t="s">
        <v>4749</v>
      </c>
    </row>
    <row r="293" customFormat="false" ht="15.75" hidden="false" customHeight="true" outlineLevel="0" collapsed="false">
      <c r="A293" s="49" t="s">
        <v>785</v>
      </c>
      <c r="B293" s="49" t="s">
        <v>4750</v>
      </c>
      <c r="C293" s="49" t="s">
        <v>4756</v>
      </c>
      <c r="D293" s="49" t="s">
        <v>4746</v>
      </c>
      <c r="E293" s="49" t="n">
        <v>87.74</v>
      </c>
      <c r="F293" s="49" t="n">
        <v>86.77</v>
      </c>
      <c r="G293" s="49" t="n">
        <v>3</v>
      </c>
      <c r="H293" s="49" t="s">
        <v>4760</v>
      </c>
      <c r="I293" s="49" t="s">
        <v>4754</v>
      </c>
      <c r="J293" s="49" t="n">
        <v>70.24</v>
      </c>
      <c r="K293" s="49" t="s">
        <v>4755</v>
      </c>
    </row>
    <row r="294" customFormat="false" ht="15.75" hidden="false" customHeight="true" outlineLevel="0" collapsed="false">
      <c r="A294" s="51" t="s">
        <v>787</v>
      </c>
      <c r="B294" s="51" t="s">
        <v>4761</v>
      </c>
      <c r="C294" s="51" t="s">
        <v>4756</v>
      </c>
      <c r="D294" s="51" t="s">
        <v>4765</v>
      </c>
      <c r="E294" s="51" t="n">
        <v>79.64</v>
      </c>
      <c r="F294" s="51" t="n">
        <v>92.41</v>
      </c>
      <c r="G294" s="51" t="n">
        <v>6</v>
      </c>
      <c r="H294" s="51" t="s">
        <v>3877</v>
      </c>
      <c r="I294" s="51" t="s">
        <v>4754</v>
      </c>
      <c r="J294" s="51" t="n">
        <v>82.7</v>
      </c>
      <c r="K294" s="51" t="s">
        <v>4749</v>
      </c>
    </row>
    <row r="295" customFormat="false" ht="15.75" hidden="false" customHeight="true" outlineLevel="0" collapsed="false">
      <c r="A295" s="49" t="s">
        <v>789</v>
      </c>
      <c r="B295" s="49" t="s">
        <v>4763</v>
      </c>
      <c r="C295" s="49" t="s">
        <v>4745</v>
      </c>
      <c r="D295" s="49" t="s">
        <v>4746</v>
      </c>
      <c r="E295" s="49" t="n">
        <v>84.6</v>
      </c>
      <c r="F295" s="49" t="n">
        <v>98.82</v>
      </c>
      <c r="G295" s="49" t="n">
        <v>8</v>
      </c>
      <c r="H295" s="50" t="s">
        <v>3881</v>
      </c>
      <c r="I295" s="49" t="s">
        <v>4751</v>
      </c>
      <c r="J295" s="49" t="n">
        <v>93.52</v>
      </c>
      <c r="K295" s="49" t="s">
        <v>4749</v>
      </c>
    </row>
    <row r="296" customFormat="false" ht="15.75" hidden="false" customHeight="true" outlineLevel="0" collapsed="false">
      <c r="A296" s="51" t="s">
        <v>791</v>
      </c>
      <c r="B296" s="51" t="s">
        <v>4763</v>
      </c>
      <c r="C296" s="51" t="s">
        <v>4745</v>
      </c>
      <c r="D296" s="51" t="s">
        <v>4765</v>
      </c>
      <c r="E296" s="51" t="n">
        <v>80.19</v>
      </c>
      <c r="F296" s="51" t="n">
        <v>80.48</v>
      </c>
      <c r="G296" s="51" t="n">
        <v>4</v>
      </c>
      <c r="H296" s="51" t="s">
        <v>4760</v>
      </c>
      <c r="I296" s="51" t="s">
        <v>4748</v>
      </c>
      <c r="J296" s="51" t="n">
        <v>90.54</v>
      </c>
      <c r="K296" s="51" t="s">
        <v>4749</v>
      </c>
    </row>
    <row r="297" customFormat="false" ht="15.75" hidden="false" customHeight="true" outlineLevel="0" collapsed="false">
      <c r="A297" s="49" t="s">
        <v>793</v>
      </c>
      <c r="B297" s="49" t="s">
        <v>4750</v>
      </c>
      <c r="C297" s="49" t="s">
        <v>4758</v>
      </c>
      <c r="D297" s="49" t="s">
        <v>4746</v>
      </c>
      <c r="E297" s="49" t="n">
        <v>84.5</v>
      </c>
      <c r="F297" s="49" t="n">
        <v>81.61</v>
      </c>
      <c r="G297" s="49" t="n">
        <v>8</v>
      </c>
      <c r="H297" s="49" t="s">
        <v>4747</v>
      </c>
      <c r="I297" s="49" t="s">
        <v>4754</v>
      </c>
      <c r="J297" s="49" t="n">
        <v>76.95</v>
      </c>
      <c r="K297" s="49" t="s">
        <v>4749</v>
      </c>
    </row>
    <row r="298" customFormat="false" ht="15.75" hidden="false" customHeight="true" outlineLevel="0" collapsed="false">
      <c r="A298" s="51" t="s">
        <v>795</v>
      </c>
      <c r="B298" s="51" t="s">
        <v>4744</v>
      </c>
      <c r="C298" s="51" t="s">
        <v>4758</v>
      </c>
      <c r="D298" s="51" t="s">
        <v>4746</v>
      </c>
      <c r="E298" s="51" t="n">
        <v>76.07</v>
      </c>
      <c r="F298" s="51" t="n">
        <v>81.05</v>
      </c>
      <c r="G298" s="51" t="n">
        <v>5</v>
      </c>
      <c r="H298" s="51" t="s">
        <v>4747</v>
      </c>
      <c r="I298" s="51" t="s">
        <v>4751</v>
      </c>
      <c r="J298" s="51" t="n">
        <v>69.8</v>
      </c>
      <c r="K298" s="51" t="s">
        <v>4755</v>
      </c>
    </row>
    <row r="299" customFormat="false" ht="15.75" hidden="false" customHeight="true" outlineLevel="0" collapsed="false">
      <c r="A299" s="49" t="s">
        <v>797</v>
      </c>
      <c r="B299" s="49" t="s">
        <v>4744</v>
      </c>
      <c r="C299" s="49" t="s">
        <v>4764</v>
      </c>
      <c r="D299" s="49" t="s">
        <v>4746</v>
      </c>
      <c r="E299" s="49" t="n">
        <v>74.32</v>
      </c>
      <c r="F299" s="49" t="n">
        <v>86.54</v>
      </c>
      <c r="G299" s="49" t="n">
        <v>0</v>
      </c>
      <c r="H299" s="49" t="s">
        <v>3877</v>
      </c>
      <c r="I299" s="49" t="s">
        <v>4751</v>
      </c>
      <c r="J299" s="49" t="n">
        <v>81.39</v>
      </c>
      <c r="K299" s="49" t="s">
        <v>3877</v>
      </c>
    </row>
    <row r="300" customFormat="false" ht="15.75" hidden="false" customHeight="true" outlineLevel="0" collapsed="false">
      <c r="A300" s="51" t="s">
        <v>799</v>
      </c>
      <c r="B300" s="51" t="s">
        <v>4744</v>
      </c>
      <c r="C300" s="51" t="s">
        <v>4756</v>
      </c>
      <c r="D300" s="51" t="s">
        <v>4746</v>
      </c>
      <c r="E300" s="51" t="n">
        <v>75.95</v>
      </c>
      <c r="F300" s="51" t="n">
        <v>83.01</v>
      </c>
      <c r="G300" s="51" t="n">
        <v>7</v>
      </c>
      <c r="H300" s="51" t="s">
        <v>4747</v>
      </c>
      <c r="I300" s="51" t="s">
        <v>4748</v>
      </c>
      <c r="J300" s="51" t="n">
        <v>95.36</v>
      </c>
      <c r="K300" s="51" t="s">
        <v>4749</v>
      </c>
    </row>
    <row r="301" customFormat="false" ht="15.75" hidden="false" customHeight="true" outlineLevel="0" collapsed="false">
      <c r="A301" s="49" t="s">
        <v>801</v>
      </c>
      <c r="B301" s="49" t="s">
        <v>4763</v>
      </c>
      <c r="C301" s="49" t="s">
        <v>4758</v>
      </c>
      <c r="D301" s="49" t="s">
        <v>4746</v>
      </c>
      <c r="E301" s="49" t="n">
        <v>83.78</v>
      </c>
      <c r="F301" s="49" t="n">
        <v>96.4</v>
      </c>
      <c r="G301" s="49" t="n">
        <v>0</v>
      </c>
      <c r="H301" s="49" t="s">
        <v>4747</v>
      </c>
      <c r="I301" s="49" t="s">
        <v>4754</v>
      </c>
      <c r="J301" s="49" t="n">
        <v>84.05</v>
      </c>
      <c r="K301" s="49" t="s">
        <v>4749</v>
      </c>
    </row>
    <row r="302" customFormat="false" ht="15.75" hidden="false" customHeight="true" outlineLevel="0" collapsed="false">
      <c r="A302" s="51" t="s">
        <v>803</v>
      </c>
      <c r="B302" s="51" t="s">
        <v>4763</v>
      </c>
      <c r="C302" s="51" t="s">
        <v>4745</v>
      </c>
      <c r="D302" s="51" t="s">
        <v>4765</v>
      </c>
      <c r="E302" s="51" t="n">
        <v>93.98</v>
      </c>
      <c r="F302" s="51" t="n">
        <v>88.94</v>
      </c>
      <c r="G302" s="51" t="n">
        <v>1</v>
      </c>
      <c r="H302" s="51" t="s">
        <v>4760</v>
      </c>
      <c r="I302" s="51" t="s">
        <v>4754</v>
      </c>
      <c r="J302" s="51" t="n">
        <v>81.5</v>
      </c>
      <c r="K302" s="51" t="s">
        <v>4749</v>
      </c>
    </row>
    <row r="303" customFormat="false" ht="15.75" hidden="false" customHeight="true" outlineLevel="0" collapsed="false">
      <c r="A303" s="49" t="s">
        <v>805</v>
      </c>
      <c r="B303" s="49" t="s">
        <v>4750</v>
      </c>
      <c r="C303" s="49" t="s">
        <v>4745</v>
      </c>
      <c r="D303" s="49" t="s">
        <v>4765</v>
      </c>
      <c r="E303" s="49" t="n">
        <v>84.18</v>
      </c>
      <c r="F303" s="49" t="n">
        <v>98.18</v>
      </c>
      <c r="G303" s="49" t="n">
        <v>3</v>
      </c>
      <c r="H303" s="50" t="s">
        <v>3881</v>
      </c>
      <c r="I303" s="49" t="s">
        <v>4751</v>
      </c>
      <c r="J303" s="49" t="n">
        <v>97.6</v>
      </c>
      <c r="K303" s="49" t="s">
        <v>4749</v>
      </c>
    </row>
    <row r="304" customFormat="false" ht="15.75" hidden="false" customHeight="true" outlineLevel="0" collapsed="false">
      <c r="A304" s="51" t="s">
        <v>807</v>
      </c>
      <c r="B304" s="51" t="s">
        <v>4752</v>
      </c>
      <c r="C304" s="51" t="s">
        <v>4753</v>
      </c>
      <c r="D304" s="51" t="s">
        <v>4765</v>
      </c>
      <c r="E304" s="51" t="n">
        <v>76.79</v>
      </c>
      <c r="F304" s="51" t="n">
        <v>90.36</v>
      </c>
      <c r="G304" s="51" t="n">
        <v>4</v>
      </c>
      <c r="H304" s="50" t="s">
        <v>3881</v>
      </c>
      <c r="I304" s="51" t="s">
        <v>4757</v>
      </c>
      <c r="J304" s="51" t="n">
        <v>71.33</v>
      </c>
      <c r="K304" s="51" t="s">
        <v>4755</v>
      </c>
    </row>
  </sheetData>
  <autoFilter ref="A4:K4"/>
  <mergeCells count="1">
    <mergeCell ref="A2:K2"/>
  </mergeCells>
  <conditionalFormatting sqref="E5:E304">
    <cfRule type="dataBar" priority="2">
      <dataBar showValue="1" minLength="10" maxLength="90">
        <cfvo type="min" val="0"/>
        <cfvo type="max" val="0"/>
        <color rgb="FF27AE60"/>
      </dataBar>
      <extLst>
        <ext xmlns:x14="http://schemas.microsoft.com/office/spreadsheetml/2009/9/main" uri="{B025F937-C7B1-47D3-B67F-A62EFF666E3E}">
          <x14:id>{B4906A64-9020-4424-BB2A-2C4E6750D3CD}</x14:id>
        </ext>
      </extLst>
    </cfRule>
  </conditionalFormatting>
  <conditionalFormatting sqref="F5:F304">
    <cfRule type="dataBar" priority="3">
      <dataBar showValue="1" minLength="10" maxLength="90">
        <cfvo type="min" val="0"/>
        <cfvo type="max" val="0"/>
        <color rgb="FF27AE60"/>
      </dataBar>
      <extLst>
        <ext xmlns:x14="http://schemas.microsoft.com/office/spreadsheetml/2009/9/main" uri="{B025F937-C7B1-47D3-B67F-A62EFF666E3E}">
          <x14:id>{531D253C-2A10-472D-8CE3-30C9105451C3}</x14:id>
        </ext>
      </extLst>
    </cfRule>
  </conditionalFormatting>
  <conditionalFormatting sqref="G5:G304">
    <cfRule type="dataBar" priority="4">
      <dataBar showValue="1" minLength="10" maxLength="90">
        <cfvo type="min" val="0"/>
        <cfvo type="max" val="0"/>
        <color rgb="FF27AE60"/>
      </dataBar>
      <extLst>
        <ext xmlns:x14="http://schemas.microsoft.com/office/spreadsheetml/2009/9/main" uri="{B025F937-C7B1-47D3-B67F-A62EFF666E3E}">
          <x14:id>{59179967-7210-4FD8-8676-8D1F4B8BA986}</x14:id>
        </ext>
      </extLst>
    </cfRule>
  </conditionalFormatting>
  <conditionalFormatting sqref="J5:J304">
    <cfRule type="dataBar" priority="5">
      <dataBar showValue="1" minLength="10" maxLength="90">
        <cfvo type="min" val="0"/>
        <cfvo type="max" val="0"/>
        <color rgb="FF27AE60"/>
      </dataBar>
      <extLst>
        <ext xmlns:x14="http://schemas.microsoft.com/office/spreadsheetml/2009/9/main" uri="{B025F937-C7B1-47D3-B67F-A62EFF666E3E}">
          <x14:id>{A91E36E0-28BE-4474-829E-D045278A7145}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4906A64-9020-4424-BB2A-2C4E6750D3CD}">
            <x14:dataBar minLength="10" maxLength="90" axisPosition="none" gradient="true">
              <x14:cfvo type="min"/>
              <x14:cfvo type="max"/>
              <x14:negativeFillColor rgb="FF27AE60"/>
              <x14:axisColor rgb="FF000000"/>
            </x14:dataBar>
          </x14:cfRule>
          <xm:sqref>E5:E304</xm:sqref>
        </x14:conditionalFormatting>
        <x14:conditionalFormatting xmlns:xm="http://schemas.microsoft.com/office/excel/2006/main">
          <x14:cfRule type="dataBar" id="{531D253C-2A10-472D-8CE3-30C9105451C3}">
            <x14:dataBar minLength="10" maxLength="90" axisPosition="none" gradient="true">
              <x14:cfvo type="min"/>
              <x14:cfvo type="max"/>
              <x14:negativeFillColor rgb="FF27AE60"/>
              <x14:axisColor rgb="FF000000"/>
            </x14:dataBar>
          </x14:cfRule>
          <xm:sqref>F5:F304</xm:sqref>
        </x14:conditionalFormatting>
        <x14:conditionalFormatting xmlns:xm="http://schemas.microsoft.com/office/excel/2006/main">
          <x14:cfRule type="dataBar" id="{59179967-7210-4FD8-8676-8D1F4B8BA986}">
            <x14:dataBar minLength="10" maxLength="90" axisPosition="none" gradient="true">
              <x14:cfvo type="min"/>
              <x14:cfvo type="max"/>
              <x14:negativeFillColor rgb="FF27AE60"/>
              <x14:axisColor rgb="FF000000"/>
            </x14:dataBar>
          </x14:cfRule>
          <xm:sqref>G5:G304</xm:sqref>
        </x14:conditionalFormatting>
        <x14:conditionalFormatting xmlns:xm="http://schemas.microsoft.com/office/excel/2006/main">
          <x14:cfRule type="dataBar" id="{A91E36E0-28BE-4474-829E-D045278A7145}">
            <x14:dataBar minLength="10" maxLength="90" axisPosition="none" gradient="true">
              <x14:cfvo type="min"/>
              <x14:cfvo type="max"/>
              <x14:negativeFillColor rgb="FF27AE60"/>
              <x14:axisColor rgb="FF000000"/>
            </x14:dataBar>
          </x14:cfRule>
          <xm:sqref>J5:J304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04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9"/>
    <col collapsed="false" customWidth="true" hidden="false" outlineLevel="0" max="3" min="3" style="1" width="10"/>
    <col collapsed="false" customWidth="true" hidden="false" outlineLevel="0" max="4" min="4" style="1" width="18"/>
    <col collapsed="false" customWidth="true" hidden="false" outlineLevel="0" max="5" min="5" style="1" width="9"/>
    <col collapsed="false" customWidth="true" hidden="false" outlineLevel="0" max="7" min="6" style="1" width="11"/>
    <col collapsed="false" customWidth="true" hidden="false" outlineLevel="0" max="8" min="8" style="1" width="16"/>
    <col collapsed="false" customWidth="true" hidden="false" outlineLevel="0" max="9" min="9" style="1" width="18"/>
    <col collapsed="false" customWidth="true" hidden="false" outlineLevel="0" max="10" min="10" style="1" width="9"/>
    <col collapsed="false" customWidth="true" hidden="false" outlineLevel="0" max="11" min="11" style="1" width="20"/>
    <col collapsed="false" customWidth="true" hidden="false" outlineLevel="0" max="12" min="12" style="1" width="17"/>
  </cols>
  <sheetData>
    <row r="1" customFormat="false" ht="7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36" hidden="false" customHeight="true" outlineLevel="0" collapsed="false">
      <c r="A2" s="48" t="s">
        <v>4766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</row>
    <row r="3" customFormat="false" ht="7.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Format="false" ht="25.5" hidden="false" customHeight="true" outlineLevel="0" collapsed="false">
      <c r="A4" s="41" t="s">
        <v>158</v>
      </c>
      <c r="B4" s="41" t="s">
        <v>159</v>
      </c>
      <c r="C4" s="41" t="s">
        <v>58</v>
      </c>
      <c r="D4" s="41" t="s">
        <v>4767</v>
      </c>
      <c r="E4" s="41" t="s">
        <v>4768</v>
      </c>
      <c r="F4" s="41" t="s">
        <v>4769</v>
      </c>
      <c r="G4" s="41" t="s">
        <v>4770</v>
      </c>
      <c r="H4" s="41" t="s">
        <v>4771</v>
      </c>
      <c r="I4" s="41" t="s">
        <v>4772</v>
      </c>
      <c r="J4" s="41" t="s">
        <v>4773</v>
      </c>
      <c r="K4" s="41" t="s">
        <v>4774</v>
      </c>
      <c r="L4" s="41" t="s">
        <v>4775</v>
      </c>
    </row>
    <row r="5" customFormat="false" ht="15.75" hidden="false" customHeight="true" outlineLevel="0" collapsed="false">
      <c r="A5" s="49" t="s">
        <v>176</v>
      </c>
      <c r="B5" s="49" t="s">
        <v>178</v>
      </c>
      <c r="C5" s="49" t="s">
        <v>62</v>
      </c>
      <c r="D5" s="49" t="n">
        <v>911.26</v>
      </c>
      <c r="E5" s="49" t="n">
        <v>166.31</v>
      </c>
      <c r="F5" s="49" t="n">
        <v>34.93</v>
      </c>
      <c r="G5" s="49" t="n">
        <v>373.88</v>
      </c>
      <c r="H5" s="49" t="n">
        <v>1667.26</v>
      </c>
      <c r="I5" s="49" t="n">
        <v>8485.19</v>
      </c>
      <c r="J5" s="49" t="n">
        <v>565.63</v>
      </c>
      <c r="K5" s="49" t="n">
        <v>0.55</v>
      </c>
      <c r="L5" s="49" t="n">
        <v>20.95</v>
      </c>
    </row>
    <row r="6" customFormat="false" ht="15.75" hidden="false" customHeight="true" outlineLevel="0" collapsed="false">
      <c r="A6" s="51" t="s">
        <v>182</v>
      </c>
      <c r="B6" s="51" t="s">
        <v>203</v>
      </c>
      <c r="C6" s="51" t="s">
        <v>63</v>
      </c>
      <c r="D6" s="51" t="n">
        <v>667.62</v>
      </c>
      <c r="E6" s="51" t="n">
        <v>329.02</v>
      </c>
      <c r="F6" s="51" t="n">
        <v>31.8</v>
      </c>
      <c r="G6" s="51" t="n">
        <v>464.37</v>
      </c>
      <c r="H6" s="51" t="n">
        <v>1756.11</v>
      </c>
      <c r="I6" s="51" t="n">
        <v>13572.66</v>
      </c>
      <c r="J6" s="51" t="n">
        <v>196.06</v>
      </c>
      <c r="K6" s="51" t="n">
        <v>0.38</v>
      </c>
      <c r="L6" s="51" t="n">
        <v>18.11</v>
      </c>
    </row>
    <row r="7" customFormat="false" ht="15.75" hidden="false" customHeight="true" outlineLevel="0" collapsed="false">
      <c r="A7" s="49" t="s">
        <v>187</v>
      </c>
      <c r="B7" s="49" t="s">
        <v>178</v>
      </c>
      <c r="C7" s="49" t="s">
        <v>63</v>
      </c>
      <c r="D7" s="49" t="n">
        <v>1482.91</v>
      </c>
      <c r="E7" s="49" t="n">
        <v>78.72</v>
      </c>
      <c r="F7" s="49" t="n">
        <v>68.63</v>
      </c>
      <c r="G7" s="49" t="n">
        <v>231.14</v>
      </c>
      <c r="H7" s="49" t="n">
        <v>1525.55</v>
      </c>
      <c r="I7" s="49" t="n">
        <v>22252.61</v>
      </c>
      <c r="J7" s="49" t="n">
        <v>229.11</v>
      </c>
      <c r="K7" s="49" t="n">
        <v>0.97</v>
      </c>
      <c r="L7" s="49" t="n">
        <v>44.99</v>
      </c>
    </row>
    <row r="8" customFormat="false" ht="15.75" hidden="false" customHeight="true" outlineLevel="0" collapsed="false">
      <c r="A8" s="51" t="s">
        <v>191</v>
      </c>
      <c r="B8" s="51" t="s">
        <v>178</v>
      </c>
      <c r="C8" s="51" t="s">
        <v>63</v>
      </c>
      <c r="D8" s="51" t="n">
        <v>738.85</v>
      </c>
      <c r="E8" s="51" t="n">
        <v>309.85</v>
      </c>
      <c r="F8" s="51" t="n">
        <v>20.59</v>
      </c>
      <c r="G8" s="51" t="n">
        <v>712.81</v>
      </c>
      <c r="H8" s="51" t="n">
        <v>1725.34</v>
      </c>
      <c r="I8" s="51" t="n">
        <v>24650.61</v>
      </c>
      <c r="J8" s="51" t="n">
        <v>367.09</v>
      </c>
      <c r="K8" s="51" t="n">
        <v>0.43</v>
      </c>
      <c r="L8" s="51" t="n">
        <v>11.93</v>
      </c>
    </row>
    <row r="9" customFormat="false" ht="15.75" hidden="false" customHeight="true" outlineLevel="0" collapsed="false">
      <c r="A9" s="49" t="s">
        <v>196</v>
      </c>
      <c r="B9" s="49" t="s">
        <v>184</v>
      </c>
      <c r="C9" s="49" t="s">
        <v>62</v>
      </c>
      <c r="D9" s="49" t="n">
        <v>353.03</v>
      </c>
      <c r="E9" s="49" t="n">
        <v>316.14</v>
      </c>
      <c r="F9" s="49" t="n">
        <v>27.13</v>
      </c>
      <c r="G9" s="49" t="n">
        <v>680.36</v>
      </c>
      <c r="H9" s="49" t="n">
        <v>1320.34</v>
      </c>
      <c r="I9" s="49" t="n">
        <v>31089.66</v>
      </c>
      <c r="J9" s="49" t="n">
        <v>487.3</v>
      </c>
      <c r="K9" s="49" t="n">
        <v>0.27</v>
      </c>
      <c r="L9" s="49" t="n">
        <v>20.55</v>
      </c>
    </row>
    <row r="10" customFormat="false" ht="15.75" hidden="false" customHeight="true" outlineLevel="0" collapsed="false">
      <c r="A10" s="51" t="s">
        <v>199</v>
      </c>
      <c r="B10" s="51" t="s">
        <v>184</v>
      </c>
      <c r="C10" s="51" t="s">
        <v>62</v>
      </c>
      <c r="D10" s="51" t="n">
        <v>970.98</v>
      </c>
      <c r="E10" s="51" t="n">
        <v>136.9</v>
      </c>
      <c r="F10" s="51" t="n">
        <v>51.77</v>
      </c>
      <c r="G10" s="51" t="n">
        <v>141.83</v>
      </c>
      <c r="H10" s="51" t="n">
        <v>1825.45</v>
      </c>
      <c r="I10" s="51" t="n">
        <v>29196.7</v>
      </c>
      <c r="J10" s="51" t="n">
        <v>271.36</v>
      </c>
      <c r="K10" s="51" t="n">
        <v>0.53</v>
      </c>
      <c r="L10" s="51" t="n">
        <v>28.36</v>
      </c>
    </row>
    <row r="11" customFormat="false" ht="15.75" hidden="false" customHeight="true" outlineLevel="0" collapsed="false">
      <c r="A11" s="49" t="s">
        <v>202</v>
      </c>
      <c r="B11" s="49" t="s">
        <v>178</v>
      </c>
      <c r="C11" s="49" t="s">
        <v>61</v>
      </c>
      <c r="D11" s="49" t="n">
        <v>819.3</v>
      </c>
      <c r="E11" s="49" t="n">
        <v>136.98</v>
      </c>
      <c r="F11" s="49" t="n">
        <v>28.09</v>
      </c>
      <c r="G11" s="49" t="n">
        <v>109.46</v>
      </c>
      <c r="H11" s="49" t="n">
        <v>1832.57</v>
      </c>
      <c r="I11" s="49" t="n">
        <v>13760</v>
      </c>
      <c r="J11" s="49" t="n">
        <v>736.68</v>
      </c>
      <c r="K11" s="49" t="n">
        <v>0.45</v>
      </c>
      <c r="L11" s="49" t="n">
        <v>15.33</v>
      </c>
    </row>
    <row r="12" customFormat="false" ht="15.75" hidden="false" customHeight="true" outlineLevel="0" collapsed="false">
      <c r="A12" s="51" t="s">
        <v>205</v>
      </c>
      <c r="B12" s="51" t="s">
        <v>184</v>
      </c>
      <c r="C12" s="51" t="s">
        <v>62</v>
      </c>
      <c r="D12" s="51" t="n">
        <v>1081</v>
      </c>
      <c r="E12" s="51" t="n">
        <v>397.08</v>
      </c>
      <c r="F12" s="51" t="n">
        <v>67.99</v>
      </c>
      <c r="G12" s="51" t="n">
        <v>519.52</v>
      </c>
      <c r="H12" s="51" t="n">
        <v>1008.95</v>
      </c>
      <c r="I12" s="51" t="n">
        <v>6605.63</v>
      </c>
      <c r="J12" s="51" t="n">
        <v>774.47</v>
      </c>
      <c r="K12" s="51" t="n">
        <v>1.07</v>
      </c>
      <c r="L12" s="51" t="n">
        <v>67.39</v>
      </c>
    </row>
    <row r="13" customFormat="false" ht="15.75" hidden="false" customHeight="true" outlineLevel="0" collapsed="false">
      <c r="A13" s="49" t="s">
        <v>208</v>
      </c>
      <c r="B13" s="49" t="s">
        <v>178</v>
      </c>
      <c r="C13" s="49" t="s">
        <v>62</v>
      </c>
      <c r="D13" s="49" t="n">
        <v>955.88</v>
      </c>
      <c r="E13" s="49" t="n">
        <v>260.11</v>
      </c>
      <c r="F13" s="49" t="n">
        <v>55.55</v>
      </c>
      <c r="G13" s="49" t="n">
        <v>426.92</v>
      </c>
      <c r="H13" s="49" t="n">
        <v>1731.54</v>
      </c>
      <c r="I13" s="49" t="n">
        <v>29282.76</v>
      </c>
      <c r="J13" s="49" t="n">
        <v>592.48</v>
      </c>
      <c r="K13" s="49" t="n">
        <v>0.55</v>
      </c>
      <c r="L13" s="49" t="n">
        <v>32.08</v>
      </c>
    </row>
    <row r="14" customFormat="false" ht="15.75" hidden="false" customHeight="true" outlineLevel="0" collapsed="false">
      <c r="A14" s="51" t="s">
        <v>212</v>
      </c>
      <c r="B14" s="51" t="s">
        <v>203</v>
      </c>
      <c r="C14" s="51" t="s">
        <v>62</v>
      </c>
      <c r="D14" s="51" t="n">
        <v>970.98</v>
      </c>
      <c r="E14" s="51" t="n">
        <v>368.93</v>
      </c>
      <c r="F14" s="51" t="n">
        <v>39.04</v>
      </c>
      <c r="G14" s="51" t="n">
        <v>476.84</v>
      </c>
      <c r="H14" s="51" t="n">
        <v>1282.88</v>
      </c>
      <c r="I14" s="51" t="n">
        <v>6111.43</v>
      </c>
      <c r="J14" s="51" t="n">
        <v>715.34</v>
      </c>
      <c r="K14" s="51" t="n">
        <v>0.76</v>
      </c>
      <c r="L14" s="51" t="n">
        <v>30.43</v>
      </c>
    </row>
    <row r="15" customFormat="false" ht="15.75" hidden="false" customHeight="true" outlineLevel="0" collapsed="false">
      <c r="A15" s="49" t="s">
        <v>215</v>
      </c>
      <c r="B15" s="49" t="s">
        <v>184</v>
      </c>
      <c r="C15" s="49" t="s">
        <v>62</v>
      </c>
      <c r="D15" s="49" t="n">
        <v>391.99</v>
      </c>
      <c r="E15" s="49" t="n">
        <v>269.78</v>
      </c>
      <c r="F15" s="49" t="n">
        <v>16.58</v>
      </c>
      <c r="G15" s="49" t="n">
        <v>193.3</v>
      </c>
      <c r="H15" s="49" t="n">
        <v>853.98</v>
      </c>
      <c r="I15" s="49" t="n">
        <v>9824.96</v>
      </c>
      <c r="J15" s="49" t="n">
        <v>422.75</v>
      </c>
      <c r="K15" s="49" t="n">
        <v>0.46</v>
      </c>
      <c r="L15" s="49" t="n">
        <v>19.41</v>
      </c>
    </row>
    <row r="16" customFormat="false" ht="15.75" hidden="false" customHeight="true" outlineLevel="0" collapsed="false">
      <c r="A16" s="51" t="s">
        <v>218</v>
      </c>
      <c r="B16" s="51" t="s">
        <v>184</v>
      </c>
      <c r="C16" s="51" t="s">
        <v>62</v>
      </c>
      <c r="D16" s="51" t="n">
        <v>985.49</v>
      </c>
      <c r="E16" s="51" t="n">
        <v>309.25</v>
      </c>
      <c r="F16" s="51" t="n">
        <v>49.43</v>
      </c>
      <c r="G16" s="51" t="n">
        <v>581.55</v>
      </c>
      <c r="H16" s="51" t="n">
        <v>1313.29</v>
      </c>
      <c r="I16" s="51" t="n">
        <v>39181.2</v>
      </c>
      <c r="J16" s="51" t="n">
        <v>208.39</v>
      </c>
      <c r="K16" s="51" t="n">
        <v>0.75</v>
      </c>
      <c r="L16" s="51" t="n">
        <v>37.64</v>
      </c>
    </row>
    <row r="17" customFormat="false" ht="15.75" hidden="false" customHeight="true" outlineLevel="0" collapsed="false">
      <c r="A17" s="49" t="s">
        <v>220</v>
      </c>
      <c r="B17" s="49" t="s">
        <v>203</v>
      </c>
      <c r="C17" s="49" t="s">
        <v>63</v>
      </c>
      <c r="D17" s="49" t="n">
        <v>1352.99</v>
      </c>
      <c r="E17" s="49" t="n">
        <v>295.56</v>
      </c>
      <c r="F17" s="49" t="n">
        <v>73.22</v>
      </c>
      <c r="G17" s="49" t="n">
        <v>772.5</v>
      </c>
      <c r="H17" s="49" t="n">
        <v>594.57</v>
      </c>
      <c r="I17" s="49" t="n">
        <v>10417.65</v>
      </c>
      <c r="J17" s="49" t="n">
        <v>213.96</v>
      </c>
      <c r="K17" s="49" t="n">
        <v>2.28</v>
      </c>
      <c r="L17" s="49" t="n">
        <v>123.15</v>
      </c>
    </row>
    <row r="18" customFormat="false" ht="15.75" hidden="false" customHeight="true" outlineLevel="0" collapsed="false">
      <c r="A18" s="51" t="s">
        <v>223</v>
      </c>
      <c r="B18" s="51" t="s">
        <v>178</v>
      </c>
      <c r="C18" s="51" t="s">
        <v>62</v>
      </c>
      <c r="D18" s="51" t="n">
        <v>1282.08</v>
      </c>
      <c r="E18" s="51" t="n">
        <v>356.16</v>
      </c>
      <c r="F18" s="51" t="n">
        <v>68.39</v>
      </c>
      <c r="G18" s="51" t="n">
        <v>506.15</v>
      </c>
      <c r="H18" s="51" t="n">
        <v>833.35</v>
      </c>
      <c r="I18" s="51" t="n">
        <v>5210.08</v>
      </c>
      <c r="J18" s="51" t="n">
        <v>200.99</v>
      </c>
      <c r="K18" s="51" t="n">
        <v>1.54</v>
      </c>
      <c r="L18" s="51" t="n">
        <v>82.07</v>
      </c>
    </row>
    <row r="19" customFormat="false" ht="15.75" hidden="false" customHeight="true" outlineLevel="0" collapsed="false">
      <c r="A19" s="49" t="s">
        <v>226</v>
      </c>
      <c r="B19" s="49" t="s">
        <v>184</v>
      </c>
      <c r="C19" s="49" t="s">
        <v>63</v>
      </c>
      <c r="D19" s="49" t="n">
        <v>611.85</v>
      </c>
      <c r="E19" s="49" t="n">
        <v>211.84</v>
      </c>
      <c r="F19" s="49" t="n">
        <v>16.77</v>
      </c>
      <c r="G19" s="49" t="n">
        <v>313.23</v>
      </c>
      <c r="H19" s="49" t="n">
        <v>1390.05</v>
      </c>
      <c r="I19" s="49" t="n">
        <v>17004.73</v>
      </c>
      <c r="J19" s="49" t="n">
        <v>291.43</v>
      </c>
      <c r="K19" s="49" t="n">
        <v>0.44</v>
      </c>
      <c r="L19" s="49" t="n">
        <v>12.06</v>
      </c>
    </row>
    <row r="20" customFormat="false" ht="15.75" hidden="false" customHeight="true" outlineLevel="0" collapsed="false">
      <c r="A20" s="51" t="s">
        <v>228</v>
      </c>
      <c r="B20" s="51" t="s">
        <v>184</v>
      </c>
      <c r="C20" s="51" t="s">
        <v>61</v>
      </c>
      <c r="D20" s="51" t="n">
        <v>890.32</v>
      </c>
      <c r="E20" s="51" t="n">
        <v>180.12</v>
      </c>
      <c r="F20" s="51" t="n">
        <v>46.06</v>
      </c>
      <c r="G20" s="51" t="n">
        <v>366.66</v>
      </c>
      <c r="H20" s="51" t="n">
        <v>1999.57</v>
      </c>
      <c r="I20" s="51" t="n">
        <v>29112.65</v>
      </c>
      <c r="J20" s="51" t="n">
        <v>367.78</v>
      </c>
      <c r="K20" s="51" t="n">
        <v>0.45</v>
      </c>
      <c r="L20" s="51" t="n">
        <v>23.04</v>
      </c>
    </row>
    <row r="21" customFormat="false" ht="15.75" hidden="false" customHeight="true" outlineLevel="0" collapsed="false">
      <c r="A21" s="49" t="s">
        <v>231</v>
      </c>
      <c r="B21" s="49" t="s">
        <v>178</v>
      </c>
      <c r="C21" s="49" t="s">
        <v>61</v>
      </c>
      <c r="D21" s="49" t="n">
        <v>1474.66</v>
      </c>
      <c r="E21" s="49" t="n">
        <v>198.57</v>
      </c>
      <c r="F21" s="49" t="n">
        <v>63.14</v>
      </c>
      <c r="G21" s="49" t="n">
        <v>443.95</v>
      </c>
      <c r="H21" s="49" t="n">
        <v>552.32</v>
      </c>
      <c r="I21" s="49" t="n">
        <v>14308.97</v>
      </c>
      <c r="J21" s="49" t="n">
        <v>684.64</v>
      </c>
      <c r="K21" s="49" t="n">
        <v>2.67</v>
      </c>
      <c r="L21" s="49" t="n">
        <v>114.32</v>
      </c>
    </row>
    <row r="22" customFormat="false" ht="15.75" hidden="false" customHeight="true" outlineLevel="0" collapsed="false">
      <c r="A22" s="51" t="s">
        <v>233</v>
      </c>
      <c r="B22" s="51" t="s">
        <v>178</v>
      </c>
      <c r="C22" s="51" t="s">
        <v>61</v>
      </c>
      <c r="D22" s="51" t="n">
        <v>709.23</v>
      </c>
      <c r="E22" s="51" t="n">
        <v>193.96</v>
      </c>
      <c r="F22" s="51" t="n">
        <v>77.77</v>
      </c>
      <c r="G22" s="51" t="n">
        <v>115.12</v>
      </c>
      <c r="H22" s="51" t="n">
        <v>1489.79</v>
      </c>
      <c r="I22" s="51" t="n">
        <v>8023.73</v>
      </c>
      <c r="J22" s="51" t="n">
        <v>650.42</v>
      </c>
      <c r="K22" s="51" t="n">
        <v>0.48</v>
      </c>
      <c r="L22" s="51" t="n">
        <v>52.2</v>
      </c>
    </row>
    <row r="23" customFormat="false" ht="15.75" hidden="false" customHeight="true" outlineLevel="0" collapsed="false">
      <c r="A23" s="49" t="s">
        <v>235</v>
      </c>
      <c r="B23" s="49" t="s">
        <v>178</v>
      </c>
      <c r="C23" s="49" t="s">
        <v>63</v>
      </c>
      <c r="D23" s="49" t="n">
        <v>560.02</v>
      </c>
      <c r="E23" s="49" t="n">
        <v>248.92</v>
      </c>
      <c r="F23" s="49" t="n">
        <v>74.34</v>
      </c>
      <c r="G23" s="49" t="n">
        <v>441.09</v>
      </c>
      <c r="H23" s="49" t="n">
        <v>1885.83</v>
      </c>
      <c r="I23" s="49" t="n">
        <v>13728.91</v>
      </c>
      <c r="J23" s="49" t="n">
        <v>706.69</v>
      </c>
      <c r="K23" s="49" t="n">
        <v>0.3</v>
      </c>
      <c r="L23" s="49" t="n">
        <v>39.42</v>
      </c>
    </row>
    <row r="24" customFormat="false" ht="15.75" hidden="false" customHeight="true" outlineLevel="0" collapsed="false">
      <c r="A24" s="51" t="s">
        <v>238</v>
      </c>
      <c r="B24" s="51" t="s">
        <v>178</v>
      </c>
      <c r="C24" s="51" t="s">
        <v>63</v>
      </c>
      <c r="D24" s="51" t="n">
        <v>394.65</v>
      </c>
      <c r="E24" s="51" t="n">
        <v>77.88</v>
      </c>
      <c r="F24" s="51" t="n">
        <v>21.39</v>
      </c>
      <c r="G24" s="51" t="n">
        <v>120.04</v>
      </c>
      <c r="H24" s="51" t="n">
        <v>1554.37</v>
      </c>
      <c r="I24" s="51" t="n">
        <v>23634.64</v>
      </c>
      <c r="J24" s="51" t="n">
        <v>373.88</v>
      </c>
      <c r="K24" s="51" t="n">
        <v>0.25</v>
      </c>
      <c r="L24" s="51" t="n">
        <v>13.76</v>
      </c>
    </row>
    <row r="25" customFormat="false" ht="15.75" hidden="false" customHeight="true" outlineLevel="0" collapsed="false">
      <c r="A25" s="49" t="s">
        <v>240</v>
      </c>
      <c r="B25" s="49" t="s">
        <v>197</v>
      </c>
      <c r="C25" s="49" t="s">
        <v>63</v>
      </c>
      <c r="D25" s="49" t="n">
        <v>477.18</v>
      </c>
      <c r="E25" s="49" t="n">
        <v>152.06</v>
      </c>
      <c r="F25" s="49" t="n">
        <v>53.28</v>
      </c>
      <c r="G25" s="49" t="n">
        <v>700.57</v>
      </c>
      <c r="H25" s="49" t="n">
        <v>1826.17</v>
      </c>
      <c r="I25" s="49" t="n">
        <v>31241.75</v>
      </c>
      <c r="J25" s="49" t="n">
        <v>477.45</v>
      </c>
      <c r="K25" s="49" t="n">
        <v>0.26</v>
      </c>
      <c r="L25" s="49" t="n">
        <v>29.18</v>
      </c>
    </row>
    <row r="26" customFormat="false" ht="15.75" hidden="false" customHeight="true" outlineLevel="0" collapsed="false">
      <c r="A26" s="51" t="s">
        <v>242</v>
      </c>
      <c r="B26" s="51" t="s">
        <v>197</v>
      </c>
      <c r="C26" s="51" t="s">
        <v>63</v>
      </c>
      <c r="D26" s="51" t="n">
        <v>1422.52</v>
      </c>
      <c r="E26" s="51" t="n">
        <v>242.19</v>
      </c>
      <c r="F26" s="51" t="n">
        <v>45.36</v>
      </c>
      <c r="G26" s="51" t="n">
        <v>714.51</v>
      </c>
      <c r="H26" s="51" t="n">
        <v>1968.38</v>
      </c>
      <c r="I26" s="51" t="n">
        <v>23980.29</v>
      </c>
      <c r="J26" s="51" t="n">
        <v>326.54</v>
      </c>
      <c r="K26" s="51" t="n">
        <v>0.72</v>
      </c>
      <c r="L26" s="51" t="n">
        <v>23.04</v>
      </c>
    </row>
    <row r="27" customFormat="false" ht="15.75" hidden="false" customHeight="true" outlineLevel="0" collapsed="false">
      <c r="A27" s="49" t="s">
        <v>244</v>
      </c>
      <c r="B27" s="49" t="s">
        <v>178</v>
      </c>
      <c r="C27" s="49" t="s">
        <v>62</v>
      </c>
      <c r="D27" s="49" t="n">
        <v>860.82</v>
      </c>
      <c r="E27" s="49" t="n">
        <v>169.55</v>
      </c>
      <c r="F27" s="49" t="n">
        <v>54.76</v>
      </c>
      <c r="G27" s="49" t="n">
        <v>382.51</v>
      </c>
      <c r="H27" s="49" t="n">
        <v>1961.91</v>
      </c>
      <c r="I27" s="49" t="n">
        <v>7511.18</v>
      </c>
      <c r="J27" s="49" t="n">
        <v>206.53</v>
      </c>
      <c r="K27" s="49" t="n">
        <v>0.44</v>
      </c>
      <c r="L27" s="49" t="n">
        <v>27.91</v>
      </c>
    </row>
    <row r="28" customFormat="false" ht="15.75" hidden="false" customHeight="true" outlineLevel="0" collapsed="false">
      <c r="A28" s="51" t="s">
        <v>246</v>
      </c>
      <c r="B28" s="51" t="s">
        <v>203</v>
      </c>
      <c r="C28" s="51" t="s">
        <v>62</v>
      </c>
      <c r="D28" s="51" t="n">
        <v>876.5</v>
      </c>
      <c r="E28" s="51" t="n">
        <v>141.48</v>
      </c>
      <c r="F28" s="51" t="n">
        <v>53.34</v>
      </c>
      <c r="G28" s="51" t="n">
        <v>150.06</v>
      </c>
      <c r="H28" s="51" t="n">
        <v>1376.56</v>
      </c>
      <c r="I28" s="51" t="n">
        <v>24448.83</v>
      </c>
      <c r="J28" s="51" t="n">
        <v>375.65</v>
      </c>
      <c r="K28" s="51" t="n">
        <v>0.64</v>
      </c>
      <c r="L28" s="51" t="n">
        <v>38.75</v>
      </c>
    </row>
    <row r="29" customFormat="false" ht="15.75" hidden="false" customHeight="true" outlineLevel="0" collapsed="false">
      <c r="A29" s="49" t="s">
        <v>250</v>
      </c>
      <c r="B29" s="49" t="s">
        <v>197</v>
      </c>
      <c r="C29" s="49" t="s">
        <v>61</v>
      </c>
      <c r="D29" s="49" t="n">
        <v>817.12</v>
      </c>
      <c r="E29" s="49" t="n">
        <v>77.87</v>
      </c>
      <c r="F29" s="49" t="n">
        <v>31.79</v>
      </c>
      <c r="G29" s="49" t="n">
        <v>193.83</v>
      </c>
      <c r="H29" s="49" t="n">
        <v>966.83</v>
      </c>
      <c r="I29" s="49" t="n">
        <v>13125.97</v>
      </c>
      <c r="J29" s="49" t="n">
        <v>666.76</v>
      </c>
      <c r="K29" s="49" t="n">
        <v>0.84</v>
      </c>
      <c r="L29" s="49" t="n">
        <v>32.88</v>
      </c>
    </row>
    <row r="30" customFormat="false" ht="15.75" hidden="false" customHeight="true" outlineLevel="0" collapsed="false">
      <c r="A30" s="51" t="s">
        <v>253</v>
      </c>
      <c r="B30" s="51" t="s">
        <v>197</v>
      </c>
      <c r="C30" s="51" t="s">
        <v>61</v>
      </c>
      <c r="D30" s="51" t="n">
        <v>755.65</v>
      </c>
      <c r="E30" s="51" t="n">
        <v>190.25</v>
      </c>
      <c r="F30" s="51" t="n">
        <v>76.5</v>
      </c>
      <c r="G30" s="51" t="n">
        <v>572.16</v>
      </c>
      <c r="H30" s="51" t="n">
        <v>1872.81</v>
      </c>
      <c r="I30" s="51" t="n">
        <v>21545.34</v>
      </c>
      <c r="J30" s="51" t="n">
        <v>707.16</v>
      </c>
      <c r="K30" s="51" t="n">
        <v>0.4</v>
      </c>
      <c r="L30" s="51" t="n">
        <v>40.85</v>
      </c>
    </row>
    <row r="31" customFormat="false" ht="15.75" hidden="false" customHeight="true" outlineLevel="0" collapsed="false">
      <c r="A31" s="49" t="s">
        <v>255</v>
      </c>
      <c r="B31" s="49" t="s">
        <v>178</v>
      </c>
      <c r="C31" s="49" t="s">
        <v>63</v>
      </c>
      <c r="D31" s="49" t="n">
        <v>983.84</v>
      </c>
      <c r="E31" s="49" t="n">
        <v>217.45</v>
      </c>
      <c r="F31" s="49" t="n">
        <v>51.8</v>
      </c>
      <c r="G31" s="49" t="n">
        <v>276.68</v>
      </c>
      <c r="H31" s="49" t="n">
        <v>988.95</v>
      </c>
      <c r="I31" s="49" t="n">
        <v>25013.63</v>
      </c>
      <c r="J31" s="49" t="n">
        <v>789.02</v>
      </c>
      <c r="K31" s="49" t="n">
        <v>0.99</v>
      </c>
      <c r="L31" s="49" t="n">
        <v>52.38</v>
      </c>
    </row>
    <row r="32" customFormat="false" ht="15.75" hidden="false" customHeight="true" outlineLevel="0" collapsed="false">
      <c r="A32" s="51" t="s">
        <v>257</v>
      </c>
      <c r="B32" s="51" t="s">
        <v>184</v>
      </c>
      <c r="C32" s="51" t="s">
        <v>62</v>
      </c>
      <c r="D32" s="51" t="n">
        <v>1015.08</v>
      </c>
      <c r="E32" s="51" t="n">
        <v>125.47</v>
      </c>
      <c r="F32" s="51" t="n">
        <v>51.12</v>
      </c>
      <c r="G32" s="51" t="n">
        <v>176.1</v>
      </c>
      <c r="H32" s="51" t="n">
        <v>1841.14</v>
      </c>
      <c r="I32" s="51" t="n">
        <v>21332.53</v>
      </c>
      <c r="J32" s="51" t="n">
        <v>336.13</v>
      </c>
      <c r="K32" s="51" t="n">
        <v>0.55</v>
      </c>
      <c r="L32" s="51" t="n">
        <v>27.77</v>
      </c>
    </row>
    <row r="33" customFormat="false" ht="15.75" hidden="false" customHeight="true" outlineLevel="0" collapsed="false">
      <c r="A33" s="49" t="s">
        <v>259</v>
      </c>
      <c r="B33" s="49" t="s">
        <v>184</v>
      </c>
      <c r="C33" s="49" t="s">
        <v>61</v>
      </c>
      <c r="D33" s="49" t="n">
        <v>743.57</v>
      </c>
      <c r="E33" s="49" t="n">
        <v>222.24</v>
      </c>
      <c r="F33" s="49" t="n">
        <v>42.86</v>
      </c>
      <c r="G33" s="49" t="n">
        <v>156.74</v>
      </c>
      <c r="H33" s="49" t="n">
        <v>1787.56</v>
      </c>
      <c r="I33" s="49" t="n">
        <v>39924.44</v>
      </c>
      <c r="J33" s="49" t="n">
        <v>307.25</v>
      </c>
      <c r="K33" s="49" t="n">
        <v>0.42</v>
      </c>
      <c r="L33" s="49" t="n">
        <v>23.98</v>
      </c>
    </row>
    <row r="34" customFormat="false" ht="15.75" hidden="false" customHeight="true" outlineLevel="0" collapsed="false">
      <c r="A34" s="51" t="s">
        <v>261</v>
      </c>
      <c r="B34" s="51" t="s">
        <v>197</v>
      </c>
      <c r="C34" s="51" t="s">
        <v>62</v>
      </c>
      <c r="D34" s="51" t="n">
        <v>400.8</v>
      </c>
      <c r="E34" s="51" t="n">
        <v>89.56</v>
      </c>
      <c r="F34" s="51" t="n">
        <v>17.54</v>
      </c>
      <c r="G34" s="51" t="n">
        <v>380.27</v>
      </c>
      <c r="H34" s="51" t="n">
        <v>1215.99</v>
      </c>
      <c r="I34" s="51" t="n">
        <v>34730.79</v>
      </c>
      <c r="J34" s="51" t="n">
        <v>373.91</v>
      </c>
      <c r="K34" s="51" t="n">
        <v>0.33</v>
      </c>
      <c r="L34" s="51" t="n">
        <v>14.42</v>
      </c>
    </row>
    <row r="35" customFormat="false" ht="15.75" hidden="false" customHeight="true" outlineLevel="0" collapsed="false">
      <c r="A35" s="49" t="s">
        <v>263</v>
      </c>
      <c r="B35" s="49" t="s">
        <v>203</v>
      </c>
      <c r="C35" s="49" t="s">
        <v>62</v>
      </c>
      <c r="D35" s="49" t="n">
        <v>1242.19</v>
      </c>
      <c r="E35" s="49" t="n">
        <v>147.07</v>
      </c>
      <c r="F35" s="49" t="n">
        <v>33.99</v>
      </c>
      <c r="G35" s="49" t="n">
        <v>243.36</v>
      </c>
      <c r="H35" s="49" t="n">
        <v>631.5</v>
      </c>
      <c r="I35" s="49" t="n">
        <v>37897.99</v>
      </c>
      <c r="J35" s="49" t="n">
        <v>742.89</v>
      </c>
      <c r="K35" s="49" t="n">
        <v>1.97</v>
      </c>
      <c r="L35" s="49" t="n">
        <v>53.82</v>
      </c>
    </row>
    <row r="36" customFormat="false" ht="15.75" hidden="false" customHeight="true" outlineLevel="0" collapsed="false">
      <c r="A36" s="51" t="s">
        <v>265</v>
      </c>
      <c r="B36" s="51" t="s">
        <v>203</v>
      </c>
      <c r="C36" s="51" t="s">
        <v>62</v>
      </c>
      <c r="D36" s="51" t="n">
        <v>371.58</v>
      </c>
      <c r="E36" s="51" t="n">
        <v>387.58</v>
      </c>
      <c r="F36" s="51" t="n">
        <v>72.64</v>
      </c>
      <c r="G36" s="51" t="n">
        <v>721.41</v>
      </c>
      <c r="H36" s="51" t="n">
        <v>1610.79</v>
      </c>
      <c r="I36" s="51" t="n">
        <v>38696.06</v>
      </c>
      <c r="J36" s="51" t="n">
        <v>493.78</v>
      </c>
      <c r="K36" s="51" t="n">
        <v>0.23</v>
      </c>
      <c r="L36" s="51" t="n">
        <v>45.1</v>
      </c>
    </row>
    <row r="37" customFormat="false" ht="15.75" hidden="false" customHeight="true" outlineLevel="0" collapsed="false">
      <c r="A37" s="49" t="s">
        <v>268</v>
      </c>
      <c r="B37" s="49" t="s">
        <v>178</v>
      </c>
      <c r="C37" s="49" t="s">
        <v>63</v>
      </c>
      <c r="D37" s="49" t="n">
        <v>1250.13</v>
      </c>
      <c r="E37" s="49" t="n">
        <v>222.05</v>
      </c>
      <c r="F37" s="49" t="n">
        <v>34.07</v>
      </c>
      <c r="G37" s="49" t="n">
        <v>541.2</v>
      </c>
      <c r="H37" s="49" t="n">
        <v>1839.01</v>
      </c>
      <c r="I37" s="49" t="n">
        <v>26948.4</v>
      </c>
      <c r="J37" s="49" t="n">
        <v>567.06</v>
      </c>
      <c r="K37" s="49" t="n">
        <v>0.68</v>
      </c>
      <c r="L37" s="49" t="n">
        <v>18.53</v>
      </c>
    </row>
    <row r="38" customFormat="false" ht="15.75" hidden="false" customHeight="true" outlineLevel="0" collapsed="false">
      <c r="A38" s="51" t="s">
        <v>270</v>
      </c>
      <c r="B38" s="51" t="s">
        <v>197</v>
      </c>
      <c r="C38" s="51" t="s">
        <v>63</v>
      </c>
      <c r="D38" s="51" t="n">
        <v>481.46</v>
      </c>
      <c r="E38" s="51" t="n">
        <v>79.82</v>
      </c>
      <c r="F38" s="51" t="n">
        <v>26.59</v>
      </c>
      <c r="G38" s="51" t="n">
        <v>582.88</v>
      </c>
      <c r="H38" s="51" t="n">
        <v>1561.68</v>
      </c>
      <c r="I38" s="51" t="n">
        <v>36115.81</v>
      </c>
      <c r="J38" s="51" t="n">
        <v>474.12</v>
      </c>
      <c r="K38" s="51" t="n">
        <v>0.31</v>
      </c>
      <c r="L38" s="51" t="n">
        <v>17.03</v>
      </c>
    </row>
    <row r="39" customFormat="false" ht="15.75" hidden="false" customHeight="true" outlineLevel="0" collapsed="false">
      <c r="A39" s="49" t="s">
        <v>273</v>
      </c>
      <c r="B39" s="49" t="s">
        <v>203</v>
      </c>
      <c r="C39" s="49" t="s">
        <v>61</v>
      </c>
      <c r="D39" s="49" t="n">
        <v>1043.68</v>
      </c>
      <c r="E39" s="49" t="n">
        <v>161.97</v>
      </c>
      <c r="F39" s="49" t="n">
        <v>69.66</v>
      </c>
      <c r="G39" s="49" t="n">
        <v>599.34</v>
      </c>
      <c r="H39" s="49" t="n">
        <v>1304.35</v>
      </c>
      <c r="I39" s="49" t="n">
        <v>36470.28</v>
      </c>
      <c r="J39" s="49" t="n">
        <v>461.53</v>
      </c>
      <c r="K39" s="49" t="n">
        <v>0.8</v>
      </c>
      <c r="L39" s="49" t="n">
        <v>53.41</v>
      </c>
    </row>
    <row r="40" customFormat="false" ht="15.75" hidden="false" customHeight="true" outlineLevel="0" collapsed="false">
      <c r="A40" s="51" t="s">
        <v>275</v>
      </c>
      <c r="B40" s="51" t="s">
        <v>203</v>
      </c>
      <c r="C40" s="51" t="s">
        <v>62</v>
      </c>
      <c r="D40" s="51" t="n">
        <v>1358.94</v>
      </c>
      <c r="E40" s="51" t="n">
        <v>134.24</v>
      </c>
      <c r="F40" s="51" t="n">
        <v>74.91</v>
      </c>
      <c r="G40" s="51" t="n">
        <v>338.54</v>
      </c>
      <c r="H40" s="51" t="n">
        <v>760.49</v>
      </c>
      <c r="I40" s="51" t="n">
        <v>13911.32</v>
      </c>
      <c r="J40" s="51" t="n">
        <v>200.71</v>
      </c>
      <c r="K40" s="51" t="n">
        <v>1.79</v>
      </c>
      <c r="L40" s="51" t="n">
        <v>98.5</v>
      </c>
    </row>
    <row r="41" customFormat="false" ht="15.75" hidden="false" customHeight="true" outlineLevel="0" collapsed="false">
      <c r="A41" s="49" t="s">
        <v>277</v>
      </c>
      <c r="B41" s="49" t="s">
        <v>184</v>
      </c>
      <c r="C41" s="49" t="s">
        <v>61</v>
      </c>
      <c r="D41" s="49" t="n">
        <v>479.69</v>
      </c>
      <c r="E41" s="49" t="n">
        <v>304.72</v>
      </c>
      <c r="F41" s="49" t="n">
        <v>33.63</v>
      </c>
      <c r="G41" s="49" t="n">
        <v>376.98</v>
      </c>
      <c r="H41" s="49" t="n">
        <v>1802.41</v>
      </c>
      <c r="I41" s="49" t="n">
        <v>37897.19</v>
      </c>
      <c r="J41" s="49" t="n">
        <v>677.04</v>
      </c>
      <c r="K41" s="49" t="n">
        <v>0.27</v>
      </c>
      <c r="L41" s="49" t="n">
        <v>18.66</v>
      </c>
    </row>
    <row r="42" customFormat="false" ht="15.75" hidden="false" customHeight="true" outlineLevel="0" collapsed="false">
      <c r="A42" s="51" t="s">
        <v>280</v>
      </c>
      <c r="B42" s="51" t="s">
        <v>203</v>
      </c>
      <c r="C42" s="51" t="s">
        <v>61</v>
      </c>
      <c r="D42" s="51" t="n">
        <v>844.55</v>
      </c>
      <c r="E42" s="51" t="n">
        <v>196.76</v>
      </c>
      <c r="F42" s="51" t="n">
        <v>36.17</v>
      </c>
      <c r="G42" s="51" t="n">
        <v>685.59</v>
      </c>
      <c r="H42" s="51" t="n">
        <v>732.46</v>
      </c>
      <c r="I42" s="51" t="n">
        <v>28245.19</v>
      </c>
      <c r="J42" s="51" t="n">
        <v>675.26</v>
      </c>
      <c r="K42" s="51" t="n">
        <v>1.15</v>
      </c>
      <c r="L42" s="51" t="n">
        <v>49.38</v>
      </c>
    </row>
    <row r="43" customFormat="false" ht="15.75" hidden="false" customHeight="true" outlineLevel="0" collapsed="false">
      <c r="A43" s="49" t="s">
        <v>282</v>
      </c>
      <c r="B43" s="49" t="s">
        <v>197</v>
      </c>
      <c r="C43" s="49" t="s">
        <v>61</v>
      </c>
      <c r="D43" s="49" t="n">
        <v>589.12</v>
      </c>
      <c r="E43" s="49" t="n">
        <v>381.88</v>
      </c>
      <c r="F43" s="49" t="n">
        <v>45.67</v>
      </c>
      <c r="G43" s="49" t="n">
        <v>156.25</v>
      </c>
      <c r="H43" s="49" t="n">
        <v>1223.89</v>
      </c>
      <c r="I43" s="49" t="n">
        <v>19491.52</v>
      </c>
      <c r="J43" s="49" t="n">
        <v>296.53</v>
      </c>
      <c r="K43" s="49" t="n">
        <v>0.48</v>
      </c>
      <c r="L43" s="49" t="n">
        <v>37.31</v>
      </c>
    </row>
    <row r="44" customFormat="false" ht="15.75" hidden="false" customHeight="true" outlineLevel="0" collapsed="false">
      <c r="A44" s="51" t="s">
        <v>284</v>
      </c>
      <c r="B44" s="51" t="s">
        <v>178</v>
      </c>
      <c r="C44" s="51" t="s">
        <v>62</v>
      </c>
      <c r="D44" s="51" t="n">
        <v>787.62</v>
      </c>
      <c r="E44" s="51" t="n">
        <v>192.72</v>
      </c>
      <c r="F44" s="51" t="n">
        <v>57.87</v>
      </c>
      <c r="G44" s="51" t="n">
        <v>315.01</v>
      </c>
      <c r="H44" s="51" t="n">
        <v>820.75</v>
      </c>
      <c r="I44" s="51" t="n">
        <v>35896.94</v>
      </c>
      <c r="J44" s="51" t="n">
        <v>725.14</v>
      </c>
      <c r="K44" s="51" t="n">
        <v>0.96</v>
      </c>
      <c r="L44" s="51" t="n">
        <v>70.51</v>
      </c>
    </row>
    <row r="45" customFormat="false" ht="15.75" hidden="false" customHeight="true" outlineLevel="0" collapsed="false">
      <c r="A45" s="49" t="s">
        <v>287</v>
      </c>
      <c r="B45" s="49" t="s">
        <v>197</v>
      </c>
      <c r="C45" s="49" t="s">
        <v>62</v>
      </c>
      <c r="D45" s="49" t="n">
        <v>792.72</v>
      </c>
      <c r="E45" s="49" t="n">
        <v>342.81</v>
      </c>
      <c r="F45" s="49" t="n">
        <v>45.98</v>
      </c>
      <c r="G45" s="49" t="n">
        <v>383.8</v>
      </c>
      <c r="H45" s="49" t="n">
        <v>617.61</v>
      </c>
      <c r="I45" s="49" t="n">
        <v>16096.09</v>
      </c>
      <c r="J45" s="49" t="n">
        <v>323.45</v>
      </c>
      <c r="K45" s="49" t="n">
        <v>1.28</v>
      </c>
      <c r="L45" s="49" t="n">
        <v>74.45</v>
      </c>
    </row>
    <row r="46" customFormat="false" ht="15.75" hidden="false" customHeight="true" outlineLevel="0" collapsed="false">
      <c r="A46" s="51" t="s">
        <v>289</v>
      </c>
      <c r="B46" s="51" t="s">
        <v>178</v>
      </c>
      <c r="C46" s="51" t="s">
        <v>61</v>
      </c>
      <c r="D46" s="51" t="n">
        <v>787.13</v>
      </c>
      <c r="E46" s="51" t="n">
        <v>293.53</v>
      </c>
      <c r="F46" s="51" t="n">
        <v>55.34</v>
      </c>
      <c r="G46" s="51" t="n">
        <v>585.51</v>
      </c>
      <c r="H46" s="51" t="n">
        <v>1288.54</v>
      </c>
      <c r="I46" s="51" t="n">
        <v>24586.45</v>
      </c>
      <c r="J46" s="51" t="n">
        <v>448.54</v>
      </c>
      <c r="K46" s="51" t="n">
        <v>0.61</v>
      </c>
      <c r="L46" s="51" t="n">
        <v>42.95</v>
      </c>
    </row>
    <row r="47" customFormat="false" ht="15.75" hidden="false" customHeight="true" outlineLevel="0" collapsed="false">
      <c r="A47" s="49" t="s">
        <v>291</v>
      </c>
      <c r="B47" s="49" t="s">
        <v>184</v>
      </c>
      <c r="C47" s="49" t="s">
        <v>62</v>
      </c>
      <c r="D47" s="49" t="n">
        <v>1113.3</v>
      </c>
      <c r="E47" s="49" t="n">
        <v>275.41</v>
      </c>
      <c r="F47" s="49" t="n">
        <v>45.72</v>
      </c>
      <c r="G47" s="49" t="n">
        <v>789.47</v>
      </c>
      <c r="H47" s="49" t="n">
        <v>897.83</v>
      </c>
      <c r="I47" s="49" t="n">
        <v>17022.15</v>
      </c>
      <c r="J47" s="49" t="n">
        <v>509.93</v>
      </c>
      <c r="K47" s="49" t="n">
        <v>1.24</v>
      </c>
      <c r="L47" s="49" t="n">
        <v>50.92</v>
      </c>
    </row>
    <row r="48" customFormat="false" ht="15.75" hidden="false" customHeight="true" outlineLevel="0" collapsed="false">
      <c r="A48" s="51" t="s">
        <v>293</v>
      </c>
      <c r="B48" s="51" t="s">
        <v>184</v>
      </c>
      <c r="C48" s="51" t="s">
        <v>62</v>
      </c>
      <c r="D48" s="51" t="n">
        <v>309.48</v>
      </c>
      <c r="E48" s="51" t="n">
        <v>118.15</v>
      </c>
      <c r="F48" s="51" t="n">
        <v>72.46</v>
      </c>
      <c r="G48" s="51" t="n">
        <v>418.21</v>
      </c>
      <c r="H48" s="51" t="n">
        <v>1836.15</v>
      </c>
      <c r="I48" s="51" t="n">
        <v>34775.56</v>
      </c>
      <c r="J48" s="51" t="n">
        <v>302.75</v>
      </c>
      <c r="K48" s="51" t="n">
        <v>0.17</v>
      </c>
      <c r="L48" s="51" t="n">
        <v>39.46</v>
      </c>
    </row>
    <row r="49" customFormat="false" ht="15.75" hidden="false" customHeight="true" outlineLevel="0" collapsed="false">
      <c r="A49" s="49" t="s">
        <v>295</v>
      </c>
      <c r="B49" s="49" t="s">
        <v>203</v>
      </c>
      <c r="C49" s="49" t="s">
        <v>62</v>
      </c>
      <c r="D49" s="49" t="n">
        <v>968.02</v>
      </c>
      <c r="E49" s="49" t="n">
        <v>113.3</v>
      </c>
      <c r="F49" s="49" t="n">
        <v>73.54</v>
      </c>
      <c r="G49" s="49" t="n">
        <v>423.47</v>
      </c>
      <c r="H49" s="49" t="n">
        <v>827.11</v>
      </c>
      <c r="I49" s="49" t="n">
        <v>8736.88</v>
      </c>
      <c r="J49" s="49" t="n">
        <v>203.61</v>
      </c>
      <c r="K49" s="49" t="n">
        <v>1.17</v>
      </c>
      <c r="L49" s="49" t="n">
        <v>88.91</v>
      </c>
    </row>
    <row r="50" customFormat="false" ht="15.75" hidden="false" customHeight="true" outlineLevel="0" collapsed="false">
      <c r="A50" s="51" t="s">
        <v>297</v>
      </c>
      <c r="B50" s="51" t="s">
        <v>197</v>
      </c>
      <c r="C50" s="51" t="s">
        <v>63</v>
      </c>
      <c r="D50" s="51" t="n">
        <v>1046.36</v>
      </c>
      <c r="E50" s="51" t="n">
        <v>331.28</v>
      </c>
      <c r="F50" s="51" t="n">
        <v>56.01</v>
      </c>
      <c r="G50" s="51" t="n">
        <v>743.05</v>
      </c>
      <c r="H50" s="51" t="n">
        <v>986.34</v>
      </c>
      <c r="I50" s="51" t="n">
        <v>35873.8</v>
      </c>
      <c r="J50" s="51" t="n">
        <v>641.96</v>
      </c>
      <c r="K50" s="51" t="n">
        <v>1.06</v>
      </c>
      <c r="L50" s="51" t="n">
        <v>56.79</v>
      </c>
    </row>
    <row r="51" customFormat="false" ht="15.75" hidden="false" customHeight="true" outlineLevel="0" collapsed="false">
      <c r="A51" s="49" t="s">
        <v>299</v>
      </c>
      <c r="B51" s="49" t="s">
        <v>203</v>
      </c>
      <c r="C51" s="49" t="s">
        <v>61</v>
      </c>
      <c r="D51" s="49" t="n">
        <v>791.51</v>
      </c>
      <c r="E51" s="49" t="n">
        <v>352.51</v>
      </c>
      <c r="F51" s="49" t="n">
        <v>14.16</v>
      </c>
      <c r="G51" s="49" t="n">
        <v>499.84</v>
      </c>
      <c r="H51" s="49" t="n">
        <v>528.8</v>
      </c>
      <c r="I51" s="49" t="n">
        <v>7218.65</v>
      </c>
      <c r="J51" s="49" t="n">
        <v>523.11</v>
      </c>
      <c r="K51" s="49" t="n">
        <v>1.5</v>
      </c>
      <c r="L51" s="49" t="n">
        <v>26.78</v>
      </c>
    </row>
    <row r="52" customFormat="false" ht="15.75" hidden="false" customHeight="true" outlineLevel="0" collapsed="false">
      <c r="A52" s="51" t="s">
        <v>301</v>
      </c>
      <c r="B52" s="51" t="s">
        <v>184</v>
      </c>
      <c r="C52" s="51" t="s">
        <v>62</v>
      </c>
      <c r="D52" s="51" t="n">
        <v>1131.68</v>
      </c>
      <c r="E52" s="51" t="n">
        <v>244.71</v>
      </c>
      <c r="F52" s="51" t="n">
        <v>68.42</v>
      </c>
      <c r="G52" s="51" t="n">
        <v>508.61</v>
      </c>
      <c r="H52" s="51" t="n">
        <v>887.22</v>
      </c>
      <c r="I52" s="51" t="n">
        <v>27765.59</v>
      </c>
      <c r="J52" s="51" t="n">
        <v>723.68</v>
      </c>
      <c r="K52" s="51" t="n">
        <v>1.28</v>
      </c>
      <c r="L52" s="51" t="n">
        <v>77.12</v>
      </c>
    </row>
    <row r="53" customFormat="false" ht="15.75" hidden="false" customHeight="true" outlineLevel="0" collapsed="false">
      <c r="A53" s="49" t="s">
        <v>303</v>
      </c>
      <c r="B53" s="49" t="s">
        <v>178</v>
      </c>
      <c r="C53" s="49" t="s">
        <v>61</v>
      </c>
      <c r="D53" s="49" t="n">
        <v>1274.02</v>
      </c>
      <c r="E53" s="49" t="n">
        <v>231.2</v>
      </c>
      <c r="F53" s="49" t="n">
        <v>45.08</v>
      </c>
      <c r="G53" s="49" t="n">
        <v>535.99</v>
      </c>
      <c r="H53" s="49" t="n">
        <v>666.45</v>
      </c>
      <c r="I53" s="49" t="n">
        <v>8983.75</v>
      </c>
      <c r="J53" s="49" t="n">
        <v>780.18</v>
      </c>
      <c r="K53" s="49" t="n">
        <v>1.91</v>
      </c>
      <c r="L53" s="49" t="n">
        <v>67.64</v>
      </c>
    </row>
    <row r="54" customFormat="false" ht="15.75" hidden="false" customHeight="true" outlineLevel="0" collapsed="false">
      <c r="A54" s="51" t="s">
        <v>306</v>
      </c>
      <c r="B54" s="51" t="s">
        <v>197</v>
      </c>
      <c r="C54" s="51" t="s">
        <v>62</v>
      </c>
      <c r="D54" s="51" t="n">
        <v>680.32</v>
      </c>
      <c r="E54" s="51" t="n">
        <v>380.63</v>
      </c>
      <c r="F54" s="51" t="n">
        <v>27.51</v>
      </c>
      <c r="G54" s="51" t="n">
        <v>178.68</v>
      </c>
      <c r="H54" s="51" t="n">
        <v>1760.09</v>
      </c>
      <c r="I54" s="51" t="n">
        <v>12717.22</v>
      </c>
      <c r="J54" s="51" t="n">
        <v>720.9</v>
      </c>
      <c r="K54" s="51" t="n">
        <v>0.39</v>
      </c>
      <c r="L54" s="51" t="n">
        <v>15.63</v>
      </c>
    </row>
    <row r="55" customFormat="false" ht="15.75" hidden="false" customHeight="true" outlineLevel="0" collapsed="false">
      <c r="A55" s="49" t="s">
        <v>308</v>
      </c>
      <c r="B55" s="49" t="s">
        <v>197</v>
      </c>
      <c r="C55" s="49" t="s">
        <v>63</v>
      </c>
      <c r="D55" s="49" t="n">
        <v>745.39</v>
      </c>
      <c r="E55" s="49" t="n">
        <v>196.28</v>
      </c>
      <c r="F55" s="49" t="n">
        <v>64.98</v>
      </c>
      <c r="G55" s="49" t="n">
        <v>527.45</v>
      </c>
      <c r="H55" s="49" t="n">
        <v>1955.29</v>
      </c>
      <c r="I55" s="49" t="n">
        <v>12105.67</v>
      </c>
      <c r="J55" s="49" t="n">
        <v>389.7</v>
      </c>
      <c r="K55" s="49" t="n">
        <v>0.38</v>
      </c>
      <c r="L55" s="49" t="n">
        <v>33.23</v>
      </c>
    </row>
    <row r="56" customFormat="false" ht="15.75" hidden="false" customHeight="true" outlineLevel="0" collapsed="false">
      <c r="A56" s="51" t="s">
        <v>310</v>
      </c>
      <c r="B56" s="51" t="s">
        <v>203</v>
      </c>
      <c r="C56" s="51" t="s">
        <v>63</v>
      </c>
      <c r="D56" s="51" t="n">
        <v>388.35</v>
      </c>
      <c r="E56" s="51" t="n">
        <v>182.65</v>
      </c>
      <c r="F56" s="51" t="n">
        <v>66.08</v>
      </c>
      <c r="G56" s="51" t="n">
        <v>641.12</v>
      </c>
      <c r="H56" s="51" t="n">
        <v>1701.26</v>
      </c>
      <c r="I56" s="51" t="n">
        <v>38451.8</v>
      </c>
      <c r="J56" s="51" t="n">
        <v>190.52</v>
      </c>
      <c r="K56" s="51" t="n">
        <v>0.23</v>
      </c>
      <c r="L56" s="51" t="n">
        <v>38.84</v>
      </c>
    </row>
    <row r="57" customFormat="false" ht="15.75" hidden="false" customHeight="true" outlineLevel="0" collapsed="false">
      <c r="A57" s="49" t="s">
        <v>312</v>
      </c>
      <c r="B57" s="49" t="s">
        <v>178</v>
      </c>
      <c r="C57" s="49" t="s">
        <v>63</v>
      </c>
      <c r="D57" s="49" t="n">
        <v>434.71</v>
      </c>
      <c r="E57" s="49" t="n">
        <v>231.41</v>
      </c>
      <c r="F57" s="49" t="n">
        <v>73.2</v>
      </c>
      <c r="G57" s="49" t="n">
        <v>591.68</v>
      </c>
      <c r="H57" s="49" t="n">
        <v>1680.05</v>
      </c>
      <c r="I57" s="49" t="n">
        <v>20763.16</v>
      </c>
      <c r="J57" s="49" t="n">
        <v>572.27</v>
      </c>
      <c r="K57" s="49" t="n">
        <v>0.26</v>
      </c>
      <c r="L57" s="49" t="n">
        <v>43.57</v>
      </c>
    </row>
    <row r="58" customFormat="false" ht="15.75" hidden="false" customHeight="true" outlineLevel="0" collapsed="false">
      <c r="A58" s="51" t="s">
        <v>314</v>
      </c>
      <c r="B58" s="51" t="s">
        <v>178</v>
      </c>
      <c r="C58" s="51" t="s">
        <v>61</v>
      </c>
      <c r="D58" s="51" t="n">
        <v>1180.52</v>
      </c>
      <c r="E58" s="51" t="n">
        <v>162.94</v>
      </c>
      <c r="F58" s="51" t="n">
        <v>53.3</v>
      </c>
      <c r="G58" s="51" t="n">
        <v>584.2</v>
      </c>
      <c r="H58" s="51" t="n">
        <v>1316.27</v>
      </c>
      <c r="I58" s="51" t="n">
        <v>7210.39</v>
      </c>
      <c r="J58" s="51" t="n">
        <v>340.64</v>
      </c>
      <c r="K58" s="51" t="n">
        <v>0.9</v>
      </c>
      <c r="L58" s="51" t="n">
        <v>40.49</v>
      </c>
    </row>
    <row r="59" customFormat="false" ht="15.75" hidden="false" customHeight="true" outlineLevel="0" collapsed="false">
      <c r="A59" s="49" t="s">
        <v>316</v>
      </c>
      <c r="B59" s="49" t="s">
        <v>184</v>
      </c>
      <c r="C59" s="49" t="s">
        <v>62</v>
      </c>
      <c r="D59" s="49" t="n">
        <v>1221.27</v>
      </c>
      <c r="E59" s="49" t="n">
        <v>309.74</v>
      </c>
      <c r="F59" s="49" t="n">
        <v>62.19</v>
      </c>
      <c r="G59" s="49" t="n">
        <v>795.11</v>
      </c>
      <c r="H59" s="49" t="n">
        <v>848.45</v>
      </c>
      <c r="I59" s="49" t="n">
        <v>37966.32</v>
      </c>
      <c r="J59" s="49" t="n">
        <v>361.53</v>
      </c>
      <c r="K59" s="49" t="n">
        <v>1.44</v>
      </c>
      <c r="L59" s="49" t="n">
        <v>73.3</v>
      </c>
    </row>
    <row r="60" customFormat="false" ht="15.75" hidden="false" customHeight="true" outlineLevel="0" collapsed="false">
      <c r="A60" s="51" t="s">
        <v>318</v>
      </c>
      <c r="B60" s="51" t="s">
        <v>184</v>
      </c>
      <c r="C60" s="51" t="s">
        <v>61</v>
      </c>
      <c r="D60" s="51" t="n">
        <v>681.72</v>
      </c>
      <c r="E60" s="51" t="n">
        <v>77.84</v>
      </c>
      <c r="F60" s="51" t="n">
        <v>51.76</v>
      </c>
      <c r="G60" s="51" t="n">
        <v>237.37</v>
      </c>
      <c r="H60" s="51" t="n">
        <v>1525.47</v>
      </c>
      <c r="I60" s="51" t="n">
        <v>20037.9</v>
      </c>
      <c r="J60" s="51" t="n">
        <v>453.33</v>
      </c>
      <c r="K60" s="51" t="n">
        <v>0.45</v>
      </c>
      <c r="L60" s="51" t="n">
        <v>33.93</v>
      </c>
    </row>
    <row r="61" customFormat="false" ht="15.75" hidden="false" customHeight="true" outlineLevel="0" collapsed="false">
      <c r="A61" s="49" t="s">
        <v>320</v>
      </c>
      <c r="B61" s="49" t="s">
        <v>184</v>
      </c>
      <c r="C61" s="49" t="s">
        <v>61</v>
      </c>
      <c r="D61" s="49" t="n">
        <v>998.41</v>
      </c>
      <c r="E61" s="49" t="n">
        <v>304.51</v>
      </c>
      <c r="F61" s="49" t="n">
        <v>42.58</v>
      </c>
      <c r="G61" s="49" t="n">
        <v>539.15</v>
      </c>
      <c r="H61" s="49" t="n">
        <v>1823.36</v>
      </c>
      <c r="I61" s="49" t="n">
        <v>31769.04</v>
      </c>
      <c r="J61" s="49" t="n">
        <v>184.06</v>
      </c>
      <c r="K61" s="49" t="n">
        <v>0.55</v>
      </c>
      <c r="L61" s="49" t="n">
        <v>23.35</v>
      </c>
    </row>
    <row r="62" customFormat="false" ht="15.75" hidden="false" customHeight="true" outlineLevel="0" collapsed="false">
      <c r="A62" s="51" t="s">
        <v>322</v>
      </c>
      <c r="B62" s="51" t="s">
        <v>197</v>
      </c>
      <c r="C62" s="51" t="s">
        <v>63</v>
      </c>
      <c r="D62" s="51" t="n">
        <v>918.45</v>
      </c>
      <c r="E62" s="51" t="n">
        <v>347.08</v>
      </c>
      <c r="F62" s="51" t="n">
        <v>16.04</v>
      </c>
      <c r="G62" s="51" t="n">
        <v>698.62</v>
      </c>
      <c r="H62" s="51" t="n">
        <v>796.78</v>
      </c>
      <c r="I62" s="51" t="n">
        <v>18895.71</v>
      </c>
      <c r="J62" s="51" t="n">
        <v>473.76</v>
      </c>
      <c r="K62" s="51" t="n">
        <v>1.15</v>
      </c>
      <c r="L62" s="51" t="n">
        <v>20.13</v>
      </c>
    </row>
    <row r="63" customFormat="false" ht="15.75" hidden="false" customHeight="true" outlineLevel="0" collapsed="false">
      <c r="A63" s="49" t="s">
        <v>324</v>
      </c>
      <c r="B63" s="49" t="s">
        <v>184</v>
      </c>
      <c r="C63" s="49" t="s">
        <v>62</v>
      </c>
      <c r="D63" s="49" t="n">
        <v>1484.71</v>
      </c>
      <c r="E63" s="49" t="n">
        <v>148.98</v>
      </c>
      <c r="F63" s="49" t="n">
        <v>24.15</v>
      </c>
      <c r="G63" s="49" t="n">
        <v>708.91</v>
      </c>
      <c r="H63" s="49" t="n">
        <v>1323.57</v>
      </c>
      <c r="I63" s="49" t="n">
        <v>11016.7</v>
      </c>
      <c r="J63" s="49" t="n">
        <v>739.46</v>
      </c>
      <c r="K63" s="49" t="n">
        <v>1.12</v>
      </c>
      <c r="L63" s="49" t="n">
        <v>18.25</v>
      </c>
    </row>
    <row r="64" customFormat="false" ht="15.75" hidden="false" customHeight="true" outlineLevel="0" collapsed="false">
      <c r="A64" s="51" t="s">
        <v>326</v>
      </c>
      <c r="B64" s="51" t="s">
        <v>203</v>
      </c>
      <c r="C64" s="51" t="s">
        <v>61</v>
      </c>
      <c r="D64" s="51" t="n">
        <v>1099.05</v>
      </c>
      <c r="E64" s="51" t="n">
        <v>361.79</v>
      </c>
      <c r="F64" s="51" t="n">
        <v>56.43</v>
      </c>
      <c r="G64" s="51" t="n">
        <v>233.97</v>
      </c>
      <c r="H64" s="51" t="n">
        <v>1387.28</v>
      </c>
      <c r="I64" s="51" t="n">
        <v>22195.36</v>
      </c>
      <c r="J64" s="51" t="n">
        <v>773.94</v>
      </c>
      <c r="K64" s="51" t="n">
        <v>0.79</v>
      </c>
      <c r="L64" s="51" t="n">
        <v>40.68</v>
      </c>
    </row>
    <row r="65" customFormat="false" ht="15.75" hidden="false" customHeight="true" outlineLevel="0" collapsed="false">
      <c r="A65" s="49" t="s">
        <v>328</v>
      </c>
      <c r="B65" s="49" t="s">
        <v>203</v>
      </c>
      <c r="C65" s="49" t="s">
        <v>61</v>
      </c>
      <c r="D65" s="49" t="n">
        <v>933.08</v>
      </c>
      <c r="E65" s="49" t="n">
        <v>299.6</v>
      </c>
      <c r="F65" s="49" t="n">
        <v>20.79</v>
      </c>
      <c r="G65" s="49" t="n">
        <v>336.02</v>
      </c>
      <c r="H65" s="49" t="n">
        <v>1965.73</v>
      </c>
      <c r="I65" s="49" t="n">
        <v>24835.17</v>
      </c>
      <c r="J65" s="49" t="n">
        <v>723.62</v>
      </c>
      <c r="K65" s="49" t="n">
        <v>0.47</v>
      </c>
      <c r="L65" s="49" t="n">
        <v>10.58</v>
      </c>
    </row>
    <row r="66" customFormat="false" ht="15.75" hidden="false" customHeight="true" outlineLevel="0" collapsed="false">
      <c r="A66" s="51" t="s">
        <v>330</v>
      </c>
      <c r="B66" s="51" t="s">
        <v>184</v>
      </c>
      <c r="C66" s="51" t="s">
        <v>61</v>
      </c>
      <c r="D66" s="51" t="n">
        <v>412.04</v>
      </c>
      <c r="E66" s="51" t="n">
        <v>77.31</v>
      </c>
      <c r="F66" s="51" t="n">
        <v>79.5</v>
      </c>
      <c r="G66" s="51" t="n">
        <v>420.45</v>
      </c>
      <c r="H66" s="51" t="n">
        <v>1426.06</v>
      </c>
      <c r="I66" s="51" t="n">
        <v>36166.93</v>
      </c>
      <c r="J66" s="51" t="n">
        <v>473.39</v>
      </c>
      <c r="K66" s="51" t="n">
        <v>0.29</v>
      </c>
      <c r="L66" s="51" t="n">
        <v>55.75</v>
      </c>
    </row>
    <row r="67" customFormat="false" ht="15.75" hidden="false" customHeight="true" outlineLevel="0" collapsed="false">
      <c r="A67" s="49" t="s">
        <v>332</v>
      </c>
      <c r="B67" s="49" t="s">
        <v>178</v>
      </c>
      <c r="C67" s="49" t="s">
        <v>62</v>
      </c>
      <c r="D67" s="49" t="n">
        <v>718.62</v>
      </c>
      <c r="E67" s="49" t="n">
        <v>97.7</v>
      </c>
      <c r="F67" s="49" t="n">
        <v>79.79</v>
      </c>
      <c r="G67" s="49" t="n">
        <v>618.47</v>
      </c>
      <c r="H67" s="49" t="n">
        <v>860.84</v>
      </c>
      <c r="I67" s="49" t="n">
        <v>14253.16</v>
      </c>
      <c r="J67" s="49" t="n">
        <v>213.8</v>
      </c>
      <c r="K67" s="49" t="n">
        <v>0.83</v>
      </c>
      <c r="L67" s="49" t="n">
        <v>92.69</v>
      </c>
    </row>
    <row r="68" customFormat="false" ht="15.75" hidden="false" customHeight="true" outlineLevel="0" collapsed="false">
      <c r="A68" s="51" t="s">
        <v>334</v>
      </c>
      <c r="B68" s="51" t="s">
        <v>178</v>
      </c>
      <c r="C68" s="51" t="s">
        <v>61</v>
      </c>
      <c r="D68" s="51" t="n">
        <v>319.13</v>
      </c>
      <c r="E68" s="51" t="n">
        <v>121.58</v>
      </c>
      <c r="F68" s="51" t="n">
        <v>38.99</v>
      </c>
      <c r="G68" s="51" t="n">
        <v>436.34</v>
      </c>
      <c r="H68" s="51" t="n">
        <v>1198.15</v>
      </c>
      <c r="I68" s="51" t="n">
        <v>21584.23</v>
      </c>
      <c r="J68" s="51" t="n">
        <v>199.32</v>
      </c>
      <c r="K68" s="51" t="n">
        <v>0.27</v>
      </c>
      <c r="L68" s="51" t="n">
        <v>32.54</v>
      </c>
    </row>
    <row r="69" customFormat="false" ht="15.75" hidden="false" customHeight="true" outlineLevel="0" collapsed="false">
      <c r="A69" s="49" t="s">
        <v>336</v>
      </c>
      <c r="B69" s="49" t="s">
        <v>184</v>
      </c>
      <c r="C69" s="49" t="s">
        <v>61</v>
      </c>
      <c r="D69" s="49" t="n">
        <v>1386.05</v>
      </c>
      <c r="E69" s="49" t="n">
        <v>257.9</v>
      </c>
      <c r="F69" s="49" t="n">
        <v>78.55</v>
      </c>
      <c r="G69" s="49" t="n">
        <v>167.11</v>
      </c>
      <c r="H69" s="49" t="n">
        <v>1869.88</v>
      </c>
      <c r="I69" s="49" t="n">
        <v>17764.84</v>
      </c>
      <c r="J69" s="49" t="n">
        <v>788.93</v>
      </c>
      <c r="K69" s="49" t="n">
        <v>0.74</v>
      </c>
      <c r="L69" s="49" t="n">
        <v>42.01</v>
      </c>
    </row>
    <row r="70" customFormat="false" ht="15.75" hidden="false" customHeight="true" outlineLevel="0" collapsed="false">
      <c r="A70" s="51" t="s">
        <v>339</v>
      </c>
      <c r="B70" s="51" t="s">
        <v>178</v>
      </c>
      <c r="C70" s="51" t="s">
        <v>62</v>
      </c>
      <c r="D70" s="51" t="n">
        <v>1066.39</v>
      </c>
      <c r="E70" s="51" t="n">
        <v>117.22</v>
      </c>
      <c r="F70" s="51" t="n">
        <v>48.7</v>
      </c>
      <c r="G70" s="51" t="n">
        <v>132.01</v>
      </c>
      <c r="H70" s="51" t="n">
        <v>1230.69</v>
      </c>
      <c r="I70" s="51" t="n">
        <v>13381.06</v>
      </c>
      <c r="J70" s="51" t="n">
        <v>706.63</v>
      </c>
      <c r="K70" s="51" t="n">
        <v>0.87</v>
      </c>
      <c r="L70" s="51" t="n">
        <v>39.57</v>
      </c>
    </row>
    <row r="71" customFormat="false" ht="15.75" hidden="false" customHeight="true" outlineLevel="0" collapsed="false">
      <c r="A71" s="49" t="s">
        <v>341</v>
      </c>
      <c r="B71" s="49" t="s">
        <v>197</v>
      </c>
      <c r="C71" s="49" t="s">
        <v>61</v>
      </c>
      <c r="D71" s="49" t="n">
        <v>667.84</v>
      </c>
      <c r="E71" s="49" t="n">
        <v>253.44</v>
      </c>
      <c r="F71" s="49" t="n">
        <v>51.13</v>
      </c>
      <c r="G71" s="49" t="n">
        <v>289.1</v>
      </c>
      <c r="H71" s="49" t="n">
        <v>979.17</v>
      </c>
      <c r="I71" s="49" t="n">
        <v>16399.96</v>
      </c>
      <c r="J71" s="49" t="n">
        <v>755.69</v>
      </c>
      <c r="K71" s="49" t="n">
        <v>0.68</v>
      </c>
      <c r="L71" s="49" t="n">
        <v>52.22</v>
      </c>
    </row>
    <row r="72" customFormat="false" ht="15.75" hidden="false" customHeight="true" outlineLevel="0" collapsed="false">
      <c r="A72" s="51" t="s">
        <v>343</v>
      </c>
      <c r="B72" s="51" t="s">
        <v>178</v>
      </c>
      <c r="C72" s="51" t="s">
        <v>61</v>
      </c>
      <c r="D72" s="51" t="n">
        <v>1380.42</v>
      </c>
      <c r="E72" s="51" t="n">
        <v>393.01</v>
      </c>
      <c r="F72" s="51" t="n">
        <v>26.83</v>
      </c>
      <c r="G72" s="51" t="n">
        <v>350.62</v>
      </c>
      <c r="H72" s="51" t="n">
        <v>1916.02</v>
      </c>
      <c r="I72" s="51" t="n">
        <v>17007.08</v>
      </c>
      <c r="J72" s="51" t="n">
        <v>417.59</v>
      </c>
      <c r="K72" s="51" t="n">
        <v>0.72</v>
      </c>
      <c r="L72" s="51" t="n">
        <v>14</v>
      </c>
    </row>
    <row r="73" customFormat="false" ht="15.75" hidden="false" customHeight="true" outlineLevel="0" collapsed="false">
      <c r="A73" s="49" t="s">
        <v>345</v>
      </c>
      <c r="B73" s="49" t="s">
        <v>203</v>
      </c>
      <c r="C73" s="49" t="s">
        <v>63</v>
      </c>
      <c r="D73" s="49" t="n">
        <v>1146.42</v>
      </c>
      <c r="E73" s="49" t="n">
        <v>366.46</v>
      </c>
      <c r="F73" s="49" t="n">
        <v>64.98</v>
      </c>
      <c r="G73" s="49" t="n">
        <v>788.67</v>
      </c>
      <c r="H73" s="49" t="n">
        <v>1166.04</v>
      </c>
      <c r="I73" s="49" t="n">
        <v>26634.57</v>
      </c>
      <c r="J73" s="49" t="n">
        <v>248.08</v>
      </c>
      <c r="K73" s="49" t="n">
        <v>0.98</v>
      </c>
      <c r="L73" s="49" t="n">
        <v>55.73</v>
      </c>
    </row>
    <row r="74" customFormat="false" ht="15.75" hidden="false" customHeight="true" outlineLevel="0" collapsed="false">
      <c r="A74" s="51" t="s">
        <v>347</v>
      </c>
      <c r="B74" s="51" t="s">
        <v>197</v>
      </c>
      <c r="C74" s="51" t="s">
        <v>63</v>
      </c>
      <c r="D74" s="51" t="n">
        <v>725.86</v>
      </c>
      <c r="E74" s="51" t="n">
        <v>171.58</v>
      </c>
      <c r="F74" s="51" t="n">
        <v>45.17</v>
      </c>
      <c r="G74" s="51" t="n">
        <v>418.49</v>
      </c>
      <c r="H74" s="51" t="n">
        <v>526.55</v>
      </c>
      <c r="I74" s="51" t="n">
        <v>22347.92</v>
      </c>
      <c r="J74" s="51" t="n">
        <v>416.7</v>
      </c>
      <c r="K74" s="51" t="n">
        <v>1.38</v>
      </c>
      <c r="L74" s="51" t="n">
        <v>85.78</v>
      </c>
    </row>
    <row r="75" customFormat="false" ht="15.75" hidden="false" customHeight="true" outlineLevel="0" collapsed="false">
      <c r="A75" s="49" t="s">
        <v>349</v>
      </c>
      <c r="B75" s="49" t="s">
        <v>184</v>
      </c>
      <c r="C75" s="49" t="s">
        <v>63</v>
      </c>
      <c r="D75" s="49" t="n">
        <v>783.51</v>
      </c>
      <c r="E75" s="49" t="n">
        <v>232.16</v>
      </c>
      <c r="F75" s="49" t="n">
        <v>26.57</v>
      </c>
      <c r="G75" s="49" t="n">
        <v>618.82</v>
      </c>
      <c r="H75" s="49" t="n">
        <v>848.96</v>
      </c>
      <c r="I75" s="49" t="n">
        <v>32083.72</v>
      </c>
      <c r="J75" s="49" t="n">
        <v>518.84</v>
      </c>
      <c r="K75" s="49" t="n">
        <v>0.92</v>
      </c>
      <c r="L75" s="49" t="n">
        <v>31.3</v>
      </c>
    </row>
    <row r="76" customFormat="false" ht="15.75" hidden="false" customHeight="true" outlineLevel="0" collapsed="false">
      <c r="A76" s="51" t="s">
        <v>351</v>
      </c>
      <c r="B76" s="51" t="s">
        <v>178</v>
      </c>
      <c r="C76" s="51" t="s">
        <v>63</v>
      </c>
      <c r="D76" s="51" t="n">
        <v>521.15</v>
      </c>
      <c r="E76" s="51" t="n">
        <v>99.52</v>
      </c>
      <c r="F76" s="51" t="n">
        <v>79.41</v>
      </c>
      <c r="G76" s="51" t="n">
        <v>195.99</v>
      </c>
      <c r="H76" s="51" t="n">
        <v>1060.46</v>
      </c>
      <c r="I76" s="51" t="n">
        <v>27113.96</v>
      </c>
      <c r="J76" s="51" t="n">
        <v>233.04</v>
      </c>
      <c r="K76" s="51" t="n">
        <v>0.49</v>
      </c>
      <c r="L76" s="51" t="n">
        <v>74.88</v>
      </c>
    </row>
    <row r="77" customFormat="false" ht="15.75" hidden="false" customHeight="true" outlineLevel="0" collapsed="false">
      <c r="A77" s="49" t="s">
        <v>353</v>
      </c>
      <c r="B77" s="49" t="s">
        <v>203</v>
      </c>
      <c r="C77" s="49" t="s">
        <v>63</v>
      </c>
      <c r="D77" s="49" t="n">
        <v>1493.53</v>
      </c>
      <c r="E77" s="49" t="n">
        <v>246.5</v>
      </c>
      <c r="F77" s="49" t="n">
        <v>50.32</v>
      </c>
      <c r="G77" s="49" t="n">
        <v>710.3</v>
      </c>
      <c r="H77" s="49" t="n">
        <v>1454.99</v>
      </c>
      <c r="I77" s="49" t="n">
        <v>30546.93</v>
      </c>
      <c r="J77" s="49" t="n">
        <v>746.28</v>
      </c>
      <c r="K77" s="49" t="n">
        <v>1.03</v>
      </c>
      <c r="L77" s="49" t="n">
        <v>34.58</v>
      </c>
    </row>
    <row r="78" customFormat="false" ht="15.75" hidden="false" customHeight="true" outlineLevel="0" collapsed="false">
      <c r="A78" s="51" t="s">
        <v>355</v>
      </c>
      <c r="B78" s="51" t="s">
        <v>184</v>
      </c>
      <c r="C78" s="51" t="s">
        <v>61</v>
      </c>
      <c r="D78" s="51" t="n">
        <v>907.98</v>
      </c>
      <c r="E78" s="51" t="n">
        <v>350.45</v>
      </c>
      <c r="F78" s="51" t="n">
        <v>30.46</v>
      </c>
      <c r="G78" s="51" t="n">
        <v>285.28</v>
      </c>
      <c r="H78" s="51" t="n">
        <v>1072.21</v>
      </c>
      <c r="I78" s="51" t="n">
        <v>25467.1</v>
      </c>
      <c r="J78" s="51" t="n">
        <v>260.07</v>
      </c>
      <c r="K78" s="51" t="n">
        <v>0.85</v>
      </c>
      <c r="L78" s="51" t="n">
        <v>28.41</v>
      </c>
    </row>
    <row r="79" customFormat="false" ht="15.75" hidden="false" customHeight="true" outlineLevel="0" collapsed="false">
      <c r="A79" s="49" t="s">
        <v>357</v>
      </c>
      <c r="B79" s="49" t="s">
        <v>178</v>
      </c>
      <c r="C79" s="49" t="s">
        <v>61</v>
      </c>
      <c r="D79" s="49" t="n">
        <v>685.77</v>
      </c>
      <c r="E79" s="49" t="n">
        <v>51.52</v>
      </c>
      <c r="F79" s="49" t="n">
        <v>53.9</v>
      </c>
      <c r="G79" s="49" t="n">
        <v>467.12</v>
      </c>
      <c r="H79" s="49" t="n">
        <v>1507.8</v>
      </c>
      <c r="I79" s="49" t="n">
        <v>13510.4</v>
      </c>
      <c r="J79" s="49" t="n">
        <v>591.85</v>
      </c>
      <c r="K79" s="49" t="n">
        <v>0.46</v>
      </c>
      <c r="L79" s="49" t="n">
        <v>35.75</v>
      </c>
    </row>
    <row r="80" customFormat="false" ht="15.75" hidden="false" customHeight="true" outlineLevel="0" collapsed="false">
      <c r="A80" s="51" t="s">
        <v>359</v>
      </c>
      <c r="B80" s="51" t="s">
        <v>197</v>
      </c>
      <c r="C80" s="51" t="s">
        <v>63</v>
      </c>
      <c r="D80" s="51" t="n">
        <v>1075.73</v>
      </c>
      <c r="E80" s="51" t="n">
        <v>251.79</v>
      </c>
      <c r="F80" s="51" t="n">
        <v>56.82</v>
      </c>
      <c r="G80" s="51" t="n">
        <v>708.95</v>
      </c>
      <c r="H80" s="51" t="n">
        <v>1792.56</v>
      </c>
      <c r="I80" s="51" t="n">
        <v>36340.39</v>
      </c>
      <c r="J80" s="51" t="n">
        <v>746.78</v>
      </c>
      <c r="K80" s="51" t="n">
        <v>0.6</v>
      </c>
      <c r="L80" s="51" t="n">
        <v>31.7</v>
      </c>
    </row>
    <row r="81" customFormat="false" ht="15.75" hidden="false" customHeight="true" outlineLevel="0" collapsed="false">
      <c r="A81" s="49" t="s">
        <v>361</v>
      </c>
      <c r="B81" s="49" t="s">
        <v>203</v>
      </c>
      <c r="C81" s="49" t="s">
        <v>62</v>
      </c>
      <c r="D81" s="49" t="n">
        <v>653.52</v>
      </c>
      <c r="E81" s="49" t="n">
        <v>144.33</v>
      </c>
      <c r="F81" s="49" t="n">
        <v>72.46</v>
      </c>
      <c r="G81" s="49" t="n">
        <v>654.89</v>
      </c>
      <c r="H81" s="49" t="n">
        <v>1309.74</v>
      </c>
      <c r="I81" s="49" t="n">
        <v>23258.14</v>
      </c>
      <c r="J81" s="49" t="n">
        <v>562.15</v>
      </c>
      <c r="K81" s="49" t="n">
        <v>0.5</v>
      </c>
      <c r="L81" s="49" t="n">
        <v>55.32</v>
      </c>
    </row>
    <row r="82" customFormat="false" ht="15.75" hidden="false" customHeight="true" outlineLevel="0" collapsed="false">
      <c r="A82" s="51" t="s">
        <v>363</v>
      </c>
      <c r="B82" s="51" t="s">
        <v>178</v>
      </c>
      <c r="C82" s="51" t="s">
        <v>61</v>
      </c>
      <c r="D82" s="51" t="n">
        <v>1180.95</v>
      </c>
      <c r="E82" s="51" t="n">
        <v>127.91</v>
      </c>
      <c r="F82" s="51" t="n">
        <v>10.15</v>
      </c>
      <c r="G82" s="51" t="n">
        <v>266.81</v>
      </c>
      <c r="H82" s="51" t="n">
        <v>1080.1</v>
      </c>
      <c r="I82" s="51" t="n">
        <v>20304.87</v>
      </c>
      <c r="J82" s="51" t="n">
        <v>723.38</v>
      </c>
      <c r="K82" s="51" t="n">
        <v>1.09</v>
      </c>
      <c r="L82" s="51" t="n">
        <v>9.4</v>
      </c>
    </row>
    <row r="83" customFormat="false" ht="15.75" hidden="false" customHeight="true" outlineLevel="0" collapsed="false">
      <c r="A83" s="49" t="s">
        <v>365</v>
      </c>
      <c r="B83" s="49" t="s">
        <v>184</v>
      </c>
      <c r="C83" s="49" t="s">
        <v>61</v>
      </c>
      <c r="D83" s="49" t="n">
        <v>1228.45</v>
      </c>
      <c r="E83" s="49" t="n">
        <v>369.37</v>
      </c>
      <c r="F83" s="49" t="n">
        <v>76.61</v>
      </c>
      <c r="G83" s="49" t="n">
        <v>101.59</v>
      </c>
      <c r="H83" s="49" t="n">
        <v>1448.13</v>
      </c>
      <c r="I83" s="49" t="n">
        <v>35059.48</v>
      </c>
      <c r="J83" s="49" t="n">
        <v>794.41</v>
      </c>
      <c r="K83" s="49" t="n">
        <v>0.85</v>
      </c>
      <c r="L83" s="49" t="n">
        <v>52.9</v>
      </c>
    </row>
    <row r="84" customFormat="false" ht="15.75" hidden="false" customHeight="true" outlineLevel="0" collapsed="false">
      <c r="A84" s="51" t="s">
        <v>367</v>
      </c>
      <c r="B84" s="51" t="s">
        <v>178</v>
      </c>
      <c r="C84" s="51" t="s">
        <v>62</v>
      </c>
      <c r="D84" s="51" t="n">
        <v>659.74</v>
      </c>
      <c r="E84" s="51" t="n">
        <v>78.57</v>
      </c>
      <c r="F84" s="51" t="n">
        <v>64.65</v>
      </c>
      <c r="G84" s="51" t="n">
        <v>609.54</v>
      </c>
      <c r="H84" s="51" t="n">
        <v>741.49</v>
      </c>
      <c r="I84" s="51" t="n">
        <v>11016.94</v>
      </c>
      <c r="J84" s="51" t="n">
        <v>174.49</v>
      </c>
      <c r="K84" s="51" t="n">
        <v>0.89</v>
      </c>
      <c r="L84" s="51" t="n">
        <v>87.19</v>
      </c>
    </row>
    <row r="85" customFormat="false" ht="15.75" hidden="false" customHeight="true" outlineLevel="0" collapsed="false">
      <c r="A85" s="49" t="s">
        <v>369</v>
      </c>
      <c r="B85" s="49" t="s">
        <v>197</v>
      </c>
      <c r="C85" s="49" t="s">
        <v>61</v>
      </c>
      <c r="D85" s="49" t="n">
        <v>636.74</v>
      </c>
      <c r="E85" s="49" t="n">
        <v>195.89</v>
      </c>
      <c r="F85" s="49" t="n">
        <v>42.31</v>
      </c>
      <c r="G85" s="49" t="n">
        <v>109.8</v>
      </c>
      <c r="H85" s="49" t="n">
        <v>1013.9</v>
      </c>
      <c r="I85" s="49" t="n">
        <v>38897.79</v>
      </c>
      <c r="J85" s="49" t="n">
        <v>583.67</v>
      </c>
      <c r="K85" s="49" t="n">
        <v>0.63</v>
      </c>
      <c r="L85" s="49" t="n">
        <v>41.73</v>
      </c>
    </row>
    <row r="86" customFormat="false" ht="15.75" hidden="false" customHeight="true" outlineLevel="0" collapsed="false">
      <c r="A86" s="51" t="s">
        <v>371</v>
      </c>
      <c r="B86" s="51" t="s">
        <v>178</v>
      </c>
      <c r="C86" s="51" t="s">
        <v>63</v>
      </c>
      <c r="D86" s="51" t="n">
        <v>571.23</v>
      </c>
      <c r="E86" s="51" t="n">
        <v>254</v>
      </c>
      <c r="F86" s="51" t="n">
        <v>43.02</v>
      </c>
      <c r="G86" s="51" t="n">
        <v>442.72</v>
      </c>
      <c r="H86" s="51" t="n">
        <v>1210.72</v>
      </c>
      <c r="I86" s="51" t="n">
        <v>28190.03</v>
      </c>
      <c r="J86" s="51" t="n">
        <v>179.41</v>
      </c>
      <c r="K86" s="51" t="n">
        <v>0.47</v>
      </c>
      <c r="L86" s="51" t="n">
        <v>35.53</v>
      </c>
    </row>
    <row r="87" customFormat="false" ht="15.75" hidden="false" customHeight="true" outlineLevel="0" collapsed="false">
      <c r="A87" s="49" t="s">
        <v>373</v>
      </c>
      <c r="B87" s="49" t="s">
        <v>184</v>
      </c>
      <c r="C87" s="49" t="s">
        <v>61</v>
      </c>
      <c r="D87" s="49" t="n">
        <v>666.85</v>
      </c>
      <c r="E87" s="49" t="n">
        <v>161.13</v>
      </c>
      <c r="F87" s="49" t="n">
        <v>68.18</v>
      </c>
      <c r="G87" s="49" t="n">
        <v>750.93</v>
      </c>
      <c r="H87" s="49" t="n">
        <v>1407.5</v>
      </c>
      <c r="I87" s="49" t="n">
        <v>14131.46</v>
      </c>
      <c r="J87" s="49" t="n">
        <v>436.85</v>
      </c>
      <c r="K87" s="49" t="n">
        <v>0.47</v>
      </c>
      <c r="L87" s="49" t="n">
        <v>48.44</v>
      </c>
    </row>
    <row r="88" customFormat="false" ht="15.75" hidden="false" customHeight="true" outlineLevel="0" collapsed="false">
      <c r="A88" s="51" t="s">
        <v>375</v>
      </c>
      <c r="B88" s="51" t="s">
        <v>184</v>
      </c>
      <c r="C88" s="51" t="s">
        <v>61</v>
      </c>
      <c r="D88" s="51" t="n">
        <v>1214.1</v>
      </c>
      <c r="E88" s="51" t="n">
        <v>277.07</v>
      </c>
      <c r="F88" s="51" t="n">
        <v>24.83</v>
      </c>
      <c r="G88" s="51" t="n">
        <v>246.67</v>
      </c>
      <c r="H88" s="51" t="n">
        <v>1158.34</v>
      </c>
      <c r="I88" s="51" t="n">
        <v>10444.64</v>
      </c>
      <c r="J88" s="51" t="n">
        <v>453.11</v>
      </c>
      <c r="K88" s="51" t="n">
        <v>1.05</v>
      </c>
      <c r="L88" s="51" t="n">
        <v>21.44</v>
      </c>
    </row>
    <row r="89" customFormat="false" ht="15.75" hidden="false" customHeight="true" outlineLevel="0" collapsed="false">
      <c r="A89" s="49" t="s">
        <v>377</v>
      </c>
      <c r="B89" s="49" t="s">
        <v>197</v>
      </c>
      <c r="C89" s="49" t="s">
        <v>62</v>
      </c>
      <c r="D89" s="49" t="n">
        <v>1332.4</v>
      </c>
      <c r="E89" s="49" t="n">
        <v>197.67</v>
      </c>
      <c r="F89" s="49" t="n">
        <v>66.39</v>
      </c>
      <c r="G89" s="49" t="n">
        <v>585.92</v>
      </c>
      <c r="H89" s="49" t="n">
        <v>1065.01</v>
      </c>
      <c r="I89" s="49" t="n">
        <v>10421.59</v>
      </c>
      <c r="J89" s="49" t="n">
        <v>188.83</v>
      </c>
      <c r="K89" s="49" t="n">
        <v>1.25</v>
      </c>
      <c r="L89" s="49" t="n">
        <v>62.34</v>
      </c>
    </row>
    <row r="90" customFormat="false" ht="15.75" hidden="false" customHeight="true" outlineLevel="0" collapsed="false">
      <c r="A90" s="51" t="s">
        <v>379</v>
      </c>
      <c r="B90" s="51" t="s">
        <v>178</v>
      </c>
      <c r="C90" s="51" t="s">
        <v>62</v>
      </c>
      <c r="D90" s="51" t="n">
        <v>994.28</v>
      </c>
      <c r="E90" s="51" t="n">
        <v>355.14</v>
      </c>
      <c r="F90" s="51" t="n">
        <v>61.35</v>
      </c>
      <c r="G90" s="51" t="n">
        <v>641.5</v>
      </c>
      <c r="H90" s="51" t="n">
        <v>1014.33</v>
      </c>
      <c r="I90" s="51" t="n">
        <v>15878.44</v>
      </c>
      <c r="J90" s="51" t="n">
        <v>517.45</v>
      </c>
      <c r="K90" s="51" t="n">
        <v>0.98</v>
      </c>
      <c r="L90" s="51" t="n">
        <v>60.48</v>
      </c>
    </row>
    <row r="91" customFormat="false" ht="15.75" hidden="false" customHeight="true" outlineLevel="0" collapsed="false">
      <c r="A91" s="49" t="s">
        <v>381</v>
      </c>
      <c r="B91" s="49" t="s">
        <v>203</v>
      </c>
      <c r="C91" s="49" t="s">
        <v>63</v>
      </c>
      <c r="D91" s="49" t="n">
        <v>1131.88</v>
      </c>
      <c r="E91" s="49" t="n">
        <v>362.49</v>
      </c>
      <c r="F91" s="49" t="n">
        <v>78.15</v>
      </c>
      <c r="G91" s="49" t="n">
        <v>575.17</v>
      </c>
      <c r="H91" s="49" t="n">
        <v>1648.58</v>
      </c>
      <c r="I91" s="49" t="n">
        <v>35252.5</v>
      </c>
      <c r="J91" s="49" t="n">
        <v>435.06</v>
      </c>
      <c r="K91" s="49" t="n">
        <v>0.69</v>
      </c>
      <c r="L91" s="49" t="n">
        <v>47.4</v>
      </c>
    </row>
    <row r="92" customFormat="false" ht="15.75" hidden="false" customHeight="true" outlineLevel="0" collapsed="false">
      <c r="A92" s="51" t="s">
        <v>383</v>
      </c>
      <c r="B92" s="51" t="s">
        <v>184</v>
      </c>
      <c r="C92" s="51" t="s">
        <v>61</v>
      </c>
      <c r="D92" s="51" t="n">
        <v>906.15</v>
      </c>
      <c r="E92" s="51" t="n">
        <v>287.38</v>
      </c>
      <c r="F92" s="51" t="n">
        <v>59.78</v>
      </c>
      <c r="G92" s="51" t="n">
        <v>180.13</v>
      </c>
      <c r="H92" s="51" t="n">
        <v>1123.46</v>
      </c>
      <c r="I92" s="51" t="n">
        <v>30251.23</v>
      </c>
      <c r="J92" s="51" t="n">
        <v>594.56</v>
      </c>
      <c r="K92" s="51" t="n">
        <v>0.81</v>
      </c>
      <c r="L92" s="51" t="n">
        <v>53.21</v>
      </c>
    </row>
    <row r="93" customFormat="false" ht="15.75" hidden="false" customHeight="true" outlineLevel="0" collapsed="false">
      <c r="A93" s="49" t="s">
        <v>385</v>
      </c>
      <c r="B93" s="49" t="s">
        <v>184</v>
      </c>
      <c r="C93" s="49" t="s">
        <v>63</v>
      </c>
      <c r="D93" s="49" t="n">
        <v>868.64</v>
      </c>
      <c r="E93" s="49" t="n">
        <v>315.05</v>
      </c>
      <c r="F93" s="49" t="n">
        <v>42.57</v>
      </c>
      <c r="G93" s="49" t="n">
        <v>733.89</v>
      </c>
      <c r="H93" s="49" t="n">
        <v>698.24</v>
      </c>
      <c r="I93" s="49" t="n">
        <v>39061.49</v>
      </c>
      <c r="J93" s="49" t="n">
        <v>696.44</v>
      </c>
      <c r="K93" s="49" t="n">
        <v>1.24</v>
      </c>
      <c r="L93" s="49" t="n">
        <v>60.97</v>
      </c>
    </row>
    <row r="94" customFormat="false" ht="15.75" hidden="false" customHeight="true" outlineLevel="0" collapsed="false">
      <c r="A94" s="51" t="s">
        <v>387</v>
      </c>
      <c r="B94" s="51" t="s">
        <v>178</v>
      </c>
      <c r="C94" s="51" t="s">
        <v>63</v>
      </c>
      <c r="D94" s="51" t="n">
        <v>1389.94</v>
      </c>
      <c r="E94" s="51" t="n">
        <v>289.78</v>
      </c>
      <c r="F94" s="51" t="n">
        <v>60.63</v>
      </c>
      <c r="G94" s="51" t="n">
        <v>739.44</v>
      </c>
      <c r="H94" s="51" t="n">
        <v>1875.97</v>
      </c>
      <c r="I94" s="51" t="n">
        <v>12248.17</v>
      </c>
      <c r="J94" s="51" t="n">
        <v>320.75</v>
      </c>
      <c r="K94" s="51" t="n">
        <v>0.74</v>
      </c>
      <c r="L94" s="51" t="n">
        <v>32.32</v>
      </c>
    </row>
    <row r="95" customFormat="false" ht="15.75" hidden="false" customHeight="true" outlineLevel="0" collapsed="false">
      <c r="A95" s="49" t="s">
        <v>389</v>
      </c>
      <c r="B95" s="49" t="s">
        <v>197</v>
      </c>
      <c r="C95" s="49" t="s">
        <v>61</v>
      </c>
      <c r="D95" s="49" t="n">
        <v>1378.75</v>
      </c>
      <c r="E95" s="49" t="n">
        <v>271.54</v>
      </c>
      <c r="F95" s="49" t="n">
        <v>33.64</v>
      </c>
      <c r="G95" s="49" t="n">
        <v>773.99</v>
      </c>
      <c r="H95" s="49" t="n">
        <v>1249.61</v>
      </c>
      <c r="I95" s="49" t="n">
        <v>39921.43</v>
      </c>
      <c r="J95" s="49" t="n">
        <v>230.81</v>
      </c>
      <c r="K95" s="49" t="n">
        <v>1.1</v>
      </c>
      <c r="L95" s="49" t="n">
        <v>26.92</v>
      </c>
    </row>
    <row r="96" customFormat="false" ht="15.75" hidden="false" customHeight="true" outlineLevel="0" collapsed="false">
      <c r="A96" s="51" t="s">
        <v>391</v>
      </c>
      <c r="B96" s="51" t="s">
        <v>197</v>
      </c>
      <c r="C96" s="51" t="s">
        <v>62</v>
      </c>
      <c r="D96" s="51" t="n">
        <v>1155.17</v>
      </c>
      <c r="E96" s="51" t="n">
        <v>143.14</v>
      </c>
      <c r="F96" s="51" t="n">
        <v>66.61</v>
      </c>
      <c r="G96" s="51" t="n">
        <v>173.39</v>
      </c>
      <c r="H96" s="51" t="n">
        <v>743.73</v>
      </c>
      <c r="I96" s="51" t="n">
        <v>38381.91</v>
      </c>
      <c r="J96" s="51" t="n">
        <v>350.17</v>
      </c>
      <c r="K96" s="51" t="n">
        <v>1.55</v>
      </c>
      <c r="L96" s="51" t="n">
        <v>89.56</v>
      </c>
    </row>
    <row r="97" customFormat="false" ht="15.75" hidden="false" customHeight="true" outlineLevel="0" collapsed="false">
      <c r="A97" s="49" t="s">
        <v>393</v>
      </c>
      <c r="B97" s="49" t="s">
        <v>197</v>
      </c>
      <c r="C97" s="49" t="s">
        <v>61</v>
      </c>
      <c r="D97" s="49" t="n">
        <v>949.12</v>
      </c>
      <c r="E97" s="49" t="n">
        <v>316.77</v>
      </c>
      <c r="F97" s="49" t="n">
        <v>24.86</v>
      </c>
      <c r="G97" s="49" t="n">
        <v>242.88</v>
      </c>
      <c r="H97" s="49" t="n">
        <v>918.74</v>
      </c>
      <c r="I97" s="49" t="n">
        <v>31033.76</v>
      </c>
      <c r="J97" s="49" t="n">
        <v>360.9</v>
      </c>
      <c r="K97" s="49" t="n">
        <v>1.03</v>
      </c>
      <c r="L97" s="49" t="n">
        <v>27.06</v>
      </c>
    </row>
    <row r="98" customFormat="false" ht="15.75" hidden="false" customHeight="true" outlineLevel="0" collapsed="false">
      <c r="A98" s="51" t="s">
        <v>395</v>
      </c>
      <c r="B98" s="51" t="s">
        <v>203</v>
      </c>
      <c r="C98" s="51" t="s">
        <v>61</v>
      </c>
      <c r="D98" s="51" t="n">
        <v>1236.38</v>
      </c>
      <c r="E98" s="51" t="n">
        <v>64.77</v>
      </c>
      <c r="F98" s="51" t="n">
        <v>68.97</v>
      </c>
      <c r="G98" s="51" t="n">
        <v>647.98</v>
      </c>
      <c r="H98" s="51" t="n">
        <v>1409.09</v>
      </c>
      <c r="I98" s="51" t="n">
        <v>29366.59</v>
      </c>
      <c r="J98" s="51" t="n">
        <v>213.44</v>
      </c>
      <c r="K98" s="51" t="n">
        <v>0.88</v>
      </c>
      <c r="L98" s="51" t="n">
        <v>48.95</v>
      </c>
    </row>
    <row r="99" customFormat="false" ht="15.75" hidden="false" customHeight="true" outlineLevel="0" collapsed="false">
      <c r="A99" s="49" t="s">
        <v>397</v>
      </c>
      <c r="B99" s="49" t="s">
        <v>203</v>
      </c>
      <c r="C99" s="49" t="s">
        <v>61</v>
      </c>
      <c r="D99" s="49" t="n">
        <v>916.21</v>
      </c>
      <c r="E99" s="49" t="n">
        <v>242.19</v>
      </c>
      <c r="F99" s="49" t="n">
        <v>28.67</v>
      </c>
      <c r="G99" s="49" t="n">
        <v>281.68</v>
      </c>
      <c r="H99" s="49" t="n">
        <v>636.72</v>
      </c>
      <c r="I99" s="49" t="n">
        <v>39439.55</v>
      </c>
      <c r="J99" s="49" t="n">
        <v>686.67</v>
      </c>
      <c r="K99" s="49" t="n">
        <v>1.44</v>
      </c>
      <c r="L99" s="49" t="n">
        <v>45.03</v>
      </c>
    </row>
    <row r="100" customFormat="false" ht="15.75" hidden="false" customHeight="true" outlineLevel="0" collapsed="false">
      <c r="A100" s="51" t="s">
        <v>399</v>
      </c>
      <c r="B100" s="51" t="s">
        <v>184</v>
      </c>
      <c r="C100" s="51" t="s">
        <v>63</v>
      </c>
      <c r="D100" s="51" t="n">
        <v>1453.33</v>
      </c>
      <c r="E100" s="51" t="n">
        <v>259.32</v>
      </c>
      <c r="F100" s="51" t="n">
        <v>27.58</v>
      </c>
      <c r="G100" s="51" t="n">
        <v>784.4</v>
      </c>
      <c r="H100" s="51" t="n">
        <v>706.27</v>
      </c>
      <c r="I100" s="51" t="n">
        <v>34872.85</v>
      </c>
      <c r="J100" s="51" t="n">
        <v>579.29</v>
      </c>
      <c r="K100" s="51" t="n">
        <v>2.06</v>
      </c>
      <c r="L100" s="51" t="n">
        <v>39.05</v>
      </c>
    </row>
    <row r="101" customFormat="false" ht="15.75" hidden="false" customHeight="true" outlineLevel="0" collapsed="false">
      <c r="A101" s="49" t="s">
        <v>401</v>
      </c>
      <c r="B101" s="49" t="s">
        <v>178</v>
      </c>
      <c r="C101" s="49" t="s">
        <v>61</v>
      </c>
      <c r="D101" s="49" t="n">
        <v>1429.65</v>
      </c>
      <c r="E101" s="49" t="n">
        <v>385.83</v>
      </c>
      <c r="F101" s="49" t="n">
        <v>19.71</v>
      </c>
      <c r="G101" s="49" t="n">
        <v>708.93</v>
      </c>
      <c r="H101" s="49" t="n">
        <v>950.37</v>
      </c>
      <c r="I101" s="49" t="n">
        <v>21327.45</v>
      </c>
      <c r="J101" s="49" t="n">
        <v>594.85</v>
      </c>
      <c r="K101" s="49" t="n">
        <v>1.5</v>
      </c>
      <c r="L101" s="49" t="n">
        <v>20.74</v>
      </c>
    </row>
    <row r="102" customFormat="false" ht="15.75" hidden="false" customHeight="true" outlineLevel="0" collapsed="false">
      <c r="A102" s="51" t="s">
        <v>403</v>
      </c>
      <c r="B102" s="51" t="s">
        <v>197</v>
      </c>
      <c r="C102" s="51" t="s">
        <v>61</v>
      </c>
      <c r="D102" s="51" t="n">
        <v>1494.89</v>
      </c>
      <c r="E102" s="51" t="n">
        <v>320.58</v>
      </c>
      <c r="F102" s="51" t="n">
        <v>38.24</v>
      </c>
      <c r="G102" s="51" t="n">
        <v>593.98</v>
      </c>
      <c r="H102" s="51" t="n">
        <v>1914.7</v>
      </c>
      <c r="I102" s="51" t="n">
        <v>12684.15</v>
      </c>
      <c r="J102" s="51" t="n">
        <v>596.65</v>
      </c>
      <c r="K102" s="51" t="n">
        <v>0.78</v>
      </c>
      <c r="L102" s="51" t="n">
        <v>19.97</v>
      </c>
    </row>
    <row r="103" customFormat="false" ht="15.75" hidden="false" customHeight="true" outlineLevel="0" collapsed="false">
      <c r="A103" s="49" t="s">
        <v>405</v>
      </c>
      <c r="B103" s="49" t="s">
        <v>203</v>
      </c>
      <c r="C103" s="49" t="s">
        <v>61</v>
      </c>
      <c r="D103" s="49" t="n">
        <v>1308.05</v>
      </c>
      <c r="E103" s="49" t="n">
        <v>72.05</v>
      </c>
      <c r="F103" s="49" t="n">
        <v>56.26</v>
      </c>
      <c r="G103" s="49" t="n">
        <v>295.81</v>
      </c>
      <c r="H103" s="49" t="n">
        <v>1937.91</v>
      </c>
      <c r="I103" s="49" t="n">
        <v>38345.2</v>
      </c>
      <c r="J103" s="49" t="n">
        <v>366.51</v>
      </c>
      <c r="K103" s="49" t="n">
        <v>0.68</v>
      </c>
      <c r="L103" s="49" t="n">
        <v>29.03</v>
      </c>
    </row>
    <row r="104" customFormat="false" ht="15.75" hidden="false" customHeight="true" outlineLevel="0" collapsed="false">
      <c r="A104" s="51" t="s">
        <v>407</v>
      </c>
      <c r="B104" s="51" t="s">
        <v>203</v>
      </c>
      <c r="C104" s="51" t="s">
        <v>62</v>
      </c>
      <c r="D104" s="51" t="n">
        <v>417.9</v>
      </c>
      <c r="E104" s="51" t="n">
        <v>344.68</v>
      </c>
      <c r="F104" s="51" t="n">
        <v>18.1</v>
      </c>
      <c r="G104" s="51" t="n">
        <v>754.22</v>
      </c>
      <c r="H104" s="51" t="n">
        <v>840.76</v>
      </c>
      <c r="I104" s="51" t="n">
        <v>9846.68</v>
      </c>
      <c r="J104" s="51" t="n">
        <v>382.01</v>
      </c>
      <c r="K104" s="51" t="n">
        <v>0.5</v>
      </c>
      <c r="L104" s="51" t="n">
        <v>21.53</v>
      </c>
    </row>
    <row r="105" customFormat="false" ht="15.75" hidden="false" customHeight="true" outlineLevel="0" collapsed="false">
      <c r="A105" s="49" t="s">
        <v>409</v>
      </c>
      <c r="B105" s="49" t="s">
        <v>178</v>
      </c>
      <c r="C105" s="49" t="s">
        <v>61</v>
      </c>
      <c r="D105" s="49" t="n">
        <v>997.08</v>
      </c>
      <c r="E105" s="49" t="n">
        <v>120.48</v>
      </c>
      <c r="F105" s="49" t="n">
        <v>72.27</v>
      </c>
      <c r="G105" s="49" t="n">
        <v>102.13</v>
      </c>
      <c r="H105" s="49" t="n">
        <v>1742.4</v>
      </c>
      <c r="I105" s="49" t="n">
        <v>9170.84</v>
      </c>
      <c r="J105" s="49" t="n">
        <v>548.22</v>
      </c>
      <c r="K105" s="49" t="n">
        <v>0.57</v>
      </c>
      <c r="L105" s="49" t="n">
        <v>41.48</v>
      </c>
    </row>
    <row r="106" customFormat="false" ht="15.75" hidden="false" customHeight="true" outlineLevel="0" collapsed="false">
      <c r="A106" s="51" t="s">
        <v>411</v>
      </c>
      <c r="B106" s="51" t="s">
        <v>197</v>
      </c>
      <c r="C106" s="51" t="s">
        <v>63</v>
      </c>
      <c r="D106" s="51" t="n">
        <v>444.91</v>
      </c>
      <c r="E106" s="51" t="n">
        <v>269.62</v>
      </c>
      <c r="F106" s="51" t="n">
        <v>15.65</v>
      </c>
      <c r="G106" s="51" t="n">
        <v>695.98</v>
      </c>
      <c r="H106" s="51" t="n">
        <v>1652.47</v>
      </c>
      <c r="I106" s="51" t="n">
        <v>5271.33</v>
      </c>
      <c r="J106" s="51" t="n">
        <v>311.02</v>
      </c>
      <c r="K106" s="51" t="n">
        <v>0.27</v>
      </c>
      <c r="L106" s="51" t="n">
        <v>9.47</v>
      </c>
    </row>
    <row r="107" customFormat="false" ht="15.75" hidden="false" customHeight="true" outlineLevel="0" collapsed="false">
      <c r="A107" s="49" t="s">
        <v>413</v>
      </c>
      <c r="B107" s="49" t="s">
        <v>178</v>
      </c>
      <c r="C107" s="49" t="s">
        <v>61</v>
      </c>
      <c r="D107" s="49" t="n">
        <v>738.88</v>
      </c>
      <c r="E107" s="49" t="n">
        <v>244.09</v>
      </c>
      <c r="F107" s="49" t="n">
        <v>15.68</v>
      </c>
      <c r="G107" s="49" t="n">
        <v>522.32</v>
      </c>
      <c r="H107" s="49" t="n">
        <v>757.49</v>
      </c>
      <c r="I107" s="49" t="n">
        <v>39655.57</v>
      </c>
      <c r="J107" s="49" t="n">
        <v>709.88</v>
      </c>
      <c r="K107" s="49" t="n">
        <v>0.97</v>
      </c>
      <c r="L107" s="49" t="n">
        <v>20.7</v>
      </c>
    </row>
    <row r="108" customFormat="false" ht="15.75" hidden="false" customHeight="true" outlineLevel="0" collapsed="false">
      <c r="A108" s="51" t="s">
        <v>415</v>
      </c>
      <c r="B108" s="51" t="s">
        <v>178</v>
      </c>
      <c r="C108" s="51" t="s">
        <v>61</v>
      </c>
      <c r="D108" s="51" t="n">
        <v>1142.6</v>
      </c>
      <c r="E108" s="51" t="n">
        <v>111.05</v>
      </c>
      <c r="F108" s="51" t="n">
        <v>21.57</v>
      </c>
      <c r="G108" s="51" t="n">
        <v>561.38</v>
      </c>
      <c r="H108" s="51" t="n">
        <v>1659.42</v>
      </c>
      <c r="I108" s="51" t="n">
        <v>21978.31</v>
      </c>
      <c r="J108" s="51" t="n">
        <v>391.51</v>
      </c>
      <c r="K108" s="51" t="n">
        <v>0.69</v>
      </c>
      <c r="L108" s="51" t="n">
        <v>13</v>
      </c>
    </row>
    <row r="109" customFormat="false" ht="15.75" hidden="false" customHeight="true" outlineLevel="0" collapsed="false">
      <c r="A109" s="49" t="s">
        <v>417</v>
      </c>
      <c r="B109" s="49" t="s">
        <v>197</v>
      </c>
      <c r="C109" s="49" t="s">
        <v>62</v>
      </c>
      <c r="D109" s="49" t="n">
        <v>776.13</v>
      </c>
      <c r="E109" s="49" t="n">
        <v>210.85</v>
      </c>
      <c r="F109" s="49" t="n">
        <v>11.91</v>
      </c>
      <c r="G109" s="49" t="n">
        <v>209.51</v>
      </c>
      <c r="H109" s="49" t="n">
        <v>558.24</v>
      </c>
      <c r="I109" s="49" t="n">
        <v>31147.04</v>
      </c>
      <c r="J109" s="49" t="n">
        <v>736.77</v>
      </c>
      <c r="K109" s="49" t="n">
        <v>1.39</v>
      </c>
      <c r="L109" s="49" t="n">
        <v>21.34</v>
      </c>
    </row>
    <row r="110" customFormat="false" ht="15.75" hidden="false" customHeight="true" outlineLevel="0" collapsed="false">
      <c r="A110" s="51" t="s">
        <v>419</v>
      </c>
      <c r="B110" s="51" t="s">
        <v>178</v>
      </c>
      <c r="C110" s="51" t="s">
        <v>61</v>
      </c>
      <c r="D110" s="51" t="n">
        <v>1140.8</v>
      </c>
      <c r="E110" s="51" t="n">
        <v>304.88</v>
      </c>
      <c r="F110" s="51" t="n">
        <v>13.38</v>
      </c>
      <c r="G110" s="51" t="n">
        <v>269.26</v>
      </c>
      <c r="H110" s="51" t="n">
        <v>583.28</v>
      </c>
      <c r="I110" s="51" t="n">
        <v>24284.68</v>
      </c>
      <c r="J110" s="51" t="n">
        <v>600.88</v>
      </c>
      <c r="K110" s="51" t="n">
        <v>1.96</v>
      </c>
      <c r="L110" s="51" t="n">
        <v>22.94</v>
      </c>
    </row>
    <row r="111" customFormat="false" ht="15.75" hidden="false" customHeight="true" outlineLevel="0" collapsed="false">
      <c r="A111" s="49" t="s">
        <v>421</v>
      </c>
      <c r="B111" s="49" t="s">
        <v>203</v>
      </c>
      <c r="C111" s="49" t="s">
        <v>61</v>
      </c>
      <c r="D111" s="49" t="n">
        <v>473.09</v>
      </c>
      <c r="E111" s="49" t="n">
        <v>200.38</v>
      </c>
      <c r="F111" s="49" t="n">
        <v>60.96</v>
      </c>
      <c r="G111" s="49" t="n">
        <v>633.73</v>
      </c>
      <c r="H111" s="49" t="n">
        <v>746.24</v>
      </c>
      <c r="I111" s="49" t="n">
        <v>7208.83</v>
      </c>
      <c r="J111" s="49" t="n">
        <v>537.21</v>
      </c>
      <c r="K111" s="49" t="n">
        <v>0.63</v>
      </c>
      <c r="L111" s="49" t="n">
        <v>81.69</v>
      </c>
    </row>
    <row r="112" customFormat="false" ht="15.75" hidden="false" customHeight="true" outlineLevel="0" collapsed="false">
      <c r="A112" s="51" t="s">
        <v>423</v>
      </c>
      <c r="B112" s="51" t="s">
        <v>203</v>
      </c>
      <c r="C112" s="51" t="s">
        <v>61</v>
      </c>
      <c r="D112" s="51" t="n">
        <v>973.3</v>
      </c>
      <c r="E112" s="51" t="n">
        <v>388.42</v>
      </c>
      <c r="F112" s="51" t="n">
        <v>62.07</v>
      </c>
      <c r="G112" s="51" t="n">
        <v>525.33</v>
      </c>
      <c r="H112" s="51" t="n">
        <v>1526.62</v>
      </c>
      <c r="I112" s="51" t="n">
        <v>20429.18</v>
      </c>
      <c r="J112" s="51" t="n">
        <v>438.39</v>
      </c>
      <c r="K112" s="51" t="n">
        <v>0.64</v>
      </c>
      <c r="L112" s="51" t="n">
        <v>40.66</v>
      </c>
    </row>
    <row r="113" customFormat="false" ht="15.75" hidden="false" customHeight="true" outlineLevel="0" collapsed="false">
      <c r="A113" s="49" t="s">
        <v>425</v>
      </c>
      <c r="B113" s="49" t="s">
        <v>197</v>
      </c>
      <c r="C113" s="49" t="s">
        <v>62</v>
      </c>
      <c r="D113" s="49" t="n">
        <v>1008.19</v>
      </c>
      <c r="E113" s="49" t="n">
        <v>279.63</v>
      </c>
      <c r="F113" s="49" t="n">
        <v>15.79</v>
      </c>
      <c r="G113" s="49" t="n">
        <v>324.66</v>
      </c>
      <c r="H113" s="49" t="n">
        <v>1397.67</v>
      </c>
      <c r="I113" s="49" t="n">
        <v>29266.85</v>
      </c>
      <c r="J113" s="49" t="n">
        <v>680.35</v>
      </c>
      <c r="K113" s="49" t="n">
        <v>0.72</v>
      </c>
      <c r="L113" s="49" t="n">
        <v>11.3</v>
      </c>
    </row>
    <row r="114" customFormat="false" ht="15.75" hidden="false" customHeight="true" outlineLevel="0" collapsed="false">
      <c r="A114" s="51" t="s">
        <v>427</v>
      </c>
      <c r="B114" s="51" t="s">
        <v>197</v>
      </c>
      <c r="C114" s="51" t="s">
        <v>63</v>
      </c>
      <c r="D114" s="51" t="n">
        <v>968.01</v>
      </c>
      <c r="E114" s="51" t="n">
        <v>183.63</v>
      </c>
      <c r="F114" s="51" t="n">
        <v>41.14</v>
      </c>
      <c r="G114" s="51" t="n">
        <v>135.88</v>
      </c>
      <c r="H114" s="51" t="n">
        <v>1864.28</v>
      </c>
      <c r="I114" s="51" t="n">
        <v>7112.29</v>
      </c>
      <c r="J114" s="51" t="n">
        <v>410.97</v>
      </c>
      <c r="K114" s="51" t="n">
        <v>0.52</v>
      </c>
      <c r="L114" s="51" t="n">
        <v>22.07</v>
      </c>
    </row>
    <row r="115" customFormat="false" ht="15.75" hidden="false" customHeight="true" outlineLevel="0" collapsed="false">
      <c r="A115" s="49" t="s">
        <v>429</v>
      </c>
      <c r="B115" s="49" t="s">
        <v>184</v>
      </c>
      <c r="C115" s="49" t="s">
        <v>63</v>
      </c>
      <c r="D115" s="49" t="n">
        <v>777.66</v>
      </c>
      <c r="E115" s="49" t="n">
        <v>194.68</v>
      </c>
      <c r="F115" s="49" t="n">
        <v>39.19</v>
      </c>
      <c r="G115" s="49" t="n">
        <v>215.74</v>
      </c>
      <c r="H115" s="49" t="n">
        <v>1448.55</v>
      </c>
      <c r="I115" s="49" t="n">
        <v>15268</v>
      </c>
      <c r="J115" s="49" t="n">
        <v>314</v>
      </c>
      <c r="K115" s="49" t="n">
        <v>0.54</v>
      </c>
      <c r="L115" s="49" t="n">
        <v>27.05</v>
      </c>
    </row>
    <row r="116" customFormat="false" ht="15.75" hidden="false" customHeight="true" outlineLevel="0" collapsed="false">
      <c r="A116" s="51" t="s">
        <v>431</v>
      </c>
      <c r="B116" s="51" t="s">
        <v>184</v>
      </c>
      <c r="C116" s="51" t="s">
        <v>62</v>
      </c>
      <c r="D116" s="51" t="n">
        <v>599.63</v>
      </c>
      <c r="E116" s="51" t="n">
        <v>272.73</v>
      </c>
      <c r="F116" s="51" t="n">
        <v>74.03</v>
      </c>
      <c r="G116" s="51" t="n">
        <v>597.57</v>
      </c>
      <c r="H116" s="51" t="n">
        <v>1487.61</v>
      </c>
      <c r="I116" s="51" t="n">
        <v>35143.19</v>
      </c>
      <c r="J116" s="51" t="n">
        <v>710.88</v>
      </c>
      <c r="K116" s="51" t="n">
        <v>0.4</v>
      </c>
      <c r="L116" s="51" t="n">
        <v>49.76</v>
      </c>
    </row>
    <row r="117" customFormat="false" ht="15.75" hidden="false" customHeight="true" outlineLevel="0" collapsed="false">
      <c r="A117" s="49" t="s">
        <v>433</v>
      </c>
      <c r="B117" s="49" t="s">
        <v>178</v>
      </c>
      <c r="C117" s="49" t="s">
        <v>62</v>
      </c>
      <c r="D117" s="49" t="n">
        <v>559.4</v>
      </c>
      <c r="E117" s="49" t="n">
        <v>190.98</v>
      </c>
      <c r="F117" s="49" t="n">
        <v>74.95</v>
      </c>
      <c r="G117" s="49" t="n">
        <v>558.29</v>
      </c>
      <c r="H117" s="49" t="n">
        <v>1017.28</v>
      </c>
      <c r="I117" s="49" t="n">
        <v>19315.72</v>
      </c>
      <c r="J117" s="49" t="n">
        <v>495.41</v>
      </c>
      <c r="K117" s="49" t="n">
        <v>0.55</v>
      </c>
      <c r="L117" s="49" t="n">
        <v>73.68</v>
      </c>
    </row>
    <row r="118" customFormat="false" ht="15.75" hidden="false" customHeight="true" outlineLevel="0" collapsed="false">
      <c r="A118" s="51" t="s">
        <v>435</v>
      </c>
      <c r="B118" s="51" t="s">
        <v>178</v>
      </c>
      <c r="C118" s="51" t="s">
        <v>62</v>
      </c>
      <c r="D118" s="51" t="n">
        <v>1172.36</v>
      </c>
      <c r="E118" s="51" t="n">
        <v>184.05</v>
      </c>
      <c r="F118" s="51" t="n">
        <v>37.47</v>
      </c>
      <c r="G118" s="51" t="n">
        <v>360.17</v>
      </c>
      <c r="H118" s="51" t="n">
        <v>1307.26</v>
      </c>
      <c r="I118" s="51" t="n">
        <v>34603.92</v>
      </c>
      <c r="J118" s="51" t="n">
        <v>716.86</v>
      </c>
      <c r="K118" s="51" t="n">
        <v>0.9</v>
      </c>
      <c r="L118" s="51" t="n">
        <v>28.66</v>
      </c>
    </row>
    <row r="119" customFormat="false" ht="15.75" hidden="false" customHeight="true" outlineLevel="0" collapsed="false">
      <c r="A119" s="49" t="s">
        <v>437</v>
      </c>
      <c r="B119" s="49" t="s">
        <v>178</v>
      </c>
      <c r="C119" s="49" t="s">
        <v>62</v>
      </c>
      <c r="D119" s="49" t="n">
        <v>1367.88</v>
      </c>
      <c r="E119" s="49" t="n">
        <v>320.1</v>
      </c>
      <c r="F119" s="49" t="n">
        <v>10.08</v>
      </c>
      <c r="G119" s="49" t="n">
        <v>692.68</v>
      </c>
      <c r="H119" s="49" t="n">
        <v>1249.51</v>
      </c>
      <c r="I119" s="49" t="n">
        <v>26958.06</v>
      </c>
      <c r="J119" s="49" t="n">
        <v>505.63</v>
      </c>
      <c r="K119" s="49" t="n">
        <v>1.09</v>
      </c>
      <c r="L119" s="49" t="n">
        <v>8.07</v>
      </c>
    </row>
    <row r="120" customFormat="false" ht="15.75" hidden="false" customHeight="true" outlineLevel="0" collapsed="false">
      <c r="A120" s="51" t="s">
        <v>439</v>
      </c>
      <c r="B120" s="51" t="s">
        <v>184</v>
      </c>
      <c r="C120" s="51" t="s">
        <v>61</v>
      </c>
      <c r="D120" s="51" t="n">
        <v>406.24</v>
      </c>
      <c r="E120" s="51" t="n">
        <v>112.99</v>
      </c>
      <c r="F120" s="51" t="n">
        <v>19.36</v>
      </c>
      <c r="G120" s="51" t="n">
        <v>216.82</v>
      </c>
      <c r="H120" s="51" t="n">
        <v>556.09</v>
      </c>
      <c r="I120" s="51" t="n">
        <v>5192.53</v>
      </c>
      <c r="J120" s="51" t="n">
        <v>347.14</v>
      </c>
      <c r="K120" s="51" t="n">
        <v>0.73</v>
      </c>
      <c r="L120" s="51" t="n">
        <v>34.81</v>
      </c>
    </row>
    <row r="121" customFormat="false" ht="15.75" hidden="false" customHeight="true" outlineLevel="0" collapsed="false">
      <c r="A121" s="49" t="s">
        <v>441</v>
      </c>
      <c r="B121" s="49" t="s">
        <v>197</v>
      </c>
      <c r="C121" s="49" t="s">
        <v>62</v>
      </c>
      <c r="D121" s="49" t="n">
        <v>1399.17</v>
      </c>
      <c r="E121" s="49" t="n">
        <v>257.33</v>
      </c>
      <c r="F121" s="49" t="n">
        <v>33.43</v>
      </c>
      <c r="G121" s="49" t="n">
        <v>574.78</v>
      </c>
      <c r="H121" s="49" t="n">
        <v>1590.51</v>
      </c>
      <c r="I121" s="49" t="n">
        <v>29479.28</v>
      </c>
      <c r="J121" s="49" t="n">
        <v>315.17</v>
      </c>
      <c r="K121" s="49" t="n">
        <v>0.88</v>
      </c>
      <c r="L121" s="49" t="n">
        <v>21.02</v>
      </c>
    </row>
    <row r="122" customFormat="false" ht="15.75" hidden="false" customHeight="true" outlineLevel="0" collapsed="false">
      <c r="A122" s="51" t="s">
        <v>443</v>
      </c>
      <c r="B122" s="51" t="s">
        <v>203</v>
      </c>
      <c r="C122" s="51" t="s">
        <v>61</v>
      </c>
      <c r="D122" s="51" t="n">
        <v>930.3</v>
      </c>
      <c r="E122" s="51" t="n">
        <v>374.82</v>
      </c>
      <c r="F122" s="51" t="n">
        <v>10.95</v>
      </c>
      <c r="G122" s="51" t="n">
        <v>522.03</v>
      </c>
      <c r="H122" s="51" t="n">
        <v>1762.3</v>
      </c>
      <c r="I122" s="51" t="n">
        <v>35596.45</v>
      </c>
      <c r="J122" s="51" t="n">
        <v>277.65</v>
      </c>
      <c r="K122" s="51" t="n">
        <v>0.53</v>
      </c>
      <c r="L122" s="51" t="n">
        <v>6.21</v>
      </c>
    </row>
    <row r="123" customFormat="false" ht="15.75" hidden="false" customHeight="true" outlineLevel="0" collapsed="false">
      <c r="A123" s="49" t="s">
        <v>445</v>
      </c>
      <c r="B123" s="49" t="s">
        <v>197</v>
      </c>
      <c r="C123" s="49" t="s">
        <v>61</v>
      </c>
      <c r="D123" s="49" t="n">
        <v>469.45</v>
      </c>
      <c r="E123" s="49" t="n">
        <v>243.92</v>
      </c>
      <c r="F123" s="49" t="n">
        <v>78.1</v>
      </c>
      <c r="G123" s="49" t="n">
        <v>581.32</v>
      </c>
      <c r="H123" s="49" t="n">
        <v>603.41</v>
      </c>
      <c r="I123" s="49" t="n">
        <v>21929.07</v>
      </c>
      <c r="J123" s="49" t="n">
        <v>450.4</v>
      </c>
      <c r="K123" s="49" t="n">
        <v>0.78</v>
      </c>
      <c r="L123" s="49" t="n">
        <v>129.43</v>
      </c>
    </row>
    <row r="124" customFormat="false" ht="15.75" hidden="false" customHeight="true" outlineLevel="0" collapsed="false">
      <c r="A124" s="51" t="s">
        <v>447</v>
      </c>
      <c r="B124" s="51" t="s">
        <v>178</v>
      </c>
      <c r="C124" s="51" t="s">
        <v>63</v>
      </c>
      <c r="D124" s="51" t="n">
        <v>785.56</v>
      </c>
      <c r="E124" s="51" t="n">
        <v>393.21</v>
      </c>
      <c r="F124" s="51" t="n">
        <v>64.79</v>
      </c>
      <c r="G124" s="51" t="n">
        <v>513.73</v>
      </c>
      <c r="H124" s="51" t="n">
        <v>1285.6</v>
      </c>
      <c r="I124" s="51" t="n">
        <v>11474.31</v>
      </c>
      <c r="J124" s="51" t="n">
        <v>695.62</v>
      </c>
      <c r="K124" s="51" t="n">
        <v>0.61</v>
      </c>
      <c r="L124" s="51" t="n">
        <v>50.4</v>
      </c>
    </row>
    <row r="125" customFormat="false" ht="15.75" hidden="false" customHeight="true" outlineLevel="0" collapsed="false">
      <c r="A125" s="49" t="s">
        <v>449</v>
      </c>
      <c r="B125" s="49" t="s">
        <v>203</v>
      </c>
      <c r="C125" s="49" t="s">
        <v>62</v>
      </c>
      <c r="D125" s="49" t="n">
        <v>610.46</v>
      </c>
      <c r="E125" s="49" t="n">
        <v>107.01</v>
      </c>
      <c r="F125" s="49" t="n">
        <v>23.72</v>
      </c>
      <c r="G125" s="49" t="n">
        <v>773.12</v>
      </c>
      <c r="H125" s="49" t="n">
        <v>1011.04</v>
      </c>
      <c r="I125" s="49" t="n">
        <v>7386.97</v>
      </c>
      <c r="J125" s="49" t="n">
        <v>251.68</v>
      </c>
      <c r="K125" s="49" t="n">
        <v>0.6</v>
      </c>
      <c r="L125" s="49" t="n">
        <v>23.46</v>
      </c>
    </row>
    <row r="126" customFormat="false" ht="15.75" hidden="false" customHeight="true" outlineLevel="0" collapsed="false">
      <c r="A126" s="51" t="s">
        <v>451</v>
      </c>
      <c r="B126" s="51" t="s">
        <v>178</v>
      </c>
      <c r="C126" s="51" t="s">
        <v>62</v>
      </c>
      <c r="D126" s="51" t="n">
        <v>1266.43</v>
      </c>
      <c r="E126" s="51" t="n">
        <v>278.28</v>
      </c>
      <c r="F126" s="51" t="n">
        <v>61.37</v>
      </c>
      <c r="G126" s="51" t="n">
        <v>315.52</v>
      </c>
      <c r="H126" s="51" t="n">
        <v>972.76</v>
      </c>
      <c r="I126" s="51" t="n">
        <v>21864.69</v>
      </c>
      <c r="J126" s="51" t="n">
        <v>204.22</v>
      </c>
      <c r="K126" s="51" t="n">
        <v>1.3</v>
      </c>
      <c r="L126" s="51" t="n">
        <v>63.09</v>
      </c>
    </row>
    <row r="127" customFormat="false" ht="15.75" hidden="false" customHeight="true" outlineLevel="0" collapsed="false">
      <c r="A127" s="49" t="s">
        <v>453</v>
      </c>
      <c r="B127" s="49" t="s">
        <v>203</v>
      </c>
      <c r="C127" s="49" t="s">
        <v>63</v>
      </c>
      <c r="D127" s="49" t="n">
        <v>1276.84</v>
      </c>
      <c r="E127" s="49" t="n">
        <v>161.2</v>
      </c>
      <c r="F127" s="49" t="n">
        <v>65.97</v>
      </c>
      <c r="G127" s="49" t="n">
        <v>366.29</v>
      </c>
      <c r="H127" s="49" t="n">
        <v>1562.68</v>
      </c>
      <c r="I127" s="49" t="n">
        <v>33477.14</v>
      </c>
      <c r="J127" s="49" t="n">
        <v>647.93</v>
      </c>
      <c r="K127" s="49" t="n">
        <v>0.82</v>
      </c>
      <c r="L127" s="49" t="n">
        <v>42.22</v>
      </c>
    </row>
    <row r="128" customFormat="false" ht="15.75" hidden="false" customHeight="true" outlineLevel="0" collapsed="false">
      <c r="A128" s="51" t="s">
        <v>455</v>
      </c>
      <c r="B128" s="51" t="s">
        <v>178</v>
      </c>
      <c r="C128" s="51" t="s">
        <v>63</v>
      </c>
      <c r="D128" s="51" t="n">
        <v>1427.82</v>
      </c>
      <c r="E128" s="51" t="n">
        <v>364.99</v>
      </c>
      <c r="F128" s="51" t="n">
        <v>17.28</v>
      </c>
      <c r="G128" s="51" t="n">
        <v>210.8</v>
      </c>
      <c r="H128" s="51" t="n">
        <v>1565.19</v>
      </c>
      <c r="I128" s="51" t="n">
        <v>31450.66</v>
      </c>
      <c r="J128" s="51" t="n">
        <v>766.37</v>
      </c>
      <c r="K128" s="51" t="n">
        <v>0.91</v>
      </c>
      <c r="L128" s="51" t="n">
        <v>11.04</v>
      </c>
    </row>
    <row r="129" customFormat="false" ht="15.75" hidden="false" customHeight="true" outlineLevel="0" collapsed="false">
      <c r="A129" s="49" t="s">
        <v>457</v>
      </c>
      <c r="B129" s="49" t="s">
        <v>203</v>
      </c>
      <c r="C129" s="49" t="s">
        <v>63</v>
      </c>
      <c r="D129" s="49" t="n">
        <v>363.81</v>
      </c>
      <c r="E129" s="49" t="n">
        <v>156.06</v>
      </c>
      <c r="F129" s="49" t="n">
        <v>59.42</v>
      </c>
      <c r="G129" s="49" t="n">
        <v>534.84</v>
      </c>
      <c r="H129" s="49" t="n">
        <v>721.6</v>
      </c>
      <c r="I129" s="49" t="n">
        <v>34760.5</v>
      </c>
      <c r="J129" s="49" t="n">
        <v>484.31</v>
      </c>
      <c r="K129" s="49" t="n">
        <v>0.5</v>
      </c>
      <c r="L129" s="49" t="n">
        <v>82.34</v>
      </c>
    </row>
    <row r="130" customFormat="false" ht="15.75" hidden="false" customHeight="true" outlineLevel="0" collapsed="false">
      <c r="A130" s="51" t="s">
        <v>459</v>
      </c>
      <c r="B130" s="51" t="s">
        <v>203</v>
      </c>
      <c r="C130" s="51" t="s">
        <v>62</v>
      </c>
      <c r="D130" s="51" t="n">
        <v>1402.05</v>
      </c>
      <c r="E130" s="51" t="n">
        <v>197.57</v>
      </c>
      <c r="F130" s="51" t="n">
        <v>19.34</v>
      </c>
      <c r="G130" s="51" t="n">
        <v>464.42</v>
      </c>
      <c r="H130" s="51" t="n">
        <v>1189.77</v>
      </c>
      <c r="I130" s="51" t="n">
        <v>34502.92</v>
      </c>
      <c r="J130" s="51" t="n">
        <v>698.31</v>
      </c>
      <c r="K130" s="51" t="n">
        <v>1.18</v>
      </c>
      <c r="L130" s="51" t="n">
        <v>16.25</v>
      </c>
    </row>
    <row r="131" customFormat="false" ht="15.75" hidden="false" customHeight="true" outlineLevel="0" collapsed="false">
      <c r="A131" s="49" t="s">
        <v>461</v>
      </c>
      <c r="B131" s="49" t="s">
        <v>184</v>
      </c>
      <c r="C131" s="49" t="s">
        <v>61</v>
      </c>
      <c r="D131" s="49" t="n">
        <v>1153.06</v>
      </c>
      <c r="E131" s="49" t="n">
        <v>162.4</v>
      </c>
      <c r="F131" s="49" t="n">
        <v>34.35</v>
      </c>
      <c r="G131" s="49" t="n">
        <v>785.03</v>
      </c>
      <c r="H131" s="49" t="n">
        <v>1548.68</v>
      </c>
      <c r="I131" s="49" t="n">
        <v>36701.07</v>
      </c>
      <c r="J131" s="49" t="n">
        <v>661.58</v>
      </c>
      <c r="K131" s="49" t="n">
        <v>0.74</v>
      </c>
      <c r="L131" s="49" t="n">
        <v>22.18</v>
      </c>
    </row>
    <row r="132" customFormat="false" ht="15.75" hidden="false" customHeight="true" outlineLevel="0" collapsed="false">
      <c r="A132" s="51" t="s">
        <v>463</v>
      </c>
      <c r="B132" s="51" t="s">
        <v>178</v>
      </c>
      <c r="C132" s="51" t="s">
        <v>62</v>
      </c>
      <c r="D132" s="51" t="n">
        <v>1338.4</v>
      </c>
      <c r="E132" s="51" t="n">
        <v>310.67</v>
      </c>
      <c r="F132" s="51" t="n">
        <v>22.66</v>
      </c>
      <c r="G132" s="51" t="n">
        <v>231.17</v>
      </c>
      <c r="H132" s="51" t="n">
        <v>1042.48</v>
      </c>
      <c r="I132" s="51" t="n">
        <v>27728.43</v>
      </c>
      <c r="J132" s="51" t="n">
        <v>627.36</v>
      </c>
      <c r="K132" s="51" t="n">
        <v>1.28</v>
      </c>
      <c r="L132" s="51" t="n">
        <v>21.74</v>
      </c>
    </row>
    <row r="133" customFormat="false" ht="15.75" hidden="false" customHeight="true" outlineLevel="0" collapsed="false">
      <c r="A133" s="49" t="s">
        <v>465</v>
      </c>
      <c r="B133" s="49" t="s">
        <v>184</v>
      </c>
      <c r="C133" s="49" t="s">
        <v>62</v>
      </c>
      <c r="D133" s="49" t="n">
        <v>1259.6</v>
      </c>
      <c r="E133" s="49" t="n">
        <v>183.32</v>
      </c>
      <c r="F133" s="49" t="n">
        <v>71.98</v>
      </c>
      <c r="G133" s="49" t="n">
        <v>296.58</v>
      </c>
      <c r="H133" s="49" t="n">
        <v>714.71</v>
      </c>
      <c r="I133" s="49" t="n">
        <v>30957.04</v>
      </c>
      <c r="J133" s="49" t="n">
        <v>729.73</v>
      </c>
      <c r="K133" s="49" t="n">
        <v>1.76</v>
      </c>
      <c r="L133" s="49" t="n">
        <v>100.71</v>
      </c>
    </row>
    <row r="134" customFormat="false" ht="15.75" hidden="false" customHeight="true" outlineLevel="0" collapsed="false">
      <c r="A134" s="51" t="s">
        <v>467</v>
      </c>
      <c r="B134" s="51" t="s">
        <v>184</v>
      </c>
      <c r="C134" s="51" t="s">
        <v>62</v>
      </c>
      <c r="D134" s="51" t="n">
        <v>758.6</v>
      </c>
      <c r="E134" s="51" t="n">
        <v>61.77</v>
      </c>
      <c r="F134" s="51" t="n">
        <v>74.21</v>
      </c>
      <c r="G134" s="51" t="n">
        <v>490.09</v>
      </c>
      <c r="H134" s="51" t="n">
        <v>1002.52</v>
      </c>
      <c r="I134" s="51" t="n">
        <v>27209.92</v>
      </c>
      <c r="J134" s="51" t="n">
        <v>509.59</v>
      </c>
      <c r="K134" s="51" t="n">
        <v>0.76</v>
      </c>
      <c r="L134" s="51" t="n">
        <v>74.02</v>
      </c>
    </row>
    <row r="135" customFormat="false" ht="15.75" hidden="false" customHeight="true" outlineLevel="0" collapsed="false">
      <c r="A135" s="49" t="s">
        <v>469</v>
      </c>
      <c r="B135" s="49" t="s">
        <v>184</v>
      </c>
      <c r="C135" s="49" t="s">
        <v>63</v>
      </c>
      <c r="D135" s="49" t="n">
        <v>424.93</v>
      </c>
      <c r="E135" s="49" t="n">
        <v>294.21</v>
      </c>
      <c r="F135" s="49" t="n">
        <v>19.07</v>
      </c>
      <c r="G135" s="49" t="n">
        <v>238.48</v>
      </c>
      <c r="H135" s="49" t="n">
        <v>1385.62</v>
      </c>
      <c r="I135" s="49" t="n">
        <v>9907.8</v>
      </c>
      <c r="J135" s="49" t="n">
        <v>649.34</v>
      </c>
      <c r="K135" s="49" t="n">
        <v>0.31</v>
      </c>
      <c r="L135" s="49" t="n">
        <v>13.76</v>
      </c>
    </row>
    <row r="136" customFormat="false" ht="15.75" hidden="false" customHeight="true" outlineLevel="0" collapsed="false">
      <c r="A136" s="51" t="s">
        <v>471</v>
      </c>
      <c r="B136" s="51" t="s">
        <v>184</v>
      </c>
      <c r="C136" s="51" t="s">
        <v>61</v>
      </c>
      <c r="D136" s="51" t="n">
        <v>848.21</v>
      </c>
      <c r="E136" s="51" t="n">
        <v>320.88</v>
      </c>
      <c r="F136" s="51" t="n">
        <v>51.07</v>
      </c>
      <c r="G136" s="51" t="n">
        <v>169.48</v>
      </c>
      <c r="H136" s="51" t="n">
        <v>1131.93</v>
      </c>
      <c r="I136" s="51" t="n">
        <v>33028.71</v>
      </c>
      <c r="J136" s="51" t="n">
        <v>795.99</v>
      </c>
      <c r="K136" s="51" t="n">
        <v>0.75</v>
      </c>
      <c r="L136" s="51" t="n">
        <v>45.12</v>
      </c>
    </row>
    <row r="137" customFormat="false" ht="15.75" hidden="false" customHeight="true" outlineLevel="0" collapsed="false">
      <c r="A137" s="49" t="s">
        <v>473</v>
      </c>
      <c r="B137" s="49" t="s">
        <v>184</v>
      </c>
      <c r="C137" s="49" t="s">
        <v>61</v>
      </c>
      <c r="D137" s="49" t="n">
        <v>372.89</v>
      </c>
      <c r="E137" s="49" t="n">
        <v>284.7</v>
      </c>
      <c r="F137" s="49" t="n">
        <v>45.01</v>
      </c>
      <c r="G137" s="49" t="n">
        <v>661.49</v>
      </c>
      <c r="H137" s="49" t="n">
        <v>1972.89</v>
      </c>
      <c r="I137" s="49" t="n">
        <v>27991.64</v>
      </c>
      <c r="J137" s="49" t="n">
        <v>776.03</v>
      </c>
      <c r="K137" s="49" t="n">
        <v>0.19</v>
      </c>
      <c r="L137" s="49" t="n">
        <v>22.81</v>
      </c>
    </row>
    <row r="138" customFormat="false" ht="15.75" hidden="false" customHeight="true" outlineLevel="0" collapsed="false">
      <c r="A138" s="51" t="s">
        <v>475</v>
      </c>
      <c r="B138" s="51" t="s">
        <v>178</v>
      </c>
      <c r="C138" s="51" t="s">
        <v>62</v>
      </c>
      <c r="D138" s="51" t="n">
        <v>1064.59</v>
      </c>
      <c r="E138" s="51" t="n">
        <v>345.83</v>
      </c>
      <c r="F138" s="51" t="n">
        <v>64.84</v>
      </c>
      <c r="G138" s="51" t="n">
        <v>799.02</v>
      </c>
      <c r="H138" s="51" t="n">
        <v>787.23</v>
      </c>
      <c r="I138" s="51" t="n">
        <v>31754.22</v>
      </c>
      <c r="J138" s="51" t="n">
        <v>351.54</v>
      </c>
      <c r="K138" s="51" t="n">
        <v>1.35</v>
      </c>
      <c r="L138" s="51" t="n">
        <v>82.36</v>
      </c>
    </row>
    <row r="139" customFormat="false" ht="15.75" hidden="false" customHeight="true" outlineLevel="0" collapsed="false">
      <c r="A139" s="49" t="s">
        <v>477</v>
      </c>
      <c r="B139" s="49" t="s">
        <v>178</v>
      </c>
      <c r="C139" s="49" t="s">
        <v>62</v>
      </c>
      <c r="D139" s="49" t="n">
        <v>499.73</v>
      </c>
      <c r="E139" s="49" t="n">
        <v>365.94</v>
      </c>
      <c r="F139" s="49" t="n">
        <v>33.47</v>
      </c>
      <c r="G139" s="49" t="n">
        <v>597.83</v>
      </c>
      <c r="H139" s="49" t="n">
        <v>1419.24</v>
      </c>
      <c r="I139" s="49" t="n">
        <v>24740.18</v>
      </c>
      <c r="J139" s="49" t="n">
        <v>779.44</v>
      </c>
      <c r="K139" s="49" t="n">
        <v>0.35</v>
      </c>
      <c r="L139" s="49" t="n">
        <v>23.58</v>
      </c>
    </row>
    <row r="140" customFormat="false" ht="15.75" hidden="false" customHeight="true" outlineLevel="0" collapsed="false">
      <c r="A140" s="51" t="s">
        <v>479</v>
      </c>
      <c r="B140" s="51" t="s">
        <v>184</v>
      </c>
      <c r="C140" s="51" t="s">
        <v>63</v>
      </c>
      <c r="D140" s="51" t="n">
        <v>1128.72</v>
      </c>
      <c r="E140" s="51" t="n">
        <v>268.7</v>
      </c>
      <c r="F140" s="51" t="n">
        <v>19.3</v>
      </c>
      <c r="G140" s="51" t="n">
        <v>776.42</v>
      </c>
      <c r="H140" s="51" t="n">
        <v>1838.02</v>
      </c>
      <c r="I140" s="51" t="n">
        <v>9302.24</v>
      </c>
      <c r="J140" s="51" t="n">
        <v>178.75</v>
      </c>
      <c r="K140" s="51" t="n">
        <v>0.61</v>
      </c>
      <c r="L140" s="51" t="n">
        <v>10.5</v>
      </c>
    </row>
    <row r="141" customFormat="false" ht="15.75" hidden="false" customHeight="true" outlineLevel="0" collapsed="false">
      <c r="A141" s="49" t="s">
        <v>481</v>
      </c>
      <c r="B141" s="49" t="s">
        <v>178</v>
      </c>
      <c r="C141" s="49" t="s">
        <v>61</v>
      </c>
      <c r="D141" s="49" t="n">
        <v>1344.12</v>
      </c>
      <c r="E141" s="49" t="n">
        <v>242.9</v>
      </c>
      <c r="F141" s="49" t="n">
        <v>55.58</v>
      </c>
      <c r="G141" s="49" t="n">
        <v>301.73</v>
      </c>
      <c r="H141" s="49" t="n">
        <v>1193.65</v>
      </c>
      <c r="I141" s="49" t="n">
        <v>14429.95</v>
      </c>
      <c r="J141" s="49" t="n">
        <v>620.76</v>
      </c>
      <c r="K141" s="49" t="n">
        <v>1.13</v>
      </c>
      <c r="L141" s="49" t="n">
        <v>46.56</v>
      </c>
    </row>
    <row r="142" customFormat="false" ht="15.75" hidden="false" customHeight="true" outlineLevel="0" collapsed="false">
      <c r="A142" s="51" t="s">
        <v>483</v>
      </c>
      <c r="B142" s="51" t="s">
        <v>197</v>
      </c>
      <c r="C142" s="51" t="s">
        <v>62</v>
      </c>
      <c r="D142" s="51" t="n">
        <v>1041.2</v>
      </c>
      <c r="E142" s="51" t="n">
        <v>298.15</v>
      </c>
      <c r="F142" s="51" t="n">
        <v>27.22</v>
      </c>
      <c r="G142" s="51" t="n">
        <v>398.49</v>
      </c>
      <c r="H142" s="51" t="n">
        <v>586.44</v>
      </c>
      <c r="I142" s="51" t="n">
        <v>16664.31</v>
      </c>
      <c r="J142" s="51" t="n">
        <v>696.13</v>
      </c>
      <c r="K142" s="51" t="n">
        <v>1.77</v>
      </c>
      <c r="L142" s="51" t="n">
        <v>46.42</v>
      </c>
    </row>
    <row r="143" customFormat="false" ht="15.75" hidden="false" customHeight="true" outlineLevel="0" collapsed="false">
      <c r="A143" s="49" t="s">
        <v>485</v>
      </c>
      <c r="B143" s="49" t="s">
        <v>184</v>
      </c>
      <c r="C143" s="49" t="s">
        <v>61</v>
      </c>
      <c r="D143" s="49" t="n">
        <v>1024.99</v>
      </c>
      <c r="E143" s="49" t="n">
        <v>299.26</v>
      </c>
      <c r="F143" s="49" t="n">
        <v>47.17</v>
      </c>
      <c r="G143" s="49" t="n">
        <v>183.46</v>
      </c>
      <c r="H143" s="49" t="n">
        <v>1744.27</v>
      </c>
      <c r="I143" s="49" t="n">
        <v>29311.62</v>
      </c>
      <c r="J143" s="49" t="n">
        <v>786.56</v>
      </c>
      <c r="K143" s="49" t="n">
        <v>0.59</v>
      </c>
      <c r="L143" s="49" t="n">
        <v>27.04</v>
      </c>
    </row>
    <row r="144" customFormat="false" ht="15.75" hidden="false" customHeight="true" outlineLevel="0" collapsed="false">
      <c r="A144" s="51" t="s">
        <v>487</v>
      </c>
      <c r="B144" s="51" t="s">
        <v>184</v>
      </c>
      <c r="C144" s="51" t="s">
        <v>63</v>
      </c>
      <c r="D144" s="51" t="n">
        <v>493.23</v>
      </c>
      <c r="E144" s="51" t="n">
        <v>174.88</v>
      </c>
      <c r="F144" s="51" t="n">
        <v>47.97</v>
      </c>
      <c r="G144" s="51" t="n">
        <v>343.91</v>
      </c>
      <c r="H144" s="51" t="n">
        <v>1236.11</v>
      </c>
      <c r="I144" s="51" t="n">
        <v>16348.74</v>
      </c>
      <c r="J144" s="51" t="n">
        <v>679.4</v>
      </c>
      <c r="K144" s="51" t="n">
        <v>0.4</v>
      </c>
      <c r="L144" s="51" t="n">
        <v>38.81</v>
      </c>
    </row>
    <row r="145" customFormat="false" ht="15.75" hidden="false" customHeight="true" outlineLevel="0" collapsed="false">
      <c r="A145" s="49" t="s">
        <v>489</v>
      </c>
      <c r="B145" s="49" t="s">
        <v>197</v>
      </c>
      <c r="C145" s="49" t="s">
        <v>63</v>
      </c>
      <c r="D145" s="49" t="n">
        <v>326.3</v>
      </c>
      <c r="E145" s="49" t="n">
        <v>240.71</v>
      </c>
      <c r="F145" s="49" t="n">
        <v>33.6</v>
      </c>
      <c r="G145" s="49" t="n">
        <v>747.26</v>
      </c>
      <c r="H145" s="49" t="n">
        <v>1260.1</v>
      </c>
      <c r="I145" s="49" t="n">
        <v>11590.48</v>
      </c>
      <c r="J145" s="49" t="n">
        <v>711.49</v>
      </c>
      <c r="K145" s="49" t="n">
        <v>0.26</v>
      </c>
      <c r="L145" s="49" t="n">
        <v>26.66</v>
      </c>
    </row>
    <row r="146" customFormat="false" ht="15.75" hidden="false" customHeight="true" outlineLevel="0" collapsed="false">
      <c r="A146" s="51" t="s">
        <v>491</v>
      </c>
      <c r="B146" s="51" t="s">
        <v>197</v>
      </c>
      <c r="C146" s="51" t="s">
        <v>62</v>
      </c>
      <c r="D146" s="51" t="n">
        <v>409.19</v>
      </c>
      <c r="E146" s="51" t="n">
        <v>265.56</v>
      </c>
      <c r="F146" s="51" t="n">
        <v>57.26</v>
      </c>
      <c r="G146" s="51" t="n">
        <v>392.57</v>
      </c>
      <c r="H146" s="51" t="n">
        <v>808.14</v>
      </c>
      <c r="I146" s="51" t="n">
        <v>20686.81</v>
      </c>
      <c r="J146" s="51" t="n">
        <v>594.26</v>
      </c>
      <c r="K146" s="51" t="n">
        <v>0.51</v>
      </c>
      <c r="L146" s="51" t="n">
        <v>70.85</v>
      </c>
    </row>
    <row r="147" customFormat="false" ht="15.75" hidden="false" customHeight="true" outlineLevel="0" collapsed="false">
      <c r="A147" s="49" t="s">
        <v>493</v>
      </c>
      <c r="B147" s="49" t="s">
        <v>178</v>
      </c>
      <c r="C147" s="49" t="s">
        <v>62</v>
      </c>
      <c r="D147" s="49" t="n">
        <v>1221.14</v>
      </c>
      <c r="E147" s="49" t="n">
        <v>283.53</v>
      </c>
      <c r="F147" s="49" t="n">
        <v>64.74</v>
      </c>
      <c r="G147" s="49" t="n">
        <v>731.4</v>
      </c>
      <c r="H147" s="49" t="n">
        <v>1360.47</v>
      </c>
      <c r="I147" s="49" t="n">
        <v>38144.75</v>
      </c>
      <c r="J147" s="49" t="n">
        <v>302.15</v>
      </c>
      <c r="K147" s="49" t="n">
        <v>0.9</v>
      </c>
      <c r="L147" s="49" t="n">
        <v>47.59</v>
      </c>
    </row>
    <row r="148" customFormat="false" ht="15.75" hidden="false" customHeight="true" outlineLevel="0" collapsed="false">
      <c r="A148" s="51" t="s">
        <v>495</v>
      </c>
      <c r="B148" s="51" t="s">
        <v>203</v>
      </c>
      <c r="C148" s="51" t="s">
        <v>63</v>
      </c>
      <c r="D148" s="51" t="n">
        <v>634.02</v>
      </c>
      <c r="E148" s="51" t="n">
        <v>191.9</v>
      </c>
      <c r="F148" s="51" t="n">
        <v>55.43</v>
      </c>
      <c r="G148" s="51" t="n">
        <v>498.51</v>
      </c>
      <c r="H148" s="51" t="n">
        <v>1502.7</v>
      </c>
      <c r="I148" s="51" t="n">
        <v>22334.92</v>
      </c>
      <c r="J148" s="51" t="n">
        <v>670.91</v>
      </c>
      <c r="K148" s="51" t="n">
        <v>0.42</v>
      </c>
      <c r="L148" s="51" t="n">
        <v>36.89</v>
      </c>
    </row>
    <row r="149" customFormat="false" ht="15.75" hidden="false" customHeight="true" outlineLevel="0" collapsed="false">
      <c r="A149" s="49" t="s">
        <v>497</v>
      </c>
      <c r="B149" s="49" t="s">
        <v>178</v>
      </c>
      <c r="C149" s="49" t="s">
        <v>61</v>
      </c>
      <c r="D149" s="49" t="n">
        <v>337.59</v>
      </c>
      <c r="E149" s="49" t="n">
        <v>328.34</v>
      </c>
      <c r="F149" s="49" t="n">
        <v>43.98</v>
      </c>
      <c r="G149" s="49" t="n">
        <v>251.85</v>
      </c>
      <c r="H149" s="49" t="n">
        <v>1645.35</v>
      </c>
      <c r="I149" s="49" t="n">
        <v>24451.58</v>
      </c>
      <c r="J149" s="49" t="n">
        <v>605.41</v>
      </c>
      <c r="K149" s="49" t="n">
        <v>0.2</v>
      </c>
      <c r="L149" s="49" t="n">
        <v>26.73</v>
      </c>
    </row>
    <row r="150" customFormat="false" ht="15.75" hidden="false" customHeight="true" outlineLevel="0" collapsed="false">
      <c r="A150" s="51" t="s">
        <v>499</v>
      </c>
      <c r="B150" s="51" t="s">
        <v>184</v>
      </c>
      <c r="C150" s="51" t="s">
        <v>61</v>
      </c>
      <c r="D150" s="51" t="n">
        <v>1288.37</v>
      </c>
      <c r="E150" s="51" t="n">
        <v>233.18</v>
      </c>
      <c r="F150" s="51" t="n">
        <v>66.97</v>
      </c>
      <c r="G150" s="51" t="n">
        <v>542.12</v>
      </c>
      <c r="H150" s="51" t="n">
        <v>1778.06</v>
      </c>
      <c r="I150" s="51" t="n">
        <v>39637</v>
      </c>
      <c r="J150" s="51" t="n">
        <v>575.16</v>
      </c>
      <c r="K150" s="51" t="n">
        <v>0.72</v>
      </c>
      <c r="L150" s="51" t="n">
        <v>37.66</v>
      </c>
    </row>
    <row r="151" customFormat="false" ht="15.75" hidden="false" customHeight="true" outlineLevel="0" collapsed="false">
      <c r="A151" s="49" t="s">
        <v>501</v>
      </c>
      <c r="B151" s="49" t="s">
        <v>184</v>
      </c>
      <c r="C151" s="49" t="s">
        <v>63</v>
      </c>
      <c r="D151" s="49" t="n">
        <v>819.23</v>
      </c>
      <c r="E151" s="49" t="n">
        <v>389.98</v>
      </c>
      <c r="F151" s="49" t="n">
        <v>43.44</v>
      </c>
      <c r="G151" s="49" t="n">
        <v>642.56</v>
      </c>
      <c r="H151" s="49" t="n">
        <v>725.6</v>
      </c>
      <c r="I151" s="49" t="n">
        <v>21979.29</v>
      </c>
      <c r="J151" s="49" t="n">
        <v>627.2</v>
      </c>
      <c r="K151" s="49" t="n">
        <v>1.13</v>
      </c>
      <c r="L151" s="49" t="n">
        <v>59.87</v>
      </c>
    </row>
    <row r="152" customFormat="false" ht="15.75" hidden="false" customHeight="true" outlineLevel="0" collapsed="false">
      <c r="A152" s="51" t="s">
        <v>503</v>
      </c>
      <c r="B152" s="51" t="s">
        <v>184</v>
      </c>
      <c r="C152" s="51" t="s">
        <v>63</v>
      </c>
      <c r="D152" s="51" t="n">
        <v>638.76</v>
      </c>
      <c r="E152" s="51" t="n">
        <v>154.2</v>
      </c>
      <c r="F152" s="51" t="n">
        <v>37.11</v>
      </c>
      <c r="G152" s="51" t="n">
        <v>413.58</v>
      </c>
      <c r="H152" s="51" t="n">
        <v>1267.45</v>
      </c>
      <c r="I152" s="51" t="n">
        <v>37616.18</v>
      </c>
      <c r="J152" s="51" t="n">
        <v>220.55</v>
      </c>
      <c r="K152" s="51" t="n">
        <v>0.5</v>
      </c>
      <c r="L152" s="51" t="n">
        <v>29.28</v>
      </c>
    </row>
    <row r="153" customFormat="false" ht="15.75" hidden="false" customHeight="true" outlineLevel="0" collapsed="false">
      <c r="A153" s="49" t="s">
        <v>505</v>
      </c>
      <c r="B153" s="49" t="s">
        <v>197</v>
      </c>
      <c r="C153" s="49" t="s">
        <v>63</v>
      </c>
      <c r="D153" s="49" t="n">
        <v>656.53</v>
      </c>
      <c r="E153" s="49" t="n">
        <v>72.04</v>
      </c>
      <c r="F153" s="49" t="n">
        <v>24.04</v>
      </c>
      <c r="G153" s="49" t="n">
        <v>742.93</v>
      </c>
      <c r="H153" s="49" t="n">
        <v>655.74</v>
      </c>
      <c r="I153" s="49" t="n">
        <v>35841.78</v>
      </c>
      <c r="J153" s="49" t="n">
        <v>543.86</v>
      </c>
      <c r="K153" s="49" t="n">
        <v>1</v>
      </c>
      <c r="L153" s="49" t="n">
        <v>36.66</v>
      </c>
    </row>
    <row r="154" customFormat="false" ht="15.75" hidden="false" customHeight="true" outlineLevel="0" collapsed="false">
      <c r="A154" s="51" t="s">
        <v>507</v>
      </c>
      <c r="B154" s="51" t="s">
        <v>203</v>
      </c>
      <c r="C154" s="51" t="s">
        <v>63</v>
      </c>
      <c r="D154" s="51" t="n">
        <v>1429.74</v>
      </c>
      <c r="E154" s="51" t="n">
        <v>148.22</v>
      </c>
      <c r="F154" s="51" t="n">
        <v>13.81</v>
      </c>
      <c r="G154" s="51" t="n">
        <v>474.34</v>
      </c>
      <c r="H154" s="51" t="n">
        <v>665.14</v>
      </c>
      <c r="I154" s="51" t="n">
        <v>28824.34</v>
      </c>
      <c r="J154" s="51" t="n">
        <v>332.81</v>
      </c>
      <c r="K154" s="51" t="n">
        <v>2.15</v>
      </c>
      <c r="L154" s="51" t="n">
        <v>20.76</v>
      </c>
    </row>
    <row r="155" customFormat="false" ht="15.75" hidden="false" customHeight="true" outlineLevel="0" collapsed="false">
      <c r="A155" s="49" t="s">
        <v>509</v>
      </c>
      <c r="B155" s="49" t="s">
        <v>178</v>
      </c>
      <c r="C155" s="49" t="s">
        <v>63</v>
      </c>
      <c r="D155" s="49" t="n">
        <v>300.13</v>
      </c>
      <c r="E155" s="49" t="n">
        <v>89.63</v>
      </c>
      <c r="F155" s="49" t="n">
        <v>75.68</v>
      </c>
      <c r="G155" s="49" t="n">
        <v>632.99</v>
      </c>
      <c r="H155" s="49" t="n">
        <v>1682.43</v>
      </c>
      <c r="I155" s="49" t="n">
        <v>25014.88</v>
      </c>
      <c r="J155" s="49" t="n">
        <v>439.18</v>
      </c>
      <c r="K155" s="49" t="n">
        <v>0.18</v>
      </c>
      <c r="L155" s="49" t="n">
        <v>44.98</v>
      </c>
    </row>
    <row r="156" customFormat="false" ht="15.75" hidden="false" customHeight="true" outlineLevel="0" collapsed="false">
      <c r="A156" s="51" t="s">
        <v>511</v>
      </c>
      <c r="B156" s="51" t="s">
        <v>203</v>
      </c>
      <c r="C156" s="51" t="s">
        <v>61</v>
      </c>
      <c r="D156" s="51" t="n">
        <v>1257.57</v>
      </c>
      <c r="E156" s="51" t="n">
        <v>234.23</v>
      </c>
      <c r="F156" s="51" t="n">
        <v>68.42</v>
      </c>
      <c r="G156" s="51" t="n">
        <v>731.44</v>
      </c>
      <c r="H156" s="51" t="n">
        <v>1718.01</v>
      </c>
      <c r="I156" s="51" t="n">
        <v>23198.34</v>
      </c>
      <c r="J156" s="51" t="n">
        <v>482.21</v>
      </c>
      <c r="K156" s="51" t="n">
        <v>0.73</v>
      </c>
      <c r="L156" s="51" t="n">
        <v>39.83</v>
      </c>
    </row>
    <row r="157" customFormat="false" ht="15.75" hidden="false" customHeight="true" outlineLevel="0" collapsed="false">
      <c r="A157" s="49" t="s">
        <v>513</v>
      </c>
      <c r="B157" s="49" t="s">
        <v>203</v>
      </c>
      <c r="C157" s="49" t="s">
        <v>61</v>
      </c>
      <c r="D157" s="49" t="n">
        <v>1040.72</v>
      </c>
      <c r="E157" s="49" t="n">
        <v>366.25</v>
      </c>
      <c r="F157" s="49" t="n">
        <v>34.79</v>
      </c>
      <c r="G157" s="49" t="n">
        <v>492.11</v>
      </c>
      <c r="H157" s="49" t="n">
        <v>850.51</v>
      </c>
      <c r="I157" s="49" t="n">
        <v>39261.34</v>
      </c>
      <c r="J157" s="49" t="n">
        <v>604.22</v>
      </c>
      <c r="K157" s="49" t="n">
        <v>1.22</v>
      </c>
      <c r="L157" s="49" t="n">
        <v>40.91</v>
      </c>
    </row>
    <row r="158" customFormat="false" ht="15.75" hidden="false" customHeight="true" outlineLevel="0" collapsed="false">
      <c r="A158" s="51" t="s">
        <v>515</v>
      </c>
      <c r="B158" s="51" t="s">
        <v>178</v>
      </c>
      <c r="C158" s="51" t="s">
        <v>61</v>
      </c>
      <c r="D158" s="51" t="n">
        <v>573.58</v>
      </c>
      <c r="E158" s="51" t="n">
        <v>56.36</v>
      </c>
      <c r="F158" s="51" t="n">
        <v>46.36</v>
      </c>
      <c r="G158" s="51" t="n">
        <v>721.4</v>
      </c>
      <c r="H158" s="51" t="n">
        <v>1889.19</v>
      </c>
      <c r="I158" s="51" t="n">
        <v>31119.99</v>
      </c>
      <c r="J158" s="51" t="n">
        <v>297.31</v>
      </c>
      <c r="K158" s="51" t="n">
        <v>0.3</v>
      </c>
      <c r="L158" s="51" t="n">
        <v>24.54</v>
      </c>
    </row>
    <row r="159" customFormat="false" ht="15.75" hidden="false" customHeight="true" outlineLevel="0" collapsed="false">
      <c r="A159" s="49" t="s">
        <v>517</v>
      </c>
      <c r="B159" s="49" t="s">
        <v>197</v>
      </c>
      <c r="C159" s="49" t="s">
        <v>63</v>
      </c>
      <c r="D159" s="49" t="n">
        <v>453.48</v>
      </c>
      <c r="E159" s="49" t="n">
        <v>113.47</v>
      </c>
      <c r="F159" s="49" t="n">
        <v>46.61</v>
      </c>
      <c r="G159" s="49" t="n">
        <v>585.94</v>
      </c>
      <c r="H159" s="49" t="n">
        <v>1268.2</v>
      </c>
      <c r="I159" s="49" t="n">
        <v>25121.26</v>
      </c>
      <c r="J159" s="49" t="n">
        <v>489.12</v>
      </c>
      <c r="K159" s="49" t="n">
        <v>0.36</v>
      </c>
      <c r="L159" s="49" t="n">
        <v>36.75</v>
      </c>
    </row>
    <row r="160" customFormat="false" ht="15.75" hidden="false" customHeight="true" outlineLevel="0" collapsed="false">
      <c r="A160" s="51" t="s">
        <v>519</v>
      </c>
      <c r="B160" s="51" t="s">
        <v>178</v>
      </c>
      <c r="C160" s="51" t="s">
        <v>61</v>
      </c>
      <c r="D160" s="51" t="n">
        <v>456</v>
      </c>
      <c r="E160" s="51" t="n">
        <v>344.94</v>
      </c>
      <c r="F160" s="51" t="n">
        <v>76.52</v>
      </c>
      <c r="G160" s="51" t="n">
        <v>196.15</v>
      </c>
      <c r="H160" s="51" t="n">
        <v>1472.55</v>
      </c>
      <c r="I160" s="51" t="n">
        <v>30201.17</v>
      </c>
      <c r="J160" s="51" t="n">
        <v>634.06</v>
      </c>
      <c r="K160" s="51" t="n">
        <v>0.31</v>
      </c>
      <c r="L160" s="51" t="n">
        <v>51.96</v>
      </c>
    </row>
    <row r="161" customFormat="false" ht="15.75" hidden="false" customHeight="true" outlineLevel="0" collapsed="false">
      <c r="A161" s="49" t="s">
        <v>521</v>
      </c>
      <c r="B161" s="49" t="s">
        <v>203</v>
      </c>
      <c r="C161" s="49" t="s">
        <v>61</v>
      </c>
      <c r="D161" s="49" t="n">
        <v>850.04</v>
      </c>
      <c r="E161" s="49" t="n">
        <v>127.1</v>
      </c>
      <c r="F161" s="49" t="n">
        <v>10.11</v>
      </c>
      <c r="G161" s="49" t="n">
        <v>183.14</v>
      </c>
      <c r="H161" s="49" t="n">
        <v>1043.07</v>
      </c>
      <c r="I161" s="49" t="n">
        <v>32812.39</v>
      </c>
      <c r="J161" s="49" t="n">
        <v>557.91</v>
      </c>
      <c r="K161" s="49" t="n">
        <v>0.81</v>
      </c>
      <c r="L161" s="49" t="n">
        <v>9.69</v>
      </c>
    </row>
    <row r="162" customFormat="false" ht="15.75" hidden="false" customHeight="true" outlineLevel="0" collapsed="false">
      <c r="A162" s="51" t="s">
        <v>523</v>
      </c>
      <c r="B162" s="51" t="s">
        <v>197</v>
      </c>
      <c r="C162" s="51" t="s">
        <v>62</v>
      </c>
      <c r="D162" s="51" t="n">
        <v>663.03</v>
      </c>
      <c r="E162" s="51" t="n">
        <v>285.79</v>
      </c>
      <c r="F162" s="51" t="n">
        <v>13.84</v>
      </c>
      <c r="G162" s="51" t="n">
        <v>489.53</v>
      </c>
      <c r="H162" s="51" t="n">
        <v>713.39</v>
      </c>
      <c r="I162" s="51" t="n">
        <v>32303.02</v>
      </c>
      <c r="J162" s="51" t="n">
        <v>264.08</v>
      </c>
      <c r="K162" s="51" t="n">
        <v>0.93</v>
      </c>
      <c r="L162" s="51" t="n">
        <v>19.4</v>
      </c>
    </row>
    <row r="163" customFormat="false" ht="15.75" hidden="false" customHeight="true" outlineLevel="0" collapsed="false">
      <c r="A163" s="49" t="s">
        <v>525</v>
      </c>
      <c r="B163" s="49" t="s">
        <v>178</v>
      </c>
      <c r="C163" s="49" t="s">
        <v>61</v>
      </c>
      <c r="D163" s="49" t="n">
        <v>1276.38</v>
      </c>
      <c r="E163" s="49" t="n">
        <v>261.74</v>
      </c>
      <c r="F163" s="49" t="n">
        <v>11.35</v>
      </c>
      <c r="G163" s="49" t="n">
        <v>375.63</v>
      </c>
      <c r="H163" s="49" t="n">
        <v>1123.46</v>
      </c>
      <c r="I163" s="49" t="n">
        <v>18367.54</v>
      </c>
      <c r="J163" s="49" t="n">
        <v>266.4</v>
      </c>
      <c r="K163" s="49" t="n">
        <v>1.14</v>
      </c>
      <c r="L163" s="49" t="n">
        <v>10.1</v>
      </c>
    </row>
    <row r="164" customFormat="false" ht="15.75" hidden="false" customHeight="true" outlineLevel="0" collapsed="false">
      <c r="A164" s="51" t="s">
        <v>527</v>
      </c>
      <c r="B164" s="51" t="s">
        <v>203</v>
      </c>
      <c r="C164" s="51" t="s">
        <v>63</v>
      </c>
      <c r="D164" s="51" t="n">
        <v>569.37</v>
      </c>
      <c r="E164" s="51" t="n">
        <v>308.31</v>
      </c>
      <c r="F164" s="51" t="n">
        <v>56.53</v>
      </c>
      <c r="G164" s="51" t="n">
        <v>417.95</v>
      </c>
      <c r="H164" s="51" t="n">
        <v>1009.98</v>
      </c>
      <c r="I164" s="51" t="n">
        <v>29949.01</v>
      </c>
      <c r="J164" s="51" t="n">
        <v>550.51</v>
      </c>
      <c r="K164" s="51" t="n">
        <v>0.56</v>
      </c>
      <c r="L164" s="51" t="n">
        <v>55.97</v>
      </c>
    </row>
    <row r="165" customFormat="false" ht="15.75" hidden="false" customHeight="true" outlineLevel="0" collapsed="false">
      <c r="A165" s="49" t="s">
        <v>529</v>
      </c>
      <c r="B165" s="49" t="s">
        <v>203</v>
      </c>
      <c r="C165" s="49" t="s">
        <v>61</v>
      </c>
      <c r="D165" s="49" t="n">
        <v>722.52</v>
      </c>
      <c r="E165" s="49" t="n">
        <v>382.12</v>
      </c>
      <c r="F165" s="49" t="n">
        <v>75.35</v>
      </c>
      <c r="G165" s="49" t="n">
        <v>653.14</v>
      </c>
      <c r="H165" s="49" t="n">
        <v>706.96</v>
      </c>
      <c r="I165" s="49" t="n">
        <v>23699.49</v>
      </c>
      <c r="J165" s="49" t="n">
        <v>266.97</v>
      </c>
      <c r="K165" s="49" t="n">
        <v>1.02</v>
      </c>
      <c r="L165" s="49" t="n">
        <v>106.58</v>
      </c>
    </row>
    <row r="166" customFormat="false" ht="15.75" hidden="false" customHeight="true" outlineLevel="0" collapsed="false">
      <c r="A166" s="51" t="s">
        <v>531</v>
      </c>
      <c r="B166" s="51" t="s">
        <v>184</v>
      </c>
      <c r="C166" s="51" t="s">
        <v>63</v>
      </c>
      <c r="D166" s="51" t="n">
        <v>1370.14</v>
      </c>
      <c r="E166" s="51" t="n">
        <v>168.4</v>
      </c>
      <c r="F166" s="51" t="n">
        <v>24.17</v>
      </c>
      <c r="G166" s="51" t="n">
        <v>720.57</v>
      </c>
      <c r="H166" s="51" t="n">
        <v>1884.18</v>
      </c>
      <c r="I166" s="51" t="n">
        <v>16266.37</v>
      </c>
      <c r="J166" s="51" t="n">
        <v>206.19</v>
      </c>
      <c r="K166" s="51" t="n">
        <v>0.73</v>
      </c>
      <c r="L166" s="51" t="n">
        <v>12.83</v>
      </c>
    </row>
    <row r="167" customFormat="false" ht="15.75" hidden="false" customHeight="true" outlineLevel="0" collapsed="false">
      <c r="A167" s="49" t="s">
        <v>533</v>
      </c>
      <c r="B167" s="49" t="s">
        <v>184</v>
      </c>
      <c r="C167" s="49" t="s">
        <v>61</v>
      </c>
      <c r="D167" s="49" t="n">
        <v>800.66</v>
      </c>
      <c r="E167" s="49" t="n">
        <v>125.44</v>
      </c>
      <c r="F167" s="49" t="n">
        <v>77.87</v>
      </c>
      <c r="G167" s="49" t="n">
        <v>178.51</v>
      </c>
      <c r="H167" s="49" t="n">
        <v>871.24</v>
      </c>
      <c r="I167" s="49" t="n">
        <v>34020.77</v>
      </c>
      <c r="J167" s="49" t="n">
        <v>381.13</v>
      </c>
      <c r="K167" s="49" t="n">
        <v>0.92</v>
      </c>
      <c r="L167" s="49" t="n">
        <v>89.38</v>
      </c>
    </row>
    <row r="168" customFormat="false" ht="15.75" hidden="false" customHeight="true" outlineLevel="0" collapsed="false">
      <c r="A168" s="51" t="s">
        <v>535</v>
      </c>
      <c r="B168" s="51" t="s">
        <v>178</v>
      </c>
      <c r="C168" s="51" t="s">
        <v>61</v>
      </c>
      <c r="D168" s="51" t="n">
        <v>1122.67</v>
      </c>
      <c r="E168" s="51" t="n">
        <v>231.61</v>
      </c>
      <c r="F168" s="51" t="n">
        <v>59.72</v>
      </c>
      <c r="G168" s="51" t="n">
        <v>758.56</v>
      </c>
      <c r="H168" s="51" t="n">
        <v>903.3</v>
      </c>
      <c r="I168" s="51" t="n">
        <v>38505.19</v>
      </c>
      <c r="J168" s="51" t="n">
        <v>306.85</v>
      </c>
      <c r="K168" s="51" t="n">
        <v>1.24</v>
      </c>
      <c r="L168" s="51" t="n">
        <v>66.11</v>
      </c>
    </row>
    <row r="169" customFormat="false" ht="15.75" hidden="false" customHeight="true" outlineLevel="0" collapsed="false">
      <c r="A169" s="49" t="s">
        <v>537</v>
      </c>
      <c r="B169" s="49" t="s">
        <v>184</v>
      </c>
      <c r="C169" s="49" t="s">
        <v>61</v>
      </c>
      <c r="D169" s="49" t="n">
        <v>1280.1</v>
      </c>
      <c r="E169" s="49" t="n">
        <v>226.38</v>
      </c>
      <c r="F169" s="49" t="n">
        <v>70.73</v>
      </c>
      <c r="G169" s="49" t="n">
        <v>328.21</v>
      </c>
      <c r="H169" s="49" t="n">
        <v>879.45</v>
      </c>
      <c r="I169" s="49" t="n">
        <v>27634.89</v>
      </c>
      <c r="J169" s="49" t="n">
        <v>334.17</v>
      </c>
      <c r="K169" s="49" t="n">
        <v>1.46</v>
      </c>
      <c r="L169" s="49" t="n">
        <v>80.42</v>
      </c>
    </row>
    <row r="170" customFormat="false" ht="15.75" hidden="false" customHeight="true" outlineLevel="0" collapsed="false">
      <c r="A170" s="51" t="s">
        <v>539</v>
      </c>
      <c r="B170" s="51" t="s">
        <v>203</v>
      </c>
      <c r="C170" s="51" t="s">
        <v>61</v>
      </c>
      <c r="D170" s="51" t="n">
        <v>682.52</v>
      </c>
      <c r="E170" s="51" t="n">
        <v>99.48</v>
      </c>
      <c r="F170" s="51" t="n">
        <v>16.64</v>
      </c>
      <c r="G170" s="51" t="n">
        <v>117.35</v>
      </c>
      <c r="H170" s="51" t="n">
        <v>1555.82</v>
      </c>
      <c r="I170" s="51" t="n">
        <v>32748.23</v>
      </c>
      <c r="J170" s="51" t="n">
        <v>176.78</v>
      </c>
      <c r="K170" s="51" t="n">
        <v>0.44</v>
      </c>
      <c r="L170" s="51" t="n">
        <v>10.7</v>
      </c>
    </row>
    <row r="171" customFormat="false" ht="15.75" hidden="false" customHeight="true" outlineLevel="0" collapsed="false">
      <c r="A171" s="49" t="s">
        <v>541</v>
      </c>
      <c r="B171" s="49" t="s">
        <v>178</v>
      </c>
      <c r="C171" s="49" t="s">
        <v>61</v>
      </c>
      <c r="D171" s="49" t="n">
        <v>945.96</v>
      </c>
      <c r="E171" s="49" t="n">
        <v>144.29</v>
      </c>
      <c r="F171" s="49" t="n">
        <v>33.75</v>
      </c>
      <c r="G171" s="49" t="n">
        <v>735.72</v>
      </c>
      <c r="H171" s="49" t="n">
        <v>1305.46</v>
      </c>
      <c r="I171" s="49" t="n">
        <v>6231.6</v>
      </c>
      <c r="J171" s="49" t="n">
        <v>450.84</v>
      </c>
      <c r="K171" s="49" t="n">
        <v>0.72</v>
      </c>
      <c r="L171" s="49" t="n">
        <v>25.85</v>
      </c>
    </row>
    <row r="172" customFormat="false" ht="15.75" hidden="false" customHeight="true" outlineLevel="0" collapsed="false">
      <c r="A172" s="51" t="s">
        <v>543</v>
      </c>
      <c r="B172" s="51" t="s">
        <v>203</v>
      </c>
      <c r="C172" s="51" t="s">
        <v>61</v>
      </c>
      <c r="D172" s="51" t="n">
        <v>973.78</v>
      </c>
      <c r="E172" s="51" t="n">
        <v>298.24</v>
      </c>
      <c r="F172" s="51" t="n">
        <v>41.98</v>
      </c>
      <c r="G172" s="51" t="n">
        <v>452.29</v>
      </c>
      <c r="H172" s="51" t="n">
        <v>544.93</v>
      </c>
      <c r="I172" s="51" t="n">
        <v>17287.32</v>
      </c>
      <c r="J172" s="51" t="n">
        <v>544.18</v>
      </c>
      <c r="K172" s="51" t="n">
        <v>1.79</v>
      </c>
      <c r="L172" s="51" t="n">
        <v>77.04</v>
      </c>
    </row>
    <row r="173" customFormat="false" ht="15.75" hidden="false" customHeight="true" outlineLevel="0" collapsed="false">
      <c r="A173" s="49" t="s">
        <v>545</v>
      </c>
      <c r="B173" s="49" t="s">
        <v>178</v>
      </c>
      <c r="C173" s="49" t="s">
        <v>63</v>
      </c>
      <c r="D173" s="49" t="n">
        <v>1271.92</v>
      </c>
      <c r="E173" s="49" t="n">
        <v>308.53</v>
      </c>
      <c r="F173" s="49" t="n">
        <v>35.14</v>
      </c>
      <c r="G173" s="49" t="n">
        <v>159.79</v>
      </c>
      <c r="H173" s="49" t="n">
        <v>1840.25</v>
      </c>
      <c r="I173" s="49" t="n">
        <v>12725.74</v>
      </c>
      <c r="J173" s="49" t="n">
        <v>589.07</v>
      </c>
      <c r="K173" s="49" t="n">
        <v>0.69</v>
      </c>
      <c r="L173" s="49" t="n">
        <v>19.09</v>
      </c>
    </row>
    <row r="174" customFormat="false" ht="15.75" hidden="false" customHeight="true" outlineLevel="0" collapsed="false">
      <c r="A174" s="51" t="s">
        <v>547</v>
      </c>
      <c r="B174" s="51" t="s">
        <v>197</v>
      </c>
      <c r="C174" s="51" t="s">
        <v>62</v>
      </c>
      <c r="D174" s="51" t="n">
        <v>1414.46</v>
      </c>
      <c r="E174" s="51" t="n">
        <v>338.93</v>
      </c>
      <c r="F174" s="51" t="n">
        <v>58.83</v>
      </c>
      <c r="G174" s="51" t="n">
        <v>396.53</v>
      </c>
      <c r="H174" s="51" t="n">
        <v>1175.25</v>
      </c>
      <c r="I174" s="51" t="n">
        <v>18225.54</v>
      </c>
      <c r="J174" s="51" t="n">
        <v>216.34</v>
      </c>
      <c r="K174" s="51" t="n">
        <v>1.2</v>
      </c>
      <c r="L174" s="51" t="n">
        <v>50.06</v>
      </c>
    </row>
    <row r="175" customFormat="false" ht="15.75" hidden="false" customHeight="true" outlineLevel="0" collapsed="false">
      <c r="A175" s="49" t="s">
        <v>549</v>
      </c>
      <c r="B175" s="49" t="s">
        <v>203</v>
      </c>
      <c r="C175" s="49" t="s">
        <v>63</v>
      </c>
      <c r="D175" s="49" t="n">
        <v>334.85</v>
      </c>
      <c r="E175" s="49" t="n">
        <v>70.68</v>
      </c>
      <c r="F175" s="49" t="n">
        <v>61.77</v>
      </c>
      <c r="G175" s="49" t="n">
        <v>745.81</v>
      </c>
      <c r="H175" s="49" t="n">
        <v>1672.37</v>
      </c>
      <c r="I175" s="49" t="n">
        <v>33776.47</v>
      </c>
      <c r="J175" s="49" t="n">
        <v>564.57</v>
      </c>
      <c r="K175" s="49" t="n">
        <v>0.2</v>
      </c>
      <c r="L175" s="49" t="n">
        <v>36.94</v>
      </c>
    </row>
    <row r="176" customFormat="false" ht="15.75" hidden="false" customHeight="true" outlineLevel="0" collapsed="false">
      <c r="A176" s="51" t="s">
        <v>551</v>
      </c>
      <c r="B176" s="51" t="s">
        <v>178</v>
      </c>
      <c r="C176" s="51" t="s">
        <v>61</v>
      </c>
      <c r="D176" s="51" t="n">
        <v>858.41</v>
      </c>
      <c r="E176" s="51" t="n">
        <v>259.61</v>
      </c>
      <c r="F176" s="51" t="n">
        <v>60.96</v>
      </c>
      <c r="G176" s="51" t="n">
        <v>627.8</v>
      </c>
      <c r="H176" s="51" t="n">
        <v>764.39</v>
      </c>
      <c r="I176" s="51" t="n">
        <v>20571.46</v>
      </c>
      <c r="J176" s="51" t="n">
        <v>431.51</v>
      </c>
      <c r="K176" s="51" t="n">
        <v>1.12</v>
      </c>
      <c r="L176" s="51" t="n">
        <v>79.75</v>
      </c>
    </row>
    <row r="177" customFormat="false" ht="15.75" hidden="false" customHeight="true" outlineLevel="0" collapsed="false">
      <c r="A177" s="49" t="s">
        <v>553</v>
      </c>
      <c r="B177" s="49" t="s">
        <v>184</v>
      </c>
      <c r="C177" s="49" t="s">
        <v>62</v>
      </c>
      <c r="D177" s="49" t="n">
        <v>1022.99</v>
      </c>
      <c r="E177" s="49" t="n">
        <v>72.91</v>
      </c>
      <c r="F177" s="49" t="n">
        <v>24.87</v>
      </c>
      <c r="G177" s="49" t="n">
        <v>477.6</v>
      </c>
      <c r="H177" s="49" t="n">
        <v>1185.83</v>
      </c>
      <c r="I177" s="49" t="n">
        <v>37219.51</v>
      </c>
      <c r="J177" s="49" t="n">
        <v>200.23</v>
      </c>
      <c r="K177" s="49" t="n">
        <v>0.86</v>
      </c>
      <c r="L177" s="49" t="n">
        <v>20.97</v>
      </c>
    </row>
    <row r="178" customFormat="false" ht="15.75" hidden="false" customHeight="true" outlineLevel="0" collapsed="false">
      <c r="A178" s="51" t="s">
        <v>555</v>
      </c>
      <c r="B178" s="51" t="s">
        <v>203</v>
      </c>
      <c r="C178" s="51" t="s">
        <v>61</v>
      </c>
      <c r="D178" s="51" t="n">
        <v>1118.02</v>
      </c>
      <c r="E178" s="51" t="n">
        <v>161.26</v>
      </c>
      <c r="F178" s="51" t="n">
        <v>24.1</v>
      </c>
      <c r="G178" s="51" t="n">
        <v>483.42</v>
      </c>
      <c r="H178" s="51" t="n">
        <v>1788.38</v>
      </c>
      <c r="I178" s="51" t="n">
        <v>14430.05</v>
      </c>
      <c r="J178" s="51" t="n">
        <v>358.62</v>
      </c>
      <c r="K178" s="51" t="n">
        <v>0.62</v>
      </c>
      <c r="L178" s="51" t="n">
        <v>13.48</v>
      </c>
    </row>
    <row r="179" customFormat="false" ht="15.75" hidden="false" customHeight="true" outlineLevel="0" collapsed="false">
      <c r="A179" s="49" t="s">
        <v>557</v>
      </c>
      <c r="B179" s="49" t="s">
        <v>197</v>
      </c>
      <c r="C179" s="49" t="s">
        <v>62</v>
      </c>
      <c r="D179" s="49" t="n">
        <v>642.26</v>
      </c>
      <c r="E179" s="49" t="n">
        <v>304.32</v>
      </c>
      <c r="F179" s="49" t="n">
        <v>43.82</v>
      </c>
      <c r="G179" s="49" t="n">
        <v>110.39</v>
      </c>
      <c r="H179" s="49" t="n">
        <v>1223.73</v>
      </c>
      <c r="I179" s="49" t="n">
        <v>14258.83</v>
      </c>
      <c r="J179" s="49" t="n">
        <v>632.39</v>
      </c>
      <c r="K179" s="49" t="n">
        <v>0.53</v>
      </c>
      <c r="L179" s="49" t="n">
        <v>35.81</v>
      </c>
    </row>
    <row r="180" customFormat="false" ht="15.75" hidden="false" customHeight="true" outlineLevel="0" collapsed="false">
      <c r="A180" s="51" t="s">
        <v>559</v>
      </c>
      <c r="B180" s="51" t="s">
        <v>197</v>
      </c>
      <c r="C180" s="51" t="s">
        <v>63</v>
      </c>
      <c r="D180" s="51" t="n">
        <v>540.64</v>
      </c>
      <c r="E180" s="51" t="n">
        <v>104.69</v>
      </c>
      <c r="F180" s="51" t="n">
        <v>60.37</v>
      </c>
      <c r="G180" s="51" t="n">
        <v>545.91</v>
      </c>
      <c r="H180" s="51" t="n">
        <v>1784.17</v>
      </c>
      <c r="I180" s="51" t="n">
        <v>24694.25</v>
      </c>
      <c r="J180" s="51" t="n">
        <v>677.85</v>
      </c>
      <c r="K180" s="51" t="n">
        <v>0.3</v>
      </c>
      <c r="L180" s="51" t="n">
        <v>33.84</v>
      </c>
    </row>
    <row r="181" customFormat="false" ht="15.75" hidden="false" customHeight="true" outlineLevel="0" collapsed="false">
      <c r="A181" s="49" t="s">
        <v>561</v>
      </c>
      <c r="B181" s="49" t="s">
        <v>197</v>
      </c>
      <c r="C181" s="49" t="s">
        <v>62</v>
      </c>
      <c r="D181" s="49" t="n">
        <v>1382.69</v>
      </c>
      <c r="E181" s="49" t="n">
        <v>78.62</v>
      </c>
      <c r="F181" s="49" t="n">
        <v>50.6</v>
      </c>
      <c r="G181" s="49" t="n">
        <v>513.92</v>
      </c>
      <c r="H181" s="49" t="n">
        <v>1607.53</v>
      </c>
      <c r="I181" s="49" t="n">
        <v>10817.69</v>
      </c>
      <c r="J181" s="49" t="n">
        <v>640.28</v>
      </c>
      <c r="K181" s="49" t="n">
        <v>0.86</v>
      </c>
      <c r="L181" s="49" t="n">
        <v>31.48</v>
      </c>
    </row>
    <row r="182" customFormat="false" ht="15.75" hidden="false" customHeight="true" outlineLevel="0" collapsed="false">
      <c r="A182" s="51" t="s">
        <v>563</v>
      </c>
      <c r="B182" s="51" t="s">
        <v>203</v>
      </c>
      <c r="C182" s="51" t="s">
        <v>62</v>
      </c>
      <c r="D182" s="51" t="n">
        <v>1414.88</v>
      </c>
      <c r="E182" s="51" t="n">
        <v>245.66</v>
      </c>
      <c r="F182" s="51" t="n">
        <v>39.33</v>
      </c>
      <c r="G182" s="51" t="n">
        <v>404.84</v>
      </c>
      <c r="H182" s="51" t="n">
        <v>709.95</v>
      </c>
      <c r="I182" s="51" t="n">
        <v>10749.55</v>
      </c>
      <c r="J182" s="51" t="n">
        <v>719.06</v>
      </c>
      <c r="K182" s="51" t="n">
        <v>1.99</v>
      </c>
      <c r="L182" s="51" t="n">
        <v>55.4</v>
      </c>
    </row>
    <row r="183" customFormat="false" ht="15.75" hidden="false" customHeight="true" outlineLevel="0" collapsed="false">
      <c r="A183" s="49" t="s">
        <v>565</v>
      </c>
      <c r="B183" s="49" t="s">
        <v>203</v>
      </c>
      <c r="C183" s="49" t="s">
        <v>62</v>
      </c>
      <c r="D183" s="49" t="n">
        <v>709.82</v>
      </c>
      <c r="E183" s="49" t="n">
        <v>155.63</v>
      </c>
      <c r="F183" s="49" t="n">
        <v>13.28</v>
      </c>
      <c r="G183" s="49" t="n">
        <v>266.8</v>
      </c>
      <c r="H183" s="49" t="n">
        <v>1152.55</v>
      </c>
      <c r="I183" s="49" t="n">
        <v>6673.16</v>
      </c>
      <c r="J183" s="49" t="n">
        <v>226.8</v>
      </c>
      <c r="K183" s="49" t="n">
        <v>0.62</v>
      </c>
      <c r="L183" s="49" t="n">
        <v>11.52</v>
      </c>
    </row>
    <row r="184" customFormat="false" ht="15.75" hidden="false" customHeight="true" outlineLevel="0" collapsed="false">
      <c r="A184" s="51" t="s">
        <v>567</v>
      </c>
      <c r="B184" s="51" t="s">
        <v>203</v>
      </c>
      <c r="C184" s="51" t="s">
        <v>61</v>
      </c>
      <c r="D184" s="51" t="n">
        <v>603.87</v>
      </c>
      <c r="E184" s="51" t="n">
        <v>292.48</v>
      </c>
      <c r="F184" s="51" t="n">
        <v>19.6</v>
      </c>
      <c r="G184" s="51" t="n">
        <v>513.8</v>
      </c>
      <c r="H184" s="51" t="n">
        <v>887.6</v>
      </c>
      <c r="I184" s="51" t="n">
        <v>37020.07</v>
      </c>
      <c r="J184" s="51" t="n">
        <v>533.36</v>
      </c>
      <c r="K184" s="51" t="n">
        <v>0.68</v>
      </c>
      <c r="L184" s="51" t="n">
        <v>22.08</v>
      </c>
    </row>
    <row r="185" customFormat="false" ht="15.75" hidden="false" customHeight="true" outlineLevel="0" collapsed="false">
      <c r="A185" s="49" t="s">
        <v>569</v>
      </c>
      <c r="B185" s="49" t="s">
        <v>203</v>
      </c>
      <c r="C185" s="49" t="s">
        <v>63</v>
      </c>
      <c r="D185" s="49" t="n">
        <v>506.75</v>
      </c>
      <c r="E185" s="49" t="n">
        <v>342.16</v>
      </c>
      <c r="F185" s="49" t="n">
        <v>46.44</v>
      </c>
      <c r="G185" s="49" t="n">
        <v>226.02</v>
      </c>
      <c r="H185" s="49" t="n">
        <v>1359.01</v>
      </c>
      <c r="I185" s="49" t="n">
        <v>32852.1</v>
      </c>
      <c r="J185" s="49" t="n">
        <v>371.95</v>
      </c>
      <c r="K185" s="49" t="n">
        <v>0.37</v>
      </c>
      <c r="L185" s="49" t="n">
        <v>34.17</v>
      </c>
    </row>
    <row r="186" customFormat="false" ht="15.75" hidden="false" customHeight="true" outlineLevel="0" collapsed="false">
      <c r="A186" s="51" t="s">
        <v>571</v>
      </c>
      <c r="B186" s="51" t="s">
        <v>184</v>
      </c>
      <c r="C186" s="51" t="s">
        <v>63</v>
      </c>
      <c r="D186" s="51" t="n">
        <v>769.35</v>
      </c>
      <c r="E186" s="51" t="n">
        <v>105.91</v>
      </c>
      <c r="F186" s="51" t="n">
        <v>58.03</v>
      </c>
      <c r="G186" s="51" t="n">
        <v>544.56</v>
      </c>
      <c r="H186" s="51" t="n">
        <v>667.12</v>
      </c>
      <c r="I186" s="51" t="n">
        <v>35837.26</v>
      </c>
      <c r="J186" s="51" t="n">
        <v>489.63</v>
      </c>
      <c r="K186" s="51" t="n">
        <v>1.15</v>
      </c>
      <c r="L186" s="51" t="n">
        <v>86.99</v>
      </c>
    </row>
    <row r="187" customFormat="false" ht="15.75" hidden="false" customHeight="true" outlineLevel="0" collapsed="false">
      <c r="A187" s="49" t="s">
        <v>573</v>
      </c>
      <c r="B187" s="49" t="s">
        <v>178</v>
      </c>
      <c r="C187" s="49" t="s">
        <v>61</v>
      </c>
      <c r="D187" s="49" t="n">
        <v>1432.18</v>
      </c>
      <c r="E187" s="49" t="n">
        <v>285.73</v>
      </c>
      <c r="F187" s="49" t="n">
        <v>38.27</v>
      </c>
      <c r="G187" s="49" t="n">
        <v>482.57</v>
      </c>
      <c r="H187" s="49" t="n">
        <v>770.69</v>
      </c>
      <c r="I187" s="49" t="n">
        <v>34573.98</v>
      </c>
      <c r="J187" s="49" t="n">
        <v>223.57</v>
      </c>
      <c r="K187" s="49" t="n">
        <v>1.86</v>
      </c>
      <c r="L187" s="49" t="n">
        <v>49.66</v>
      </c>
    </row>
    <row r="188" customFormat="false" ht="15.75" hidden="false" customHeight="true" outlineLevel="0" collapsed="false">
      <c r="A188" s="51" t="s">
        <v>575</v>
      </c>
      <c r="B188" s="51" t="s">
        <v>197</v>
      </c>
      <c r="C188" s="51" t="s">
        <v>62</v>
      </c>
      <c r="D188" s="51" t="n">
        <v>1102.52</v>
      </c>
      <c r="E188" s="51" t="n">
        <v>383.82</v>
      </c>
      <c r="F188" s="51" t="n">
        <v>58.68</v>
      </c>
      <c r="G188" s="51" t="n">
        <v>528.6</v>
      </c>
      <c r="H188" s="51" t="n">
        <v>1341.49</v>
      </c>
      <c r="I188" s="51" t="n">
        <v>20218.92</v>
      </c>
      <c r="J188" s="51" t="n">
        <v>614.31</v>
      </c>
      <c r="K188" s="51" t="n">
        <v>0.82</v>
      </c>
      <c r="L188" s="51" t="n">
        <v>43.74</v>
      </c>
    </row>
    <row r="189" customFormat="false" ht="15.75" hidden="false" customHeight="true" outlineLevel="0" collapsed="false">
      <c r="A189" s="49" t="s">
        <v>577</v>
      </c>
      <c r="B189" s="49" t="s">
        <v>178</v>
      </c>
      <c r="C189" s="49" t="s">
        <v>63</v>
      </c>
      <c r="D189" s="49" t="n">
        <v>437.86</v>
      </c>
      <c r="E189" s="49" t="n">
        <v>214.92</v>
      </c>
      <c r="F189" s="49" t="n">
        <v>75.38</v>
      </c>
      <c r="G189" s="49" t="n">
        <v>164.38</v>
      </c>
      <c r="H189" s="49" t="n">
        <v>1650.03</v>
      </c>
      <c r="I189" s="49" t="n">
        <v>19707.03</v>
      </c>
      <c r="J189" s="49" t="n">
        <v>325.7</v>
      </c>
      <c r="K189" s="49" t="n">
        <v>0.27</v>
      </c>
      <c r="L189" s="49" t="n">
        <v>45.68</v>
      </c>
    </row>
    <row r="190" customFormat="false" ht="15.75" hidden="false" customHeight="true" outlineLevel="0" collapsed="false">
      <c r="A190" s="51" t="s">
        <v>579</v>
      </c>
      <c r="B190" s="51" t="s">
        <v>184</v>
      </c>
      <c r="C190" s="51" t="s">
        <v>62</v>
      </c>
      <c r="D190" s="51" t="n">
        <v>1348.63</v>
      </c>
      <c r="E190" s="51" t="n">
        <v>359.46</v>
      </c>
      <c r="F190" s="51" t="n">
        <v>16.88</v>
      </c>
      <c r="G190" s="51" t="n">
        <v>469.15</v>
      </c>
      <c r="H190" s="51" t="n">
        <v>1737</v>
      </c>
      <c r="I190" s="51" t="n">
        <v>32247.33</v>
      </c>
      <c r="J190" s="51" t="n">
        <v>462.03</v>
      </c>
      <c r="K190" s="51" t="n">
        <v>0.78</v>
      </c>
      <c r="L190" s="51" t="n">
        <v>9.72</v>
      </c>
    </row>
    <row r="191" customFormat="false" ht="15.75" hidden="false" customHeight="true" outlineLevel="0" collapsed="false">
      <c r="A191" s="49" t="s">
        <v>581</v>
      </c>
      <c r="B191" s="49" t="s">
        <v>178</v>
      </c>
      <c r="C191" s="49" t="s">
        <v>61</v>
      </c>
      <c r="D191" s="49" t="n">
        <v>1269.97</v>
      </c>
      <c r="E191" s="49" t="n">
        <v>225.67</v>
      </c>
      <c r="F191" s="49" t="n">
        <v>19.35</v>
      </c>
      <c r="G191" s="49" t="n">
        <v>220.3</v>
      </c>
      <c r="H191" s="49" t="n">
        <v>989.16</v>
      </c>
      <c r="I191" s="49" t="n">
        <v>33715.25</v>
      </c>
      <c r="J191" s="49" t="n">
        <v>668.73</v>
      </c>
      <c r="K191" s="49" t="n">
        <v>1.28</v>
      </c>
      <c r="L191" s="49" t="n">
        <v>19.56</v>
      </c>
    </row>
    <row r="192" customFormat="false" ht="15.75" hidden="false" customHeight="true" outlineLevel="0" collapsed="false">
      <c r="A192" s="51" t="s">
        <v>583</v>
      </c>
      <c r="B192" s="51" t="s">
        <v>184</v>
      </c>
      <c r="C192" s="51" t="s">
        <v>63</v>
      </c>
      <c r="D192" s="51" t="n">
        <v>1478.53</v>
      </c>
      <c r="E192" s="51" t="n">
        <v>150.81</v>
      </c>
      <c r="F192" s="51" t="n">
        <v>79.71</v>
      </c>
      <c r="G192" s="51" t="n">
        <v>596.56</v>
      </c>
      <c r="H192" s="51" t="n">
        <v>1368.51</v>
      </c>
      <c r="I192" s="51" t="n">
        <v>32983.23</v>
      </c>
      <c r="J192" s="51" t="n">
        <v>281.17</v>
      </c>
      <c r="K192" s="51" t="n">
        <v>1.08</v>
      </c>
      <c r="L192" s="51" t="n">
        <v>58.25</v>
      </c>
    </row>
    <row r="193" customFormat="false" ht="15.75" hidden="false" customHeight="true" outlineLevel="0" collapsed="false">
      <c r="A193" s="49" t="s">
        <v>585</v>
      </c>
      <c r="B193" s="49" t="s">
        <v>184</v>
      </c>
      <c r="C193" s="49" t="s">
        <v>61</v>
      </c>
      <c r="D193" s="49" t="n">
        <v>854.28</v>
      </c>
      <c r="E193" s="49" t="n">
        <v>297.43</v>
      </c>
      <c r="F193" s="49" t="n">
        <v>12.26</v>
      </c>
      <c r="G193" s="49" t="n">
        <v>472.18</v>
      </c>
      <c r="H193" s="49" t="n">
        <v>1301.47</v>
      </c>
      <c r="I193" s="49" t="n">
        <v>13845.17</v>
      </c>
      <c r="J193" s="49" t="n">
        <v>537.95</v>
      </c>
      <c r="K193" s="49" t="n">
        <v>0.66</v>
      </c>
      <c r="L193" s="49" t="n">
        <v>9.42</v>
      </c>
    </row>
    <row r="194" customFormat="false" ht="15.75" hidden="false" customHeight="true" outlineLevel="0" collapsed="false">
      <c r="A194" s="51" t="s">
        <v>587</v>
      </c>
      <c r="B194" s="51" t="s">
        <v>184</v>
      </c>
      <c r="C194" s="51" t="s">
        <v>61</v>
      </c>
      <c r="D194" s="51" t="n">
        <v>304.46</v>
      </c>
      <c r="E194" s="51" t="n">
        <v>172.97</v>
      </c>
      <c r="F194" s="51" t="n">
        <v>55.9</v>
      </c>
      <c r="G194" s="51" t="n">
        <v>588.47</v>
      </c>
      <c r="H194" s="51" t="n">
        <v>1556.85</v>
      </c>
      <c r="I194" s="51" t="n">
        <v>38316.96</v>
      </c>
      <c r="J194" s="51" t="n">
        <v>564.17</v>
      </c>
      <c r="K194" s="51" t="n">
        <v>0.2</v>
      </c>
      <c r="L194" s="51" t="n">
        <v>35.91</v>
      </c>
    </row>
    <row r="195" customFormat="false" ht="15.75" hidden="false" customHeight="true" outlineLevel="0" collapsed="false">
      <c r="A195" s="49" t="s">
        <v>589</v>
      </c>
      <c r="B195" s="49" t="s">
        <v>184</v>
      </c>
      <c r="C195" s="49" t="s">
        <v>61</v>
      </c>
      <c r="D195" s="49" t="n">
        <v>440.59</v>
      </c>
      <c r="E195" s="49" t="n">
        <v>143.47</v>
      </c>
      <c r="F195" s="49" t="n">
        <v>58.75</v>
      </c>
      <c r="G195" s="49" t="n">
        <v>637.91</v>
      </c>
      <c r="H195" s="49" t="n">
        <v>702.03</v>
      </c>
      <c r="I195" s="49" t="n">
        <v>14236.12</v>
      </c>
      <c r="J195" s="49" t="n">
        <v>659.22</v>
      </c>
      <c r="K195" s="49" t="n">
        <v>0.63</v>
      </c>
      <c r="L195" s="49" t="n">
        <v>83.69</v>
      </c>
    </row>
    <row r="196" customFormat="false" ht="15.75" hidden="false" customHeight="true" outlineLevel="0" collapsed="false">
      <c r="A196" s="51" t="s">
        <v>591</v>
      </c>
      <c r="B196" s="51" t="s">
        <v>184</v>
      </c>
      <c r="C196" s="51" t="s">
        <v>63</v>
      </c>
      <c r="D196" s="51" t="n">
        <v>1088.59</v>
      </c>
      <c r="E196" s="51" t="n">
        <v>282.04</v>
      </c>
      <c r="F196" s="51" t="n">
        <v>29.32</v>
      </c>
      <c r="G196" s="51" t="n">
        <v>165.05</v>
      </c>
      <c r="H196" s="51" t="n">
        <v>1456.66</v>
      </c>
      <c r="I196" s="51" t="n">
        <v>10612.15</v>
      </c>
      <c r="J196" s="51" t="n">
        <v>354.31</v>
      </c>
      <c r="K196" s="51" t="n">
        <v>0.75</v>
      </c>
      <c r="L196" s="51" t="n">
        <v>20.13</v>
      </c>
    </row>
    <row r="197" customFormat="false" ht="15.75" hidden="false" customHeight="true" outlineLevel="0" collapsed="false">
      <c r="A197" s="49" t="s">
        <v>593</v>
      </c>
      <c r="B197" s="49" t="s">
        <v>197</v>
      </c>
      <c r="C197" s="49" t="s">
        <v>63</v>
      </c>
      <c r="D197" s="49" t="n">
        <v>410.48</v>
      </c>
      <c r="E197" s="49" t="n">
        <v>273</v>
      </c>
      <c r="F197" s="49" t="n">
        <v>60.95</v>
      </c>
      <c r="G197" s="49" t="n">
        <v>453.95</v>
      </c>
      <c r="H197" s="49" t="n">
        <v>1854.05</v>
      </c>
      <c r="I197" s="49" t="n">
        <v>23441.47</v>
      </c>
      <c r="J197" s="49" t="n">
        <v>442.84</v>
      </c>
      <c r="K197" s="49" t="n">
        <v>0.22</v>
      </c>
      <c r="L197" s="49" t="n">
        <v>32.87</v>
      </c>
    </row>
    <row r="198" customFormat="false" ht="15.75" hidden="false" customHeight="true" outlineLevel="0" collapsed="false">
      <c r="A198" s="51" t="s">
        <v>595</v>
      </c>
      <c r="B198" s="51" t="s">
        <v>203</v>
      </c>
      <c r="C198" s="51" t="s">
        <v>62</v>
      </c>
      <c r="D198" s="51" t="n">
        <v>986.88</v>
      </c>
      <c r="E198" s="51" t="n">
        <v>93.13</v>
      </c>
      <c r="F198" s="51" t="n">
        <v>20.14</v>
      </c>
      <c r="G198" s="51" t="n">
        <v>598.18</v>
      </c>
      <c r="H198" s="51" t="n">
        <v>1992.69</v>
      </c>
      <c r="I198" s="51" t="n">
        <v>34563.51</v>
      </c>
      <c r="J198" s="51" t="n">
        <v>285.34</v>
      </c>
      <c r="K198" s="51" t="n">
        <v>0.49</v>
      </c>
      <c r="L198" s="51" t="n">
        <v>10.11</v>
      </c>
    </row>
    <row r="199" customFormat="false" ht="15.75" hidden="false" customHeight="true" outlineLevel="0" collapsed="false">
      <c r="A199" s="49" t="s">
        <v>597</v>
      </c>
      <c r="B199" s="49" t="s">
        <v>178</v>
      </c>
      <c r="C199" s="49" t="s">
        <v>62</v>
      </c>
      <c r="D199" s="49" t="n">
        <v>906.38</v>
      </c>
      <c r="E199" s="49" t="n">
        <v>340.31</v>
      </c>
      <c r="F199" s="49" t="n">
        <v>51.63</v>
      </c>
      <c r="G199" s="49" t="n">
        <v>604.97</v>
      </c>
      <c r="H199" s="49" t="n">
        <v>1908.31</v>
      </c>
      <c r="I199" s="49" t="n">
        <v>29864.91</v>
      </c>
      <c r="J199" s="49" t="n">
        <v>513.72</v>
      </c>
      <c r="K199" s="49" t="n">
        <v>0.47</v>
      </c>
      <c r="L199" s="49" t="n">
        <v>27.05</v>
      </c>
    </row>
    <row r="200" customFormat="false" ht="15.75" hidden="false" customHeight="true" outlineLevel="0" collapsed="false">
      <c r="A200" s="51" t="s">
        <v>599</v>
      </c>
      <c r="B200" s="51" t="s">
        <v>178</v>
      </c>
      <c r="C200" s="51" t="s">
        <v>63</v>
      </c>
      <c r="D200" s="51" t="n">
        <v>1306.77</v>
      </c>
      <c r="E200" s="51" t="n">
        <v>384.86</v>
      </c>
      <c r="F200" s="51" t="n">
        <v>63.93</v>
      </c>
      <c r="G200" s="51" t="n">
        <v>605.04</v>
      </c>
      <c r="H200" s="51" t="n">
        <v>1265.23</v>
      </c>
      <c r="I200" s="51" t="n">
        <v>19247.79</v>
      </c>
      <c r="J200" s="51" t="n">
        <v>380.34</v>
      </c>
      <c r="K200" s="51" t="n">
        <v>1.03</v>
      </c>
      <c r="L200" s="51" t="n">
        <v>50.53</v>
      </c>
    </row>
    <row r="201" customFormat="false" ht="15.75" hidden="false" customHeight="true" outlineLevel="0" collapsed="false">
      <c r="A201" s="49" t="s">
        <v>601</v>
      </c>
      <c r="B201" s="49" t="s">
        <v>178</v>
      </c>
      <c r="C201" s="49" t="s">
        <v>61</v>
      </c>
      <c r="D201" s="49" t="n">
        <v>1390.61</v>
      </c>
      <c r="E201" s="49" t="n">
        <v>277.27</v>
      </c>
      <c r="F201" s="49" t="n">
        <v>54.81</v>
      </c>
      <c r="G201" s="49" t="n">
        <v>564.04</v>
      </c>
      <c r="H201" s="49" t="n">
        <v>1175.6</v>
      </c>
      <c r="I201" s="49" t="n">
        <v>23058.44</v>
      </c>
      <c r="J201" s="49" t="n">
        <v>717.76</v>
      </c>
      <c r="K201" s="49" t="n">
        <v>1.18</v>
      </c>
      <c r="L201" s="49" t="n">
        <v>46.62</v>
      </c>
    </row>
    <row r="202" customFormat="false" ht="15.75" hidden="false" customHeight="true" outlineLevel="0" collapsed="false">
      <c r="A202" s="51" t="s">
        <v>603</v>
      </c>
      <c r="B202" s="51" t="s">
        <v>197</v>
      </c>
      <c r="C202" s="51" t="s">
        <v>62</v>
      </c>
      <c r="D202" s="51" t="n">
        <v>1462.77</v>
      </c>
      <c r="E202" s="51" t="n">
        <v>249.27</v>
      </c>
      <c r="F202" s="51" t="n">
        <v>42.72</v>
      </c>
      <c r="G202" s="51" t="n">
        <v>334.67</v>
      </c>
      <c r="H202" s="51" t="n">
        <v>1658.47</v>
      </c>
      <c r="I202" s="51" t="n">
        <v>5155.73</v>
      </c>
      <c r="J202" s="51" t="n">
        <v>603.14</v>
      </c>
      <c r="K202" s="51" t="n">
        <v>0.88</v>
      </c>
      <c r="L202" s="51" t="n">
        <v>25.76</v>
      </c>
    </row>
    <row r="203" customFormat="false" ht="15.75" hidden="false" customHeight="true" outlineLevel="0" collapsed="false">
      <c r="A203" s="49" t="s">
        <v>605</v>
      </c>
      <c r="B203" s="49" t="s">
        <v>178</v>
      </c>
      <c r="C203" s="49" t="s">
        <v>61</v>
      </c>
      <c r="D203" s="49" t="n">
        <v>1019.85</v>
      </c>
      <c r="E203" s="49" t="n">
        <v>342.05</v>
      </c>
      <c r="F203" s="49" t="n">
        <v>75.56</v>
      </c>
      <c r="G203" s="49" t="n">
        <v>242.59</v>
      </c>
      <c r="H203" s="49" t="n">
        <v>882.2</v>
      </c>
      <c r="I203" s="49" t="n">
        <v>11848.84</v>
      </c>
      <c r="J203" s="49" t="n">
        <v>240.33</v>
      </c>
      <c r="K203" s="49" t="n">
        <v>1.16</v>
      </c>
      <c r="L203" s="49" t="n">
        <v>85.65</v>
      </c>
    </row>
    <row r="204" customFormat="false" ht="15.75" hidden="false" customHeight="true" outlineLevel="0" collapsed="false">
      <c r="A204" s="51" t="s">
        <v>607</v>
      </c>
      <c r="B204" s="51" t="s">
        <v>203</v>
      </c>
      <c r="C204" s="51" t="s">
        <v>61</v>
      </c>
      <c r="D204" s="51" t="n">
        <v>1387.86</v>
      </c>
      <c r="E204" s="51" t="n">
        <v>101.47</v>
      </c>
      <c r="F204" s="51" t="n">
        <v>28.62</v>
      </c>
      <c r="G204" s="51" t="n">
        <v>125.14</v>
      </c>
      <c r="H204" s="51" t="n">
        <v>991.79</v>
      </c>
      <c r="I204" s="51" t="n">
        <v>11754.29</v>
      </c>
      <c r="J204" s="51" t="n">
        <v>243.59</v>
      </c>
      <c r="K204" s="51" t="n">
        <v>1.4</v>
      </c>
      <c r="L204" s="51" t="n">
        <v>28.86</v>
      </c>
    </row>
    <row r="205" customFormat="false" ht="15.75" hidden="false" customHeight="true" outlineLevel="0" collapsed="false">
      <c r="A205" s="49" t="s">
        <v>609</v>
      </c>
      <c r="B205" s="49" t="s">
        <v>203</v>
      </c>
      <c r="C205" s="49" t="s">
        <v>61</v>
      </c>
      <c r="D205" s="49" t="n">
        <v>996.76</v>
      </c>
      <c r="E205" s="49" t="n">
        <v>275.12</v>
      </c>
      <c r="F205" s="49" t="n">
        <v>28.62</v>
      </c>
      <c r="G205" s="49" t="n">
        <v>544.95</v>
      </c>
      <c r="H205" s="49" t="n">
        <v>1020.71</v>
      </c>
      <c r="I205" s="49" t="n">
        <v>31963.16</v>
      </c>
      <c r="J205" s="49" t="n">
        <v>449.01</v>
      </c>
      <c r="K205" s="49" t="n">
        <v>0.98</v>
      </c>
      <c r="L205" s="49" t="n">
        <v>28.04</v>
      </c>
    </row>
    <row r="206" customFormat="false" ht="15.75" hidden="false" customHeight="true" outlineLevel="0" collapsed="false">
      <c r="A206" s="51" t="s">
        <v>611</v>
      </c>
      <c r="B206" s="51" t="s">
        <v>178</v>
      </c>
      <c r="C206" s="51" t="s">
        <v>62</v>
      </c>
      <c r="D206" s="51" t="n">
        <v>1070.34</v>
      </c>
      <c r="E206" s="51" t="n">
        <v>366.99</v>
      </c>
      <c r="F206" s="51" t="n">
        <v>60</v>
      </c>
      <c r="G206" s="51" t="n">
        <v>740.13</v>
      </c>
      <c r="H206" s="51" t="n">
        <v>798.52</v>
      </c>
      <c r="I206" s="51" t="n">
        <v>21500.81</v>
      </c>
      <c r="J206" s="51" t="n">
        <v>340.77</v>
      </c>
      <c r="K206" s="51" t="n">
        <v>1.34</v>
      </c>
      <c r="L206" s="51" t="n">
        <v>75.14</v>
      </c>
    </row>
    <row r="207" customFormat="false" ht="15.75" hidden="false" customHeight="true" outlineLevel="0" collapsed="false">
      <c r="A207" s="49" t="s">
        <v>613</v>
      </c>
      <c r="B207" s="49" t="s">
        <v>197</v>
      </c>
      <c r="C207" s="49" t="s">
        <v>62</v>
      </c>
      <c r="D207" s="49" t="n">
        <v>726</v>
      </c>
      <c r="E207" s="49" t="n">
        <v>116.57</v>
      </c>
      <c r="F207" s="49" t="n">
        <v>32.18</v>
      </c>
      <c r="G207" s="49" t="n">
        <v>383.15</v>
      </c>
      <c r="H207" s="49" t="n">
        <v>1346.16</v>
      </c>
      <c r="I207" s="49" t="n">
        <v>23593.53</v>
      </c>
      <c r="J207" s="49" t="n">
        <v>444.47</v>
      </c>
      <c r="K207" s="49" t="n">
        <v>0.54</v>
      </c>
      <c r="L207" s="49" t="n">
        <v>23.91</v>
      </c>
    </row>
    <row r="208" customFormat="false" ht="15.75" hidden="false" customHeight="true" outlineLevel="0" collapsed="false">
      <c r="A208" s="51" t="s">
        <v>615</v>
      </c>
      <c r="B208" s="51" t="s">
        <v>203</v>
      </c>
      <c r="C208" s="51" t="s">
        <v>63</v>
      </c>
      <c r="D208" s="51" t="n">
        <v>1488.68</v>
      </c>
      <c r="E208" s="51" t="n">
        <v>280.93</v>
      </c>
      <c r="F208" s="51" t="n">
        <v>73.24</v>
      </c>
      <c r="G208" s="51" t="n">
        <v>335.39</v>
      </c>
      <c r="H208" s="51" t="n">
        <v>1327.29</v>
      </c>
      <c r="I208" s="51" t="n">
        <v>20997.18</v>
      </c>
      <c r="J208" s="51" t="n">
        <v>785.7</v>
      </c>
      <c r="K208" s="51" t="n">
        <v>1.12</v>
      </c>
      <c r="L208" s="51" t="n">
        <v>55.18</v>
      </c>
    </row>
    <row r="209" customFormat="false" ht="15.75" hidden="false" customHeight="true" outlineLevel="0" collapsed="false">
      <c r="A209" s="49" t="s">
        <v>617</v>
      </c>
      <c r="B209" s="49" t="s">
        <v>203</v>
      </c>
      <c r="C209" s="49" t="s">
        <v>61</v>
      </c>
      <c r="D209" s="49" t="n">
        <v>924.35</v>
      </c>
      <c r="E209" s="49" t="n">
        <v>253.52</v>
      </c>
      <c r="F209" s="49" t="n">
        <v>38.9</v>
      </c>
      <c r="G209" s="49" t="n">
        <v>339.13</v>
      </c>
      <c r="H209" s="49" t="n">
        <v>1214.94</v>
      </c>
      <c r="I209" s="49" t="n">
        <v>6667.18</v>
      </c>
      <c r="J209" s="49" t="n">
        <v>332.46</v>
      </c>
      <c r="K209" s="49" t="n">
        <v>0.76</v>
      </c>
      <c r="L209" s="49" t="n">
        <v>32.02</v>
      </c>
    </row>
    <row r="210" customFormat="false" ht="15.75" hidden="false" customHeight="true" outlineLevel="0" collapsed="false">
      <c r="A210" s="51" t="s">
        <v>619</v>
      </c>
      <c r="B210" s="51" t="s">
        <v>184</v>
      </c>
      <c r="C210" s="51" t="s">
        <v>61</v>
      </c>
      <c r="D210" s="51" t="n">
        <v>920.45</v>
      </c>
      <c r="E210" s="51" t="n">
        <v>269.44</v>
      </c>
      <c r="F210" s="51" t="n">
        <v>15.93</v>
      </c>
      <c r="G210" s="51" t="n">
        <v>447.43</v>
      </c>
      <c r="H210" s="51" t="n">
        <v>1876.55</v>
      </c>
      <c r="I210" s="51" t="n">
        <v>20839.21</v>
      </c>
      <c r="J210" s="51" t="n">
        <v>396.81</v>
      </c>
      <c r="K210" s="51" t="n">
        <v>0.49</v>
      </c>
      <c r="L210" s="51" t="n">
        <v>8.49</v>
      </c>
    </row>
    <row r="211" customFormat="false" ht="15.75" hidden="false" customHeight="true" outlineLevel="0" collapsed="false">
      <c r="A211" s="49" t="s">
        <v>621</v>
      </c>
      <c r="B211" s="49" t="s">
        <v>203</v>
      </c>
      <c r="C211" s="49" t="s">
        <v>63</v>
      </c>
      <c r="D211" s="49" t="n">
        <v>927.35</v>
      </c>
      <c r="E211" s="49" t="n">
        <v>239.3</v>
      </c>
      <c r="F211" s="49" t="n">
        <v>20.58</v>
      </c>
      <c r="G211" s="49" t="n">
        <v>168.37</v>
      </c>
      <c r="H211" s="49" t="n">
        <v>1675.61</v>
      </c>
      <c r="I211" s="49" t="n">
        <v>20559.76</v>
      </c>
      <c r="J211" s="49" t="n">
        <v>443.48</v>
      </c>
      <c r="K211" s="49" t="n">
        <v>0.55</v>
      </c>
      <c r="L211" s="49" t="n">
        <v>12.28</v>
      </c>
    </row>
    <row r="212" customFormat="false" ht="15.75" hidden="false" customHeight="true" outlineLevel="0" collapsed="false">
      <c r="A212" s="51" t="s">
        <v>623</v>
      </c>
      <c r="B212" s="51" t="s">
        <v>197</v>
      </c>
      <c r="C212" s="51" t="s">
        <v>61</v>
      </c>
      <c r="D212" s="51" t="n">
        <v>455.98</v>
      </c>
      <c r="E212" s="51" t="n">
        <v>70.74</v>
      </c>
      <c r="F212" s="51" t="n">
        <v>68.58</v>
      </c>
      <c r="G212" s="51" t="n">
        <v>751.62</v>
      </c>
      <c r="H212" s="51" t="n">
        <v>1062.53</v>
      </c>
      <c r="I212" s="51" t="n">
        <v>28266.21</v>
      </c>
      <c r="J212" s="51" t="n">
        <v>563.84</v>
      </c>
      <c r="K212" s="51" t="n">
        <v>0.43</v>
      </c>
      <c r="L212" s="51" t="n">
        <v>64.54</v>
      </c>
    </row>
    <row r="213" customFormat="false" ht="15.75" hidden="false" customHeight="true" outlineLevel="0" collapsed="false">
      <c r="A213" s="49" t="s">
        <v>625</v>
      </c>
      <c r="B213" s="49" t="s">
        <v>203</v>
      </c>
      <c r="C213" s="49" t="s">
        <v>63</v>
      </c>
      <c r="D213" s="49" t="n">
        <v>747.56</v>
      </c>
      <c r="E213" s="49" t="n">
        <v>361.92</v>
      </c>
      <c r="F213" s="49" t="n">
        <v>67.82</v>
      </c>
      <c r="G213" s="49" t="n">
        <v>594.06</v>
      </c>
      <c r="H213" s="49" t="n">
        <v>1412.59</v>
      </c>
      <c r="I213" s="49" t="n">
        <v>23895.98</v>
      </c>
      <c r="J213" s="49" t="n">
        <v>296.19</v>
      </c>
      <c r="K213" s="49" t="n">
        <v>0.53</v>
      </c>
      <c r="L213" s="49" t="n">
        <v>48.01</v>
      </c>
    </row>
    <row r="214" customFormat="false" ht="15.75" hidden="false" customHeight="true" outlineLevel="0" collapsed="false">
      <c r="A214" s="51" t="s">
        <v>627</v>
      </c>
      <c r="B214" s="51" t="s">
        <v>178</v>
      </c>
      <c r="C214" s="51" t="s">
        <v>63</v>
      </c>
      <c r="D214" s="51" t="n">
        <v>1314.21</v>
      </c>
      <c r="E214" s="51" t="n">
        <v>193.23</v>
      </c>
      <c r="F214" s="51" t="n">
        <v>41.78</v>
      </c>
      <c r="G214" s="51" t="n">
        <v>192.76</v>
      </c>
      <c r="H214" s="51" t="n">
        <v>1683.45</v>
      </c>
      <c r="I214" s="51" t="n">
        <v>39190.97</v>
      </c>
      <c r="J214" s="51" t="n">
        <v>702.73</v>
      </c>
      <c r="K214" s="51" t="n">
        <v>0.78</v>
      </c>
      <c r="L214" s="51" t="n">
        <v>24.82</v>
      </c>
    </row>
    <row r="215" customFormat="false" ht="15.75" hidden="false" customHeight="true" outlineLevel="0" collapsed="false">
      <c r="A215" s="49" t="s">
        <v>629</v>
      </c>
      <c r="B215" s="49" t="s">
        <v>178</v>
      </c>
      <c r="C215" s="49" t="s">
        <v>61</v>
      </c>
      <c r="D215" s="49" t="n">
        <v>1142.17</v>
      </c>
      <c r="E215" s="49" t="n">
        <v>153.19</v>
      </c>
      <c r="F215" s="49" t="n">
        <v>63.84</v>
      </c>
      <c r="G215" s="49" t="n">
        <v>468.01</v>
      </c>
      <c r="H215" s="49" t="n">
        <v>1859.46</v>
      </c>
      <c r="I215" s="49" t="n">
        <v>12163.35</v>
      </c>
      <c r="J215" s="49" t="n">
        <v>564.16</v>
      </c>
      <c r="K215" s="49" t="n">
        <v>0.61</v>
      </c>
      <c r="L215" s="49" t="n">
        <v>34.33</v>
      </c>
    </row>
    <row r="216" customFormat="false" ht="15.75" hidden="false" customHeight="true" outlineLevel="0" collapsed="false">
      <c r="A216" s="51" t="s">
        <v>631</v>
      </c>
      <c r="B216" s="51" t="s">
        <v>178</v>
      </c>
      <c r="C216" s="51" t="s">
        <v>63</v>
      </c>
      <c r="D216" s="51" t="n">
        <v>1366.13</v>
      </c>
      <c r="E216" s="51" t="n">
        <v>336.48</v>
      </c>
      <c r="F216" s="51" t="n">
        <v>20.57</v>
      </c>
      <c r="G216" s="51" t="n">
        <v>546.37</v>
      </c>
      <c r="H216" s="51" t="n">
        <v>1888.4</v>
      </c>
      <c r="I216" s="51" t="n">
        <v>28903.25</v>
      </c>
      <c r="J216" s="51" t="n">
        <v>767.33</v>
      </c>
      <c r="K216" s="51" t="n">
        <v>0.72</v>
      </c>
      <c r="L216" s="51" t="n">
        <v>10.89</v>
      </c>
    </row>
    <row r="217" customFormat="false" ht="15.75" hidden="false" customHeight="true" outlineLevel="0" collapsed="false">
      <c r="A217" s="49" t="s">
        <v>633</v>
      </c>
      <c r="B217" s="49" t="s">
        <v>203</v>
      </c>
      <c r="C217" s="49" t="s">
        <v>63</v>
      </c>
      <c r="D217" s="49" t="n">
        <v>1221.07</v>
      </c>
      <c r="E217" s="49" t="n">
        <v>261.88</v>
      </c>
      <c r="F217" s="49" t="n">
        <v>18.3</v>
      </c>
      <c r="G217" s="49" t="n">
        <v>159.51</v>
      </c>
      <c r="H217" s="49" t="n">
        <v>1612.26</v>
      </c>
      <c r="I217" s="49" t="n">
        <v>8234.99</v>
      </c>
      <c r="J217" s="49" t="n">
        <v>562.46</v>
      </c>
      <c r="K217" s="49" t="n">
        <v>0.76</v>
      </c>
      <c r="L217" s="49" t="n">
        <v>11.35</v>
      </c>
    </row>
    <row r="218" customFormat="false" ht="15.75" hidden="false" customHeight="true" outlineLevel="0" collapsed="false">
      <c r="A218" s="51" t="s">
        <v>635</v>
      </c>
      <c r="B218" s="51" t="s">
        <v>184</v>
      </c>
      <c r="C218" s="51" t="s">
        <v>61</v>
      </c>
      <c r="D218" s="51" t="n">
        <v>368.75</v>
      </c>
      <c r="E218" s="51" t="n">
        <v>137.36</v>
      </c>
      <c r="F218" s="51" t="n">
        <v>56.98</v>
      </c>
      <c r="G218" s="51" t="n">
        <v>531.67</v>
      </c>
      <c r="H218" s="51" t="n">
        <v>610.23</v>
      </c>
      <c r="I218" s="51" t="n">
        <v>25592.02</v>
      </c>
      <c r="J218" s="51" t="n">
        <v>590.26</v>
      </c>
      <c r="K218" s="51" t="n">
        <v>0.6</v>
      </c>
      <c r="L218" s="51" t="n">
        <v>93.38</v>
      </c>
    </row>
    <row r="219" customFormat="false" ht="15.75" hidden="false" customHeight="true" outlineLevel="0" collapsed="false">
      <c r="A219" s="49" t="s">
        <v>637</v>
      </c>
      <c r="B219" s="49" t="s">
        <v>197</v>
      </c>
      <c r="C219" s="49" t="s">
        <v>63</v>
      </c>
      <c r="D219" s="49" t="n">
        <v>1081.13</v>
      </c>
      <c r="E219" s="49" t="n">
        <v>174.84</v>
      </c>
      <c r="F219" s="49" t="n">
        <v>58.01</v>
      </c>
      <c r="G219" s="49" t="n">
        <v>109.77</v>
      </c>
      <c r="H219" s="49" t="n">
        <v>1099.15</v>
      </c>
      <c r="I219" s="49" t="n">
        <v>22863.7</v>
      </c>
      <c r="J219" s="49" t="n">
        <v>384.18</v>
      </c>
      <c r="K219" s="49" t="n">
        <v>0.98</v>
      </c>
      <c r="L219" s="49" t="n">
        <v>52.78</v>
      </c>
    </row>
    <row r="220" customFormat="false" ht="15.75" hidden="false" customHeight="true" outlineLevel="0" collapsed="false">
      <c r="A220" s="51" t="s">
        <v>639</v>
      </c>
      <c r="B220" s="51" t="s">
        <v>184</v>
      </c>
      <c r="C220" s="51" t="s">
        <v>63</v>
      </c>
      <c r="D220" s="51" t="n">
        <v>1085.24</v>
      </c>
      <c r="E220" s="51" t="n">
        <v>181.79</v>
      </c>
      <c r="F220" s="51" t="n">
        <v>34.24</v>
      </c>
      <c r="G220" s="51" t="n">
        <v>383.12</v>
      </c>
      <c r="H220" s="51" t="n">
        <v>1852.83</v>
      </c>
      <c r="I220" s="51" t="n">
        <v>38363.13</v>
      </c>
      <c r="J220" s="51" t="n">
        <v>444.81</v>
      </c>
      <c r="K220" s="51" t="n">
        <v>0.59</v>
      </c>
      <c r="L220" s="51" t="n">
        <v>18.48</v>
      </c>
    </row>
    <row r="221" customFormat="false" ht="15.75" hidden="false" customHeight="true" outlineLevel="0" collapsed="false">
      <c r="A221" s="49" t="s">
        <v>641</v>
      </c>
      <c r="B221" s="49" t="s">
        <v>178</v>
      </c>
      <c r="C221" s="49" t="s">
        <v>62</v>
      </c>
      <c r="D221" s="49" t="n">
        <v>1442.47</v>
      </c>
      <c r="E221" s="49" t="n">
        <v>329.24</v>
      </c>
      <c r="F221" s="49" t="n">
        <v>46.55</v>
      </c>
      <c r="G221" s="49" t="n">
        <v>389.32</v>
      </c>
      <c r="H221" s="49" t="n">
        <v>1554.11</v>
      </c>
      <c r="I221" s="49" t="n">
        <v>10332.22</v>
      </c>
      <c r="J221" s="49" t="n">
        <v>497.75</v>
      </c>
      <c r="K221" s="49" t="n">
        <v>0.93</v>
      </c>
      <c r="L221" s="49" t="n">
        <v>29.95</v>
      </c>
    </row>
    <row r="222" customFormat="false" ht="15.75" hidden="false" customHeight="true" outlineLevel="0" collapsed="false">
      <c r="A222" s="51" t="s">
        <v>643</v>
      </c>
      <c r="B222" s="51" t="s">
        <v>197</v>
      </c>
      <c r="C222" s="51" t="s">
        <v>62</v>
      </c>
      <c r="D222" s="51" t="n">
        <v>496.49</v>
      </c>
      <c r="E222" s="51" t="n">
        <v>264.64</v>
      </c>
      <c r="F222" s="51" t="n">
        <v>11.76</v>
      </c>
      <c r="G222" s="51" t="n">
        <v>777.17</v>
      </c>
      <c r="H222" s="51" t="n">
        <v>1815.37</v>
      </c>
      <c r="I222" s="51" t="n">
        <v>19969.24</v>
      </c>
      <c r="J222" s="51" t="n">
        <v>437.58</v>
      </c>
      <c r="K222" s="51" t="n">
        <v>0.27</v>
      </c>
      <c r="L222" s="51" t="n">
        <v>6.48</v>
      </c>
    </row>
    <row r="223" customFormat="false" ht="15.75" hidden="false" customHeight="true" outlineLevel="0" collapsed="false">
      <c r="A223" s="49" t="s">
        <v>645</v>
      </c>
      <c r="B223" s="49" t="s">
        <v>197</v>
      </c>
      <c r="C223" s="49" t="s">
        <v>61</v>
      </c>
      <c r="D223" s="49" t="n">
        <v>1268.04</v>
      </c>
      <c r="E223" s="49" t="n">
        <v>228.94</v>
      </c>
      <c r="F223" s="49" t="n">
        <v>44.96</v>
      </c>
      <c r="G223" s="49" t="n">
        <v>597.95</v>
      </c>
      <c r="H223" s="49" t="n">
        <v>897.45</v>
      </c>
      <c r="I223" s="49" t="n">
        <v>14262.05</v>
      </c>
      <c r="J223" s="49" t="n">
        <v>520.4</v>
      </c>
      <c r="K223" s="49" t="n">
        <v>1.41</v>
      </c>
      <c r="L223" s="49" t="n">
        <v>50.1</v>
      </c>
    </row>
    <row r="224" customFormat="false" ht="15.75" hidden="false" customHeight="true" outlineLevel="0" collapsed="false">
      <c r="A224" s="51" t="s">
        <v>647</v>
      </c>
      <c r="B224" s="51" t="s">
        <v>178</v>
      </c>
      <c r="C224" s="51" t="s">
        <v>62</v>
      </c>
      <c r="D224" s="51" t="n">
        <v>908.41</v>
      </c>
      <c r="E224" s="51" t="n">
        <v>139.92</v>
      </c>
      <c r="F224" s="51" t="n">
        <v>16.73</v>
      </c>
      <c r="G224" s="51" t="n">
        <v>191.13</v>
      </c>
      <c r="H224" s="51" t="n">
        <v>1673.33</v>
      </c>
      <c r="I224" s="51" t="n">
        <v>28349.97</v>
      </c>
      <c r="J224" s="51" t="n">
        <v>300.78</v>
      </c>
      <c r="K224" s="51" t="n">
        <v>0.54</v>
      </c>
      <c r="L224" s="51" t="n">
        <v>10</v>
      </c>
    </row>
    <row r="225" customFormat="false" ht="15.75" hidden="false" customHeight="true" outlineLevel="0" collapsed="false">
      <c r="A225" s="49" t="s">
        <v>649</v>
      </c>
      <c r="B225" s="49" t="s">
        <v>197</v>
      </c>
      <c r="C225" s="49" t="s">
        <v>63</v>
      </c>
      <c r="D225" s="49" t="n">
        <v>446.78</v>
      </c>
      <c r="E225" s="49" t="n">
        <v>222.83</v>
      </c>
      <c r="F225" s="49" t="n">
        <v>18.92</v>
      </c>
      <c r="G225" s="49" t="n">
        <v>480.24</v>
      </c>
      <c r="H225" s="49" t="n">
        <v>1885.1</v>
      </c>
      <c r="I225" s="49" t="n">
        <v>27720.31</v>
      </c>
      <c r="J225" s="49" t="n">
        <v>404.18</v>
      </c>
      <c r="K225" s="49" t="n">
        <v>0.24</v>
      </c>
      <c r="L225" s="49" t="n">
        <v>10.04</v>
      </c>
    </row>
    <row r="226" customFormat="false" ht="15.75" hidden="false" customHeight="true" outlineLevel="0" collapsed="false">
      <c r="A226" s="51" t="s">
        <v>651</v>
      </c>
      <c r="B226" s="51" t="s">
        <v>203</v>
      </c>
      <c r="C226" s="51" t="s">
        <v>61</v>
      </c>
      <c r="D226" s="51" t="n">
        <v>387.29</v>
      </c>
      <c r="E226" s="51" t="n">
        <v>374.43</v>
      </c>
      <c r="F226" s="51" t="n">
        <v>61.51</v>
      </c>
      <c r="G226" s="51" t="n">
        <v>704.58</v>
      </c>
      <c r="H226" s="51" t="n">
        <v>677.67</v>
      </c>
      <c r="I226" s="51" t="n">
        <v>25614.36</v>
      </c>
      <c r="J226" s="51" t="n">
        <v>681.62</v>
      </c>
      <c r="K226" s="51" t="n">
        <v>0.57</v>
      </c>
      <c r="L226" s="51" t="n">
        <v>90.77</v>
      </c>
    </row>
    <row r="227" customFormat="false" ht="15.75" hidden="false" customHeight="true" outlineLevel="0" collapsed="false">
      <c r="A227" s="49" t="s">
        <v>653</v>
      </c>
      <c r="B227" s="49" t="s">
        <v>184</v>
      </c>
      <c r="C227" s="49" t="s">
        <v>61</v>
      </c>
      <c r="D227" s="49" t="n">
        <v>427.2</v>
      </c>
      <c r="E227" s="49" t="n">
        <v>362.26</v>
      </c>
      <c r="F227" s="49" t="n">
        <v>71.04</v>
      </c>
      <c r="G227" s="49" t="n">
        <v>103.33</v>
      </c>
      <c r="H227" s="49" t="n">
        <v>1273.61</v>
      </c>
      <c r="I227" s="49" t="n">
        <v>22676.75</v>
      </c>
      <c r="J227" s="49" t="n">
        <v>500.34</v>
      </c>
      <c r="K227" s="49" t="n">
        <v>0.34</v>
      </c>
      <c r="L227" s="49" t="n">
        <v>55.78</v>
      </c>
    </row>
    <row r="228" customFormat="false" ht="15.75" hidden="false" customHeight="true" outlineLevel="0" collapsed="false">
      <c r="A228" s="51" t="s">
        <v>655</v>
      </c>
      <c r="B228" s="51" t="s">
        <v>184</v>
      </c>
      <c r="C228" s="51" t="s">
        <v>62</v>
      </c>
      <c r="D228" s="51" t="n">
        <v>917.25</v>
      </c>
      <c r="E228" s="51" t="n">
        <v>295.02</v>
      </c>
      <c r="F228" s="51" t="n">
        <v>10.06</v>
      </c>
      <c r="G228" s="51" t="n">
        <v>752.19</v>
      </c>
      <c r="H228" s="51" t="n">
        <v>1621.8</v>
      </c>
      <c r="I228" s="51" t="n">
        <v>29063.92</v>
      </c>
      <c r="J228" s="51" t="n">
        <v>731.57</v>
      </c>
      <c r="K228" s="51" t="n">
        <v>0.57</v>
      </c>
      <c r="L228" s="51" t="n">
        <v>6.2</v>
      </c>
    </row>
    <row r="229" customFormat="false" ht="15.75" hidden="false" customHeight="true" outlineLevel="0" collapsed="false">
      <c r="A229" s="49" t="s">
        <v>657</v>
      </c>
      <c r="B229" s="49" t="s">
        <v>203</v>
      </c>
      <c r="C229" s="49" t="s">
        <v>63</v>
      </c>
      <c r="D229" s="49" t="n">
        <v>707.96</v>
      </c>
      <c r="E229" s="49" t="n">
        <v>265.76</v>
      </c>
      <c r="F229" s="49" t="n">
        <v>56.54</v>
      </c>
      <c r="G229" s="49" t="n">
        <v>761.29</v>
      </c>
      <c r="H229" s="49" t="n">
        <v>1248.25</v>
      </c>
      <c r="I229" s="49" t="n">
        <v>26905.92</v>
      </c>
      <c r="J229" s="49" t="n">
        <v>612.95</v>
      </c>
      <c r="K229" s="49" t="n">
        <v>0.57</v>
      </c>
      <c r="L229" s="49" t="n">
        <v>45.3</v>
      </c>
    </row>
    <row r="230" customFormat="false" ht="15.75" hidden="false" customHeight="true" outlineLevel="0" collapsed="false">
      <c r="A230" s="51" t="s">
        <v>659</v>
      </c>
      <c r="B230" s="51" t="s">
        <v>203</v>
      </c>
      <c r="C230" s="51" t="s">
        <v>62</v>
      </c>
      <c r="D230" s="51" t="n">
        <v>1220.52</v>
      </c>
      <c r="E230" s="51" t="n">
        <v>308.76</v>
      </c>
      <c r="F230" s="51" t="n">
        <v>64.34</v>
      </c>
      <c r="G230" s="51" t="n">
        <v>245.04</v>
      </c>
      <c r="H230" s="51" t="n">
        <v>750.53</v>
      </c>
      <c r="I230" s="51" t="n">
        <v>19283.52</v>
      </c>
      <c r="J230" s="51" t="n">
        <v>657.19</v>
      </c>
      <c r="K230" s="51" t="n">
        <v>1.63</v>
      </c>
      <c r="L230" s="51" t="n">
        <v>85.73</v>
      </c>
    </row>
    <row r="231" customFormat="false" ht="15.75" hidden="false" customHeight="true" outlineLevel="0" collapsed="false">
      <c r="A231" s="49" t="s">
        <v>661</v>
      </c>
      <c r="B231" s="49" t="s">
        <v>184</v>
      </c>
      <c r="C231" s="49" t="s">
        <v>63</v>
      </c>
      <c r="D231" s="49" t="n">
        <v>783.95</v>
      </c>
      <c r="E231" s="49" t="n">
        <v>333.51</v>
      </c>
      <c r="F231" s="49" t="n">
        <v>73.99</v>
      </c>
      <c r="G231" s="49" t="n">
        <v>433.7</v>
      </c>
      <c r="H231" s="49" t="n">
        <v>1163.95</v>
      </c>
      <c r="I231" s="49" t="n">
        <v>9374.75</v>
      </c>
      <c r="J231" s="49" t="n">
        <v>548.96</v>
      </c>
      <c r="K231" s="49" t="n">
        <v>0.67</v>
      </c>
      <c r="L231" s="49" t="n">
        <v>63.57</v>
      </c>
    </row>
    <row r="232" customFormat="false" ht="15.75" hidden="false" customHeight="true" outlineLevel="0" collapsed="false">
      <c r="A232" s="51" t="s">
        <v>663</v>
      </c>
      <c r="B232" s="51" t="s">
        <v>178</v>
      </c>
      <c r="C232" s="51" t="s">
        <v>61</v>
      </c>
      <c r="D232" s="51" t="n">
        <v>1374.16</v>
      </c>
      <c r="E232" s="51" t="n">
        <v>354.63</v>
      </c>
      <c r="F232" s="51" t="n">
        <v>55.19</v>
      </c>
      <c r="G232" s="51" t="n">
        <v>444.69</v>
      </c>
      <c r="H232" s="51" t="n">
        <v>888.77</v>
      </c>
      <c r="I232" s="51" t="n">
        <v>29739.19</v>
      </c>
      <c r="J232" s="51" t="n">
        <v>161.36</v>
      </c>
      <c r="K232" s="51" t="n">
        <v>1.55</v>
      </c>
      <c r="L232" s="51" t="n">
        <v>62.1</v>
      </c>
    </row>
    <row r="233" customFormat="false" ht="15.75" hidden="false" customHeight="true" outlineLevel="0" collapsed="false">
      <c r="A233" s="49" t="s">
        <v>665</v>
      </c>
      <c r="B233" s="49" t="s">
        <v>197</v>
      </c>
      <c r="C233" s="49" t="s">
        <v>62</v>
      </c>
      <c r="D233" s="49" t="n">
        <v>1482.33</v>
      </c>
      <c r="E233" s="49" t="n">
        <v>335</v>
      </c>
      <c r="F233" s="49" t="n">
        <v>75.08</v>
      </c>
      <c r="G233" s="49" t="n">
        <v>538.56</v>
      </c>
      <c r="H233" s="49" t="n">
        <v>1756.1</v>
      </c>
      <c r="I233" s="49" t="n">
        <v>38405.86</v>
      </c>
      <c r="J233" s="49" t="n">
        <v>719.93</v>
      </c>
      <c r="K233" s="49" t="n">
        <v>0.84</v>
      </c>
      <c r="L233" s="49" t="n">
        <v>42.75</v>
      </c>
    </row>
    <row r="234" customFormat="false" ht="15.75" hidden="false" customHeight="true" outlineLevel="0" collapsed="false">
      <c r="A234" s="51" t="s">
        <v>667</v>
      </c>
      <c r="B234" s="51" t="s">
        <v>203</v>
      </c>
      <c r="C234" s="51" t="s">
        <v>61</v>
      </c>
      <c r="D234" s="51" t="n">
        <v>1344.64</v>
      </c>
      <c r="E234" s="51" t="n">
        <v>225.08</v>
      </c>
      <c r="F234" s="51" t="n">
        <v>17.37</v>
      </c>
      <c r="G234" s="51" t="n">
        <v>284.87</v>
      </c>
      <c r="H234" s="51" t="n">
        <v>1437.27</v>
      </c>
      <c r="I234" s="51" t="n">
        <v>25615.65</v>
      </c>
      <c r="J234" s="51" t="n">
        <v>478.58</v>
      </c>
      <c r="K234" s="51" t="n">
        <v>0.94</v>
      </c>
      <c r="L234" s="51" t="n">
        <v>12.09</v>
      </c>
    </row>
    <row r="235" customFormat="false" ht="15.75" hidden="false" customHeight="true" outlineLevel="0" collapsed="false">
      <c r="A235" s="49" t="s">
        <v>669</v>
      </c>
      <c r="B235" s="49" t="s">
        <v>184</v>
      </c>
      <c r="C235" s="49" t="s">
        <v>61</v>
      </c>
      <c r="D235" s="49" t="n">
        <v>575.49</v>
      </c>
      <c r="E235" s="49" t="n">
        <v>342.65</v>
      </c>
      <c r="F235" s="49" t="n">
        <v>63.42</v>
      </c>
      <c r="G235" s="49" t="n">
        <v>778.07</v>
      </c>
      <c r="H235" s="49" t="n">
        <v>1616.03</v>
      </c>
      <c r="I235" s="49" t="n">
        <v>16292.86</v>
      </c>
      <c r="J235" s="49" t="n">
        <v>526.3</v>
      </c>
      <c r="K235" s="49" t="n">
        <v>0.36</v>
      </c>
      <c r="L235" s="49" t="n">
        <v>39.24</v>
      </c>
    </row>
    <row r="236" customFormat="false" ht="15.75" hidden="false" customHeight="true" outlineLevel="0" collapsed="false">
      <c r="A236" s="51" t="s">
        <v>671</v>
      </c>
      <c r="B236" s="51" t="s">
        <v>197</v>
      </c>
      <c r="C236" s="51" t="s">
        <v>63</v>
      </c>
      <c r="D236" s="51" t="n">
        <v>945.43</v>
      </c>
      <c r="E236" s="51" t="n">
        <v>166.11</v>
      </c>
      <c r="F236" s="51" t="n">
        <v>15.86</v>
      </c>
      <c r="G236" s="51" t="n">
        <v>761.79</v>
      </c>
      <c r="H236" s="51" t="n">
        <v>639.35</v>
      </c>
      <c r="I236" s="51" t="n">
        <v>13053.16</v>
      </c>
      <c r="J236" s="51" t="n">
        <v>285.16</v>
      </c>
      <c r="K236" s="51" t="n">
        <v>1.48</v>
      </c>
      <c r="L236" s="51" t="n">
        <v>24.81</v>
      </c>
    </row>
    <row r="237" customFormat="false" ht="15.75" hidden="false" customHeight="true" outlineLevel="0" collapsed="false">
      <c r="A237" s="49" t="s">
        <v>673</v>
      </c>
      <c r="B237" s="49" t="s">
        <v>203</v>
      </c>
      <c r="C237" s="49" t="s">
        <v>63</v>
      </c>
      <c r="D237" s="49" t="n">
        <v>406.19</v>
      </c>
      <c r="E237" s="49" t="n">
        <v>209.59</v>
      </c>
      <c r="F237" s="49" t="n">
        <v>65.33</v>
      </c>
      <c r="G237" s="49" t="n">
        <v>665.03</v>
      </c>
      <c r="H237" s="49" t="n">
        <v>1580.83</v>
      </c>
      <c r="I237" s="49" t="n">
        <v>6997.09</v>
      </c>
      <c r="J237" s="49" t="n">
        <v>393.36</v>
      </c>
      <c r="K237" s="49" t="n">
        <v>0.26</v>
      </c>
      <c r="L237" s="49" t="n">
        <v>41.33</v>
      </c>
    </row>
    <row r="238" customFormat="false" ht="15.75" hidden="false" customHeight="true" outlineLevel="0" collapsed="false">
      <c r="A238" s="51" t="s">
        <v>675</v>
      </c>
      <c r="B238" s="51" t="s">
        <v>184</v>
      </c>
      <c r="C238" s="51" t="s">
        <v>63</v>
      </c>
      <c r="D238" s="51" t="n">
        <v>749.76</v>
      </c>
      <c r="E238" s="51" t="n">
        <v>362.86</v>
      </c>
      <c r="F238" s="51" t="n">
        <v>25.13</v>
      </c>
      <c r="G238" s="51" t="n">
        <v>730.46</v>
      </c>
      <c r="H238" s="51" t="n">
        <v>1224.5</v>
      </c>
      <c r="I238" s="51" t="n">
        <v>14370.46</v>
      </c>
      <c r="J238" s="51" t="n">
        <v>641.77</v>
      </c>
      <c r="K238" s="51" t="n">
        <v>0.61</v>
      </c>
      <c r="L238" s="51" t="n">
        <v>20.52</v>
      </c>
    </row>
    <row r="239" customFormat="false" ht="15.75" hidden="false" customHeight="true" outlineLevel="0" collapsed="false">
      <c r="A239" s="49" t="s">
        <v>677</v>
      </c>
      <c r="B239" s="49" t="s">
        <v>184</v>
      </c>
      <c r="C239" s="49" t="s">
        <v>62</v>
      </c>
      <c r="D239" s="49" t="n">
        <v>977.11</v>
      </c>
      <c r="E239" s="49" t="n">
        <v>67.26</v>
      </c>
      <c r="F239" s="49" t="n">
        <v>42.34</v>
      </c>
      <c r="G239" s="49" t="n">
        <v>682.16</v>
      </c>
      <c r="H239" s="49" t="n">
        <v>619.94</v>
      </c>
      <c r="I239" s="49" t="n">
        <v>28037.97</v>
      </c>
      <c r="J239" s="49" t="n">
        <v>722.87</v>
      </c>
      <c r="K239" s="49" t="n">
        <v>1.58</v>
      </c>
      <c r="L239" s="49" t="n">
        <v>68.3</v>
      </c>
    </row>
    <row r="240" customFormat="false" ht="15.75" hidden="false" customHeight="true" outlineLevel="0" collapsed="false">
      <c r="A240" s="51" t="s">
        <v>679</v>
      </c>
      <c r="B240" s="51" t="s">
        <v>184</v>
      </c>
      <c r="C240" s="51" t="s">
        <v>62</v>
      </c>
      <c r="D240" s="51" t="n">
        <v>617.89</v>
      </c>
      <c r="E240" s="51" t="n">
        <v>190.43</v>
      </c>
      <c r="F240" s="51" t="n">
        <v>73.43</v>
      </c>
      <c r="G240" s="51" t="n">
        <v>512.86</v>
      </c>
      <c r="H240" s="51" t="n">
        <v>1700.67</v>
      </c>
      <c r="I240" s="51" t="n">
        <v>7752.95</v>
      </c>
      <c r="J240" s="51" t="n">
        <v>260.92</v>
      </c>
      <c r="K240" s="51" t="n">
        <v>0.36</v>
      </c>
      <c r="L240" s="51" t="n">
        <v>43.18</v>
      </c>
    </row>
    <row r="241" customFormat="false" ht="15.75" hidden="false" customHeight="true" outlineLevel="0" collapsed="false">
      <c r="A241" s="49" t="s">
        <v>681</v>
      </c>
      <c r="B241" s="49" t="s">
        <v>203</v>
      </c>
      <c r="C241" s="49" t="s">
        <v>62</v>
      </c>
      <c r="D241" s="49" t="n">
        <v>457.89</v>
      </c>
      <c r="E241" s="49" t="n">
        <v>193.24</v>
      </c>
      <c r="F241" s="49" t="n">
        <v>51.91</v>
      </c>
      <c r="G241" s="49" t="n">
        <v>216.61</v>
      </c>
      <c r="H241" s="49" t="n">
        <v>768.37</v>
      </c>
      <c r="I241" s="49" t="n">
        <v>33912.48</v>
      </c>
      <c r="J241" s="49" t="n">
        <v>792.97</v>
      </c>
      <c r="K241" s="49" t="n">
        <v>0.6</v>
      </c>
      <c r="L241" s="49" t="n">
        <v>67.56</v>
      </c>
    </row>
    <row r="242" customFormat="false" ht="15.75" hidden="false" customHeight="true" outlineLevel="0" collapsed="false">
      <c r="A242" s="51" t="s">
        <v>683</v>
      </c>
      <c r="B242" s="51" t="s">
        <v>178</v>
      </c>
      <c r="C242" s="51" t="s">
        <v>61</v>
      </c>
      <c r="D242" s="51" t="n">
        <v>769.58</v>
      </c>
      <c r="E242" s="51" t="n">
        <v>161.75</v>
      </c>
      <c r="F242" s="51" t="n">
        <v>45.19</v>
      </c>
      <c r="G242" s="51" t="n">
        <v>206.74</v>
      </c>
      <c r="H242" s="51" t="n">
        <v>1886</v>
      </c>
      <c r="I242" s="51" t="n">
        <v>28095.62</v>
      </c>
      <c r="J242" s="51" t="n">
        <v>366.47</v>
      </c>
      <c r="K242" s="51" t="n">
        <v>0.41</v>
      </c>
      <c r="L242" s="51" t="n">
        <v>23.96</v>
      </c>
    </row>
    <row r="243" customFormat="false" ht="15.75" hidden="false" customHeight="true" outlineLevel="0" collapsed="false">
      <c r="A243" s="49" t="s">
        <v>685</v>
      </c>
      <c r="B243" s="49" t="s">
        <v>178</v>
      </c>
      <c r="C243" s="49" t="s">
        <v>63</v>
      </c>
      <c r="D243" s="49" t="n">
        <v>870.26</v>
      </c>
      <c r="E243" s="49" t="n">
        <v>142.94</v>
      </c>
      <c r="F243" s="49" t="n">
        <v>68.73</v>
      </c>
      <c r="G243" s="49" t="n">
        <v>277.16</v>
      </c>
      <c r="H243" s="49" t="n">
        <v>1144.63</v>
      </c>
      <c r="I243" s="49" t="n">
        <v>16353.28</v>
      </c>
      <c r="J243" s="49" t="n">
        <v>464.9</v>
      </c>
      <c r="K243" s="49" t="n">
        <v>0.76</v>
      </c>
      <c r="L243" s="49" t="n">
        <v>60.05</v>
      </c>
    </row>
    <row r="244" customFormat="false" ht="15.75" hidden="false" customHeight="true" outlineLevel="0" collapsed="false">
      <c r="A244" s="51" t="s">
        <v>687</v>
      </c>
      <c r="B244" s="51" t="s">
        <v>197</v>
      </c>
      <c r="C244" s="51" t="s">
        <v>62</v>
      </c>
      <c r="D244" s="51" t="n">
        <v>440.05</v>
      </c>
      <c r="E244" s="51" t="n">
        <v>246.79</v>
      </c>
      <c r="F244" s="51" t="n">
        <v>28.57</v>
      </c>
      <c r="G244" s="51" t="n">
        <v>741.88</v>
      </c>
      <c r="H244" s="51" t="n">
        <v>1715.86</v>
      </c>
      <c r="I244" s="51" t="n">
        <v>39510.85</v>
      </c>
      <c r="J244" s="51" t="n">
        <v>506.06</v>
      </c>
      <c r="K244" s="51" t="n">
        <v>0.26</v>
      </c>
      <c r="L244" s="51" t="n">
        <v>16.65</v>
      </c>
    </row>
    <row r="245" customFormat="false" ht="15.75" hidden="false" customHeight="true" outlineLevel="0" collapsed="false">
      <c r="A245" s="49" t="s">
        <v>689</v>
      </c>
      <c r="B245" s="49" t="s">
        <v>197</v>
      </c>
      <c r="C245" s="49" t="s">
        <v>61</v>
      </c>
      <c r="D245" s="49" t="n">
        <v>1024.18</v>
      </c>
      <c r="E245" s="49" t="n">
        <v>176.17</v>
      </c>
      <c r="F245" s="49" t="n">
        <v>68.4</v>
      </c>
      <c r="G245" s="49" t="n">
        <v>653.24</v>
      </c>
      <c r="H245" s="49" t="n">
        <v>1468.72</v>
      </c>
      <c r="I245" s="49" t="n">
        <v>17583.9</v>
      </c>
      <c r="J245" s="49" t="n">
        <v>489.5</v>
      </c>
      <c r="K245" s="49" t="n">
        <v>0.7</v>
      </c>
      <c r="L245" s="49" t="n">
        <v>46.57</v>
      </c>
    </row>
    <row r="246" customFormat="false" ht="15.75" hidden="false" customHeight="true" outlineLevel="0" collapsed="false">
      <c r="A246" s="51" t="s">
        <v>691</v>
      </c>
      <c r="B246" s="51" t="s">
        <v>184</v>
      </c>
      <c r="C246" s="51" t="s">
        <v>61</v>
      </c>
      <c r="D246" s="51" t="n">
        <v>353.74</v>
      </c>
      <c r="E246" s="51" t="n">
        <v>128.17</v>
      </c>
      <c r="F246" s="51" t="n">
        <v>13.33</v>
      </c>
      <c r="G246" s="51" t="n">
        <v>485.68</v>
      </c>
      <c r="H246" s="51" t="n">
        <v>1855.87</v>
      </c>
      <c r="I246" s="51" t="n">
        <v>24365.04</v>
      </c>
      <c r="J246" s="51" t="n">
        <v>472.86</v>
      </c>
      <c r="K246" s="51" t="n">
        <v>0.19</v>
      </c>
      <c r="L246" s="51" t="n">
        <v>7.18</v>
      </c>
    </row>
    <row r="247" customFormat="false" ht="15.75" hidden="false" customHeight="true" outlineLevel="0" collapsed="false">
      <c r="A247" s="49" t="s">
        <v>693</v>
      </c>
      <c r="B247" s="49" t="s">
        <v>197</v>
      </c>
      <c r="C247" s="49" t="s">
        <v>61</v>
      </c>
      <c r="D247" s="49" t="n">
        <v>532.62</v>
      </c>
      <c r="E247" s="49" t="n">
        <v>136.13</v>
      </c>
      <c r="F247" s="49" t="n">
        <v>21.5</v>
      </c>
      <c r="G247" s="49" t="n">
        <v>569.15</v>
      </c>
      <c r="H247" s="49" t="n">
        <v>522.39</v>
      </c>
      <c r="I247" s="49" t="n">
        <v>32578.22</v>
      </c>
      <c r="J247" s="49" t="n">
        <v>735.98</v>
      </c>
      <c r="K247" s="49" t="n">
        <v>1.02</v>
      </c>
      <c r="L247" s="49" t="n">
        <v>41.16</v>
      </c>
    </row>
    <row r="248" customFormat="false" ht="15.75" hidden="false" customHeight="true" outlineLevel="0" collapsed="false">
      <c r="A248" s="51" t="s">
        <v>695</v>
      </c>
      <c r="B248" s="51" t="s">
        <v>197</v>
      </c>
      <c r="C248" s="51" t="s">
        <v>61</v>
      </c>
      <c r="D248" s="51" t="n">
        <v>525.82</v>
      </c>
      <c r="E248" s="51" t="n">
        <v>199.63</v>
      </c>
      <c r="F248" s="51" t="n">
        <v>77.48</v>
      </c>
      <c r="G248" s="51" t="n">
        <v>775.43</v>
      </c>
      <c r="H248" s="51" t="n">
        <v>1711.8</v>
      </c>
      <c r="I248" s="51" t="n">
        <v>22910.57</v>
      </c>
      <c r="J248" s="51" t="n">
        <v>239.42</v>
      </c>
      <c r="K248" s="51" t="n">
        <v>0.31</v>
      </c>
      <c r="L248" s="51" t="n">
        <v>45.26</v>
      </c>
    </row>
    <row r="249" customFormat="false" ht="15.75" hidden="false" customHeight="true" outlineLevel="0" collapsed="false">
      <c r="A249" s="49" t="s">
        <v>697</v>
      </c>
      <c r="B249" s="49" t="s">
        <v>184</v>
      </c>
      <c r="C249" s="49" t="s">
        <v>62</v>
      </c>
      <c r="D249" s="49" t="n">
        <v>1360.59</v>
      </c>
      <c r="E249" s="49" t="n">
        <v>348.41</v>
      </c>
      <c r="F249" s="49" t="n">
        <v>45.9</v>
      </c>
      <c r="G249" s="49" t="n">
        <v>743.65</v>
      </c>
      <c r="H249" s="49" t="n">
        <v>666.99</v>
      </c>
      <c r="I249" s="49" t="n">
        <v>37473.21</v>
      </c>
      <c r="J249" s="49" t="n">
        <v>193.5</v>
      </c>
      <c r="K249" s="49" t="n">
        <v>2.04</v>
      </c>
      <c r="L249" s="49" t="n">
        <v>68.82</v>
      </c>
    </row>
    <row r="250" customFormat="false" ht="15.75" hidden="false" customHeight="true" outlineLevel="0" collapsed="false">
      <c r="A250" s="51" t="s">
        <v>699</v>
      </c>
      <c r="B250" s="51" t="s">
        <v>178</v>
      </c>
      <c r="C250" s="51" t="s">
        <v>61</v>
      </c>
      <c r="D250" s="51" t="n">
        <v>754.5</v>
      </c>
      <c r="E250" s="51" t="n">
        <v>336.17</v>
      </c>
      <c r="F250" s="51" t="n">
        <v>60.49</v>
      </c>
      <c r="G250" s="51" t="n">
        <v>555.14</v>
      </c>
      <c r="H250" s="51" t="n">
        <v>1669.08</v>
      </c>
      <c r="I250" s="51" t="n">
        <v>39543.24</v>
      </c>
      <c r="J250" s="51" t="n">
        <v>728.07</v>
      </c>
      <c r="K250" s="51" t="n">
        <v>0.45</v>
      </c>
      <c r="L250" s="51" t="n">
        <v>36.24</v>
      </c>
    </row>
    <row r="251" customFormat="false" ht="15.75" hidden="false" customHeight="true" outlineLevel="0" collapsed="false">
      <c r="A251" s="49" t="s">
        <v>701</v>
      </c>
      <c r="B251" s="49" t="s">
        <v>203</v>
      </c>
      <c r="C251" s="49" t="s">
        <v>62</v>
      </c>
      <c r="D251" s="49" t="n">
        <v>478.72</v>
      </c>
      <c r="E251" s="49" t="n">
        <v>207.3</v>
      </c>
      <c r="F251" s="49" t="n">
        <v>33.52</v>
      </c>
      <c r="G251" s="49" t="n">
        <v>211.97</v>
      </c>
      <c r="H251" s="49" t="n">
        <v>1443.9</v>
      </c>
      <c r="I251" s="49" t="n">
        <v>22341.07</v>
      </c>
      <c r="J251" s="49" t="n">
        <v>761.95</v>
      </c>
      <c r="K251" s="49" t="n">
        <v>0.33</v>
      </c>
      <c r="L251" s="49" t="n">
        <v>23.21</v>
      </c>
    </row>
    <row r="252" customFormat="false" ht="15.75" hidden="false" customHeight="true" outlineLevel="0" collapsed="false">
      <c r="A252" s="51" t="s">
        <v>703</v>
      </c>
      <c r="B252" s="51" t="s">
        <v>178</v>
      </c>
      <c r="C252" s="51" t="s">
        <v>61</v>
      </c>
      <c r="D252" s="51" t="n">
        <v>1238.08</v>
      </c>
      <c r="E252" s="51" t="n">
        <v>58.61</v>
      </c>
      <c r="F252" s="51" t="n">
        <v>45.9</v>
      </c>
      <c r="G252" s="51" t="n">
        <v>108</v>
      </c>
      <c r="H252" s="51" t="n">
        <v>1038.16</v>
      </c>
      <c r="I252" s="51" t="n">
        <v>29484.14</v>
      </c>
      <c r="J252" s="51" t="n">
        <v>668.59</v>
      </c>
      <c r="K252" s="51" t="n">
        <v>1.19</v>
      </c>
      <c r="L252" s="51" t="n">
        <v>44.21</v>
      </c>
    </row>
    <row r="253" customFormat="false" ht="15.75" hidden="false" customHeight="true" outlineLevel="0" collapsed="false">
      <c r="A253" s="49" t="s">
        <v>705</v>
      </c>
      <c r="B253" s="49" t="s">
        <v>197</v>
      </c>
      <c r="C253" s="49" t="s">
        <v>62</v>
      </c>
      <c r="D253" s="49" t="n">
        <v>835.67</v>
      </c>
      <c r="E253" s="49" t="n">
        <v>343.56</v>
      </c>
      <c r="F253" s="49" t="n">
        <v>28.46</v>
      </c>
      <c r="G253" s="49" t="n">
        <v>579.6</v>
      </c>
      <c r="H253" s="49" t="n">
        <v>838.53</v>
      </c>
      <c r="I253" s="49" t="n">
        <v>19027.3</v>
      </c>
      <c r="J253" s="49" t="n">
        <v>671.49</v>
      </c>
      <c r="K253" s="49" t="n">
        <v>1</v>
      </c>
      <c r="L253" s="49" t="n">
        <v>33.94</v>
      </c>
    </row>
    <row r="254" customFormat="false" ht="15.75" hidden="false" customHeight="true" outlineLevel="0" collapsed="false">
      <c r="A254" s="51" t="s">
        <v>707</v>
      </c>
      <c r="B254" s="51" t="s">
        <v>203</v>
      </c>
      <c r="C254" s="51" t="s">
        <v>63</v>
      </c>
      <c r="D254" s="51" t="n">
        <v>1178.69</v>
      </c>
      <c r="E254" s="51" t="n">
        <v>68.56</v>
      </c>
      <c r="F254" s="51" t="n">
        <v>30.8</v>
      </c>
      <c r="G254" s="51" t="n">
        <v>341.28</v>
      </c>
      <c r="H254" s="51" t="n">
        <v>515.23</v>
      </c>
      <c r="I254" s="51" t="n">
        <v>21989.44</v>
      </c>
      <c r="J254" s="51" t="n">
        <v>701.49</v>
      </c>
      <c r="K254" s="51" t="n">
        <v>2.29</v>
      </c>
      <c r="L254" s="51" t="n">
        <v>59.78</v>
      </c>
    </row>
    <row r="255" customFormat="false" ht="15.75" hidden="false" customHeight="true" outlineLevel="0" collapsed="false">
      <c r="A255" s="49" t="s">
        <v>709</v>
      </c>
      <c r="B255" s="49" t="s">
        <v>178</v>
      </c>
      <c r="C255" s="49" t="s">
        <v>63</v>
      </c>
      <c r="D255" s="49" t="n">
        <v>374.33</v>
      </c>
      <c r="E255" s="49" t="n">
        <v>280.74</v>
      </c>
      <c r="F255" s="49" t="n">
        <v>28.75</v>
      </c>
      <c r="G255" s="49" t="n">
        <v>495.17</v>
      </c>
      <c r="H255" s="49" t="n">
        <v>1037.88</v>
      </c>
      <c r="I255" s="49" t="n">
        <v>36796.55</v>
      </c>
      <c r="J255" s="49" t="n">
        <v>654.03</v>
      </c>
      <c r="K255" s="49" t="n">
        <v>0.36</v>
      </c>
      <c r="L255" s="49" t="n">
        <v>27.7</v>
      </c>
    </row>
    <row r="256" customFormat="false" ht="15.75" hidden="false" customHeight="true" outlineLevel="0" collapsed="false">
      <c r="A256" s="51" t="s">
        <v>711</v>
      </c>
      <c r="B256" s="51" t="s">
        <v>178</v>
      </c>
      <c r="C256" s="51" t="s">
        <v>63</v>
      </c>
      <c r="D256" s="51" t="n">
        <v>1147.95</v>
      </c>
      <c r="E256" s="51" t="n">
        <v>68.19</v>
      </c>
      <c r="F256" s="51" t="n">
        <v>55.89</v>
      </c>
      <c r="G256" s="51" t="n">
        <v>217.98</v>
      </c>
      <c r="H256" s="51" t="n">
        <v>781.65</v>
      </c>
      <c r="I256" s="51" t="n">
        <v>10223.7</v>
      </c>
      <c r="J256" s="51" t="n">
        <v>747.92</v>
      </c>
      <c r="K256" s="51" t="n">
        <v>1.47</v>
      </c>
      <c r="L256" s="51" t="n">
        <v>71.5</v>
      </c>
    </row>
    <row r="257" customFormat="false" ht="15.75" hidden="false" customHeight="true" outlineLevel="0" collapsed="false">
      <c r="A257" s="49" t="s">
        <v>713</v>
      </c>
      <c r="B257" s="49" t="s">
        <v>184</v>
      </c>
      <c r="C257" s="49" t="s">
        <v>63</v>
      </c>
      <c r="D257" s="49" t="n">
        <v>1242.11</v>
      </c>
      <c r="E257" s="49" t="n">
        <v>179.88</v>
      </c>
      <c r="F257" s="49" t="n">
        <v>68.84</v>
      </c>
      <c r="G257" s="49" t="n">
        <v>444.17</v>
      </c>
      <c r="H257" s="49" t="n">
        <v>623.48</v>
      </c>
      <c r="I257" s="49" t="n">
        <v>24157.43</v>
      </c>
      <c r="J257" s="49" t="n">
        <v>216.89</v>
      </c>
      <c r="K257" s="49" t="n">
        <v>1.99</v>
      </c>
      <c r="L257" s="49" t="n">
        <v>110.41</v>
      </c>
    </row>
    <row r="258" customFormat="false" ht="15.75" hidden="false" customHeight="true" outlineLevel="0" collapsed="false">
      <c r="A258" s="51" t="s">
        <v>715</v>
      </c>
      <c r="B258" s="51" t="s">
        <v>184</v>
      </c>
      <c r="C258" s="51" t="s">
        <v>63</v>
      </c>
      <c r="D258" s="51" t="n">
        <v>981.69</v>
      </c>
      <c r="E258" s="51" t="n">
        <v>181.31</v>
      </c>
      <c r="F258" s="51" t="n">
        <v>11.11</v>
      </c>
      <c r="G258" s="51" t="n">
        <v>643.93</v>
      </c>
      <c r="H258" s="51" t="n">
        <v>650</v>
      </c>
      <c r="I258" s="51" t="n">
        <v>38994.71</v>
      </c>
      <c r="J258" s="51" t="n">
        <v>425.95</v>
      </c>
      <c r="K258" s="51" t="n">
        <v>1.51</v>
      </c>
      <c r="L258" s="51" t="n">
        <v>17.09</v>
      </c>
    </row>
    <row r="259" customFormat="false" ht="15.75" hidden="false" customHeight="true" outlineLevel="0" collapsed="false">
      <c r="A259" s="49" t="s">
        <v>717</v>
      </c>
      <c r="B259" s="49" t="s">
        <v>178</v>
      </c>
      <c r="C259" s="49" t="s">
        <v>61</v>
      </c>
      <c r="D259" s="49" t="n">
        <v>329.9</v>
      </c>
      <c r="E259" s="49" t="n">
        <v>337.99</v>
      </c>
      <c r="F259" s="49" t="n">
        <v>27.25</v>
      </c>
      <c r="G259" s="49" t="n">
        <v>344.17</v>
      </c>
      <c r="H259" s="49" t="n">
        <v>884.38</v>
      </c>
      <c r="I259" s="49" t="n">
        <v>20967.32</v>
      </c>
      <c r="J259" s="49" t="n">
        <v>222.11</v>
      </c>
      <c r="K259" s="49" t="n">
        <v>0.37</v>
      </c>
      <c r="L259" s="49" t="n">
        <v>30.81</v>
      </c>
    </row>
    <row r="260" customFormat="false" ht="15.75" hidden="false" customHeight="true" outlineLevel="0" collapsed="false">
      <c r="A260" s="51" t="s">
        <v>719</v>
      </c>
      <c r="B260" s="51" t="s">
        <v>203</v>
      </c>
      <c r="C260" s="51" t="s">
        <v>62</v>
      </c>
      <c r="D260" s="51" t="n">
        <v>1064.15</v>
      </c>
      <c r="E260" s="51" t="n">
        <v>202.74</v>
      </c>
      <c r="F260" s="51" t="n">
        <v>28.13</v>
      </c>
      <c r="G260" s="51" t="n">
        <v>643.86</v>
      </c>
      <c r="H260" s="51" t="n">
        <v>814.97</v>
      </c>
      <c r="I260" s="51" t="n">
        <v>12867.44</v>
      </c>
      <c r="J260" s="51" t="n">
        <v>397.23</v>
      </c>
      <c r="K260" s="51" t="n">
        <v>1.31</v>
      </c>
      <c r="L260" s="51" t="n">
        <v>34.52</v>
      </c>
    </row>
    <row r="261" customFormat="false" ht="15.75" hidden="false" customHeight="true" outlineLevel="0" collapsed="false">
      <c r="A261" s="49" t="s">
        <v>721</v>
      </c>
      <c r="B261" s="49" t="s">
        <v>203</v>
      </c>
      <c r="C261" s="49" t="s">
        <v>62</v>
      </c>
      <c r="D261" s="49" t="n">
        <v>671.09</v>
      </c>
      <c r="E261" s="49" t="n">
        <v>119.77</v>
      </c>
      <c r="F261" s="49" t="n">
        <v>59.92</v>
      </c>
      <c r="G261" s="49" t="n">
        <v>183.77</v>
      </c>
      <c r="H261" s="49" t="n">
        <v>1230.44</v>
      </c>
      <c r="I261" s="49" t="n">
        <v>5968.37</v>
      </c>
      <c r="J261" s="49" t="n">
        <v>552.88</v>
      </c>
      <c r="K261" s="49" t="n">
        <v>0.55</v>
      </c>
      <c r="L261" s="49" t="n">
        <v>48.7</v>
      </c>
    </row>
    <row r="262" customFormat="false" ht="15.75" hidden="false" customHeight="true" outlineLevel="0" collapsed="false">
      <c r="A262" s="51" t="s">
        <v>723</v>
      </c>
      <c r="B262" s="51" t="s">
        <v>184</v>
      </c>
      <c r="C262" s="51" t="s">
        <v>63</v>
      </c>
      <c r="D262" s="51" t="n">
        <v>488.69</v>
      </c>
      <c r="E262" s="51" t="n">
        <v>115.57</v>
      </c>
      <c r="F262" s="51" t="n">
        <v>46.94</v>
      </c>
      <c r="G262" s="51" t="n">
        <v>104.26</v>
      </c>
      <c r="H262" s="51" t="n">
        <v>1725.94</v>
      </c>
      <c r="I262" s="51" t="n">
        <v>8688.54</v>
      </c>
      <c r="J262" s="51" t="n">
        <v>580.35</v>
      </c>
      <c r="K262" s="51" t="n">
        <v>0.28</v>
      </c>
      <c r="L262" s="51" t="n">
        <v>27.2</v>
      </c>
    </row>
    <row r="263" customFormat="false" ht="15.75" hidden="false" customHeight="true" outlineLevel="0" collapsed="false">
      <c r="A263" s="49" t="s">
        <v>725</v>
      </c>
      <c r="B263" s="49" t="s">
        <v>203</v>
      </c>
      <c r="C263" s="49" t="s">
        <v>61</v>
      </c>
      <c r="D263" s="49" t="n">
        <v>364.71</v>
      </c>
      <c r="E263" s="49" t="n">
        <v>327.84</v>
      </c>
      <c r="F263" s="49" t="n">
        <v>61.73</v>
      </c>
      <c r="G263" s="49" t="n">
        <v>514.58</v>
      </c>
      <c r="H263" s="49" t="n">
        <v>1787.02</v>
      </c>
      <c r="I263" s="49" t="n">
        <v>7687.09</v>
      </c>
      <c r="J263" s="49" t="n">
        <v>369.69</v>
      </c>
      <c r="K263" s="49" t="n">
        <v>0.2</v>
      </c>
      <c r="L263" s="49" t="n">
        <v>34.54</v>
      </c>
    </row>
    <row r="264" customFormat="false" ht="15.75" hidden="false" customHeight="true" outlineLevel="0" collapsed="false">
      <c r="A264" s="51" t="s">
        <v>727</v>
      </c>
      <c r="B264" s="51" t="s">
        <v>184</v>
      </c>
      <c r="C264" s="51" t="s">
        <v>61</v>
      </c>
      <c r="D264" s="51" t="n">
        <v>1383.4</v>
      </c>
      <c r="E264" s="51" t="n">
        <v>194.64</v>
      </c>
      <c r="F264" s="51" t="n">
        <v>67.66</v>
      </c>
      <c r="G264" s="51" t="n">
        <v>268.82</v>
      </c>
      <c r="H264" s="51" t="n">
        <v>934.94</v>
      </c>
      <c r="I264" s="51" t="n">
        <v>28615.65</v>
      </c>
      <c r="J264" s="51" t="n">
        <v>352.82</v>
      </c>
      <c r="K264" s="51" t="n">
        <v>1.48</v>
      </c>
      <c r="L264" s="51" t="n">
        <v>72.37</v>
      </c>
    </row>
    <row r="265" customFormat="false" ht="15.75" hidden="false" customHeight="true" outlineLevel="0" collapsed="false">
      <c r="A265" s="49" t="s">
        <v>729</v>
      </c>
      <c r="B265" s="49" t="s">
        <v>184</v>
      </c>
      <c r="C265" s="49" t="s">
        <v>61</v>
      </c>
      <c r="D265" s="49" t="n">
        <v>459.39</v>
      </c>
      <c r="E265" s="49" t="n">
        <v>320.37</v>
      </c>
      <c r="F265" s="49" t="n">
        <v>26.42</v>
      </c>
      <c r="G265" s="49" t="n">
        <v>439.45</v>
      </c>
      <c r="H265" s="49" t="n">
        <v>1770.29</v>
      </c>
      <c r="I265" s="49" t="n">
        <v>17381.33</v>
      </c>
      <c r="J265" s="49" t="n">
        <v>285.22</v>
      </c>
      <c r="K265" s="49" t="n">
        <v>0.26</v>
      </c>
      <c r="L265" s="49" t="n">
        <v>14.92</v>
      </c>
    </row>
    <row r="266" customFormat="false" ht="15.75" hidden="false" customHeight="true" outlineLevel="0" collapsed="false">
      <c r="A266" s="51" t="s">
        <v>731</v>
      </c>
      <c r="B266" s="51" t="s">
        <v>203</v>
      </c>
      <c r="C266" s="51" t="s">
        <v>63</v>
      </c>
      <c r="D266" s="51" t="n">
        <v>407.18</v>
      </c>
      <c r="E266" s="51" t="n">
        <v>222.24</v>
      </c>
      <c r="F266" s="51" t="n">
        <v>68.05</v>
      </c>
      <c r="G266" s="51" t="n">
        <v>261.15</v>
      </c>
      <c r="H266" s="51" t="n">
        <v>1744.93</v>
      </c>
      <c r="I266" s="51" t="n">
        <v>12414.72</v>
      </c>
      <c r="J266" s="51" t="n">
        <v>621.95</v>
      </c>
      <c r="K266" s="51" t="n">
        <v>0.23</v>
      </c>
      <c r="L266" s="51" t="n">
        <v>39</v>
      </c>
    </row>
    <row r="267" customFormat="false" ht="15.75" hidden="false" customHeight="true" outlineLevel="0" collapsed="false">
      <c r="A267" s="49" t="s">
        <v>733</v>
      </c>
      <c r="B267" s="49" t="s">
        <v>197</v>
      </c>
      <c r="C267" s="49" t="s">
        <v>61</v>
      </c>
      <c r="D267" s="49" t="n">
        <v>893.18</v>
      </c>
      <c r="E267" s="49" t="n">
        <v>75.12</v>
      </c>
      <c r="F267" s="49" t="n">
        <v>62.25</v>
      </c>
      <c r="G267" s="49" t="n">
        <v>792.5</v>
      </c>
      <c r="H267" s="49" t="n">
        <v>1069.44</v>
      </c>
      <c r="I267" s="49" t="n">
        <v>24676.27</v>
      </c>
      <c r="J267" s="49" t="n">
        <v>459.82</v>
      </c>
      <c r="K267" s="49" t="n">
        <v>0.83</v>
      </c>
      <c r="L267" s="49" t="n">
        <v>58.21</v>
      </c>
    </row>
    <row r="268" customFormat="false" ht="15.75" hidden="false" customHeight="true" outlineLevel="0" collapsed="false">
      <c r="A268" s="51" t="s">
        <v>735</v>
      </c>
      <c r="B268" s="51" t="s">
        <v>178</v>
      </c>
      <c r="C268" s="51" t="s">
        <v>62</v>
      </c>
      <c r="D268" s="51" t="n">
        <v>722.53</v>
      </c>
      <c r="E268" s="51" t="n">
        <v>301.55</v>
      </c>
      <c r="F268" s="51" t="n">
        <v>56.61</v>
      </c>
      <c r="G268" s="51" t="n">
        <v>495.66</v>
      </c>
      <c r="H268" s="51" t="n">
        <v>1898.81</v>
      </c>
      <c r="I268" s="51" t="n">
        <v>13238.76</v>
      </c>
      <c r="J268" s="51" t="n">
        <v>207.74</v>
      </c>
      <c r="K268" s="51" t="n">
        <v>0.38</v>
      </c>
      <c r="L268" s="51" t="n">
        <v>29.81</v>
      </c>
    </row>
    <row r="269" customFormat="false" ht="15.75" hidden="false" customHeight="true" outlineLevel="0" collapsed="false">
      <c r="A269" s="49" t="s">
        <v>737</v>
      </c>
      <c r="B269" s="49" t="s">
        <v>197</v>
      </c>
      <c r="C269" s="49" t="s">
        <v>62</v>
      </c>
      <c r="D269" s="49" t="n">
        <v>340.57</v>
      </c>
      <c r="E269" s="49" t="n">
        <v>97.92</v>
      </c>
      <c r="F269" s="49" t="n">
        <v>15.45</v>
      </c>
      <c r="G269" s="49" t="n">
        <v>655</v>
      </c>
      <c r="H269" s="49" t="n">
        <v>950.21</v>
      </c>
      <c r="I269" s="49" t="n">
        <v>39586.27</v>
      </c>
      <c r="J269" s="49" t="n">
        <v>529.46</v>
      </c>
      <c r="K269" s="49" t="n">
        <v>0.36</v>
      </c>
      <c r="L269" s="49" t="n">
        <v>16.26</v>
      </c>
    </row>
    <row r="270" customFormat="false" ht="15.75" hidden="false" customHeight="true" outlineLevel="0" collapsed="false">
      <c r="A270" s="51" t="s">
        <v>739</v>
      </c>
      <c r="B270" s="51" t="s">
        <v>197</v>
      </c>
      <c r="C270" s="51" t="s">
        <v>61</v>
      </c>
      <c r="D270" s="51" t="n">
        <v>763.23</v>
      </c>
      <c r="E270" s="51" t="n">
        <v>230.24</v>
      </c>
      <c r="F270" s="51" t="n">
        <v>34.66</v>
      </c>
      <c r="G270" s="51" t="n">
        <v>216.42</v>
      </c>
      <c r="H270" s="51" t="n">
        <v>591.88</v>
      </c>
      <c r="I270" s="51" t="n">
        <v>39859.63</v>
      </c>
      <c r="J270" s="51" t="n">
        <v>693.09</v>
      </c>
      <c r="K270" s="51" t="n">
        <v>1.29</v>
      </c>
      <c r="L270" s="51" t="n">
        <v>58.56</v>
      </c>
    </row>
    <row r="271" customFormat="false" ht="15.75" hidden="false" customHeight="true" outlineLevel="0" collapsed="false">
      <c r="A271" s="49" t="s">
        <v>741</v>
      </c>
      <c r="B271" s="49" t="s">
        <v>184</v>
      </c>
      <c r="C271" s="49" t="s">
        <v>63</v>
      </c>
      <c r="D271" s="49" t="n">
        <v>1292.94</v>
      </c>
      <c r="E271" s="49" t="n">
        <v>322.34</v>
      </c>
      <c r="F271" s="49" t="n">
        <v>55.86</v>
      </c>
      <c r="G271" s="49" t="n">
        <v>665.62</v>
      </c>
      <c r="H271" s="49" t="n">
        <v>1405.82</v>
      </c>
      <c r="I271" s="49" t="n">
        <v>16462.79</v>
      </c>
      <c r="J271" s="49" t="n">
        <v>598.74</v>
      </c>
      <c r="K271" s="49" t="n">
        <v>0.92</v>
      </c>
      <c r="L271" s="49" t="n">
        <v>39.73</v>
      </c>
    </row>
    <row r="272" customFormat="false" ht="15.75" hidden="false" customHeight="true" outlineLevel="0" collapsed="false">
      <c r="A272" s="51" t="s">
        <v>743</v>
      </c>
      <c r="B272" s="51" t="s">
        <v>184</v>
      </c>
      <c r="C272" s="51" t="s">
        <v>61</v>
      </c>
      <c r="D272" s="51" t="n">
        <v>472.79</v>
      </c>
      <c r="E272" s="51" t="n">
        <v>144.29</v>
      </c>
      <c r="F272" s="51" t="n">
        <v>21.97</v>
      </c>
      <c r="G272" s="51" t="n">
        <v>598.58</v>
      </c>
      <c r="H272" s="51" t="n">
        <v>1099.01</v>
      </c>
      <c r="I272" s="51" t="n">
        <v>16314.12</v>
      </c>
      <c r="J272" s="51" t="n">
        <v>596.65</v>
      </c>
      <c r="K272" s="51" t="n">
        <v>0.43</v>
      </c>
      <c r="L272" s="51" t="n">
        <v>19.99</v>
      </c>
    </row>
    <row r="273" customFormat="false" ht="15.75" hidden="false" customHeight="true" outlineLevel="0" collapsed="false">
      <c r="A273" s="49" t="s">
        <v>745</v>
      </c>
      <c r="B273" s="49" t="s">
        <v>184</v>
      </c>
      <c r="C273" s="49" t="s">
        <v>61</v>
      </c>
      <c r="D273" s="49" t="n">
        <v>848.48</v>
      </c>
      <c r="E273" s="49" t="n">
        <v>88.3</v>
      </c>
      <c r="F273" s="49" t="n">
        <v>62.08</v>
      </c>
      <c r="G273" s="49" t="n">
        <v>309.19</v>
      </c>
      <c r="H273" s="49" t="n">
        <v>1087.56</v>
      </c>
      <c r="I273" s="49" t="n">
        <v>7139.31</v>
      </c>
      <c r="J273" s="49" t="n">
        <v>318.84</v>
      </c>
      <c r="K273" s="49" t="n">
        <v>0.78</v>
      </c>
      <c r="L273" s="49" t="n">
        <v>57.08</v>
      </c>
    </row>
    <row r="274" customFormat="false" ht="15.75" hidden="false" customHeight="true" outlineLevel="0" collapsed="false">
      <c r="A274" s="51" t="s">
        <v>747</v>
      </c>
      <c r="B274" s="51" t="s">
        <v>197</v>
      </c>
      <c r="C274" s="51" t="s">
        <v>62</v>
      </c>
      <c r="D274" s="51" t="n">
        <v>777.77</v>
      </c>
      <c r="E274" s="51" t="n">
        <v>94.46</v>
      </c>
      <c r="F274" s="51" t="n">
        <v>20.99</v>
      </c>
      <c r="G274" s="51" t="n">
        <v>644.27</v>
      </c>
      <c r="H274" s="51" t="n">
        <v>927.59</v>
      </c>
      <c r="I274" s="51" t="n">
        <v>5915.4</v>
      </c>
      <c r="J274" s="51" t="n">
        <v>644.98</v>
      </c>
      <c r="K274" s="51" t="n">
        <v>0.84</v>
      </c>
      <c r="L274" s="51" t="n">
        <v>22.63</v>
      </c>
    </row>
    <row r="275" customFormat="false" ht="15.75" hidden="false" customHeight="true" outlineLevel="0" collapsed="false">
      <c r="A275" s="49" t="s">
        <v>749</v>
      </c>
      <c r="B275" s="49" t="s">
        <v>197</v>
      </c>
      <c r="C275" s="49" t="s">
        <v>61</v>
      </c>
      <c r="D275" s="49" t="n">
        <v>1249.77</v>
      </c>
      <c r="E275" s="49" t="n">
        <v>130.75</v>
      </c>
      <c r="F275" s="49" t="n">
        <v>54.08</v>
      </c>
      <c r="G275" s="49" t="n">
        <v>567.43</v>
      </c>
      <c r="H275" s="49" t="n">
        <v>1938.64</v>
      </c>
      <c r="I275" s="49" t="n">
        <v>33805.15</v>
      </c>
      <c r="J275" s="49" t="n">
        <v>244.93</v>
      </c>
      <c r="K275" s="49" t="n">
        <v>0.65</v>
      </c>
      <c r="L275" s="49" t="n">
        <v>27.9</v>
      </c>
    </row>
    <row r="276" customFormat="false" ht="15.75" hidden="false" customHeight="true" outlineLevel="0" collapsed="false">
      <c r="A276" s="51" t="s">
        <v>751</v>
      </c>
      <c r="B276" s="51" t="s">
        <v>178</v>
      </c>
      <c r="C276" s="51" t="s">
        <v>62</v>
      </c>
      <c r="D276" s="51" t="n">
        <v>1066.01</v>
      </c>
      <c r="E276" s="51" t="n">
        <v>130.94</v>
      </c>
      <c r="F276" s="51" t="n">
        <v>59.21</v>
      </c>
      <c r="G276" s="51" t="n">
        <v>405.72</v>
      </c>
      <c r="H276" s="51" t="n">
        <v>590.77</v>
      </c>
      <c r="I276" s="51" t="n">
        <v>24839.15</v>
      </c>
      <c r="J276" s="51" t="n">
        <v>481.41</v>
      </c>
      <c r="K276" s="51" t="n">
        <v>1.8</v>
      </c>
      <c r="L276" s="51" t="n">
        <v>100.22</v>
      </c>
    </row>
    <row r="277" customFormat="false" ht="15.75" hidden="false" customHeight="true" outlineLevel="0" collapsed="false">
      <c r="A277" s="49" t="s">
        <v>753</v>
      </c>
      <c r="B277" s="49" t="s">
        <v>184</v>
      </c>
      <c r="C277" s="49" t="s">
        <v>61</v>
      </c>
      <c r="D277" s="49" t="n">
        <v>602.32</v>
      </c>
      <c r="E277" s="49" t="n">
        <v>56.46</v>
      </c>
      <c r="F277" s="49" t="n">
        <v>75.06</v>
      </c>
      <c r="G277" s="49" t="n">
        <v>455.12</v>
      </c>
      <c r="H277" s="49" t="n">
        <v>554.31</v>
      </c>
      <c r="I277" s="49" t="n">
        <v>11771.67</v>
      </c>
      <c r="J277" s="49" t="n">
        <v>456.52</v>
      </c>
      <c r="K277" s="49" t="n">
        <v>1.09</v>
      </c>
      <c r="L277" s="49" t="n">
        <v>135.41</v>
      </c>
    </row>
    <row r="278" customFormat="false" ht="15.75" hidden="false" customHeight="true" outlineLevel="0" collapsed="false">
      <c r="A278" s="51" t="s">
        <v>755</v>
      </c>
      <c r="B278" s="51" t="s">
        <v>197</v>
      </c>
      <c r="C278" s="51" t="s">
        <v>61</v>
      </c>
      <c r="D278" s="51" t="n">
        <v>1166.59</v>
      </c>
      <c r="E278" s="51" t="n">
        <v>109.37</v>
      </c>
      <c r="F278" s="51" t="n">
        <v>21.57</v>
      </c>
      <c r="G278" s="51" t="n">
        <v>477.68</v>
      </c>
      <c r="H278" s="51" t="n">
        <v>794.81</v>
      </c>
      <c r="I278" s="51" t="n">
        <v>23418.28</v>
      </c>
      <c r="J278" s="51" t="n">
        <v>287.06</v>
      </c>
      <c r="K278" s="51" t="n">
        <v>1.47</v>
      </c>
      <c r="L278" s="51" t="n">
        <v>27.14</v>
      </c>
    </row>
    <row r="279" customFormat="false" ht="15.75" hidden="false" customHeight="true" outlineLevel="0" collapsed="false">
      <c r="A279" s="49" t="s">
        <v>757</v>
      </c>
      <c r="B279" s="49" t="s">
        <v>203</v>
      </c>
      <c r="C279" s="49" t="s">
        <v>62</v>
      </c>
      <c r="D279" s="49" t="n">
        <v>448.92</v>
      </c>
      <c r="E279" s="49" t="n">
        <v>243.16</v>
      </c>
      <c r="F279" s="49" t="n">
        <v>35.82</v>
      </c>
      <c r="G279" s="49" t="n">
        <v>301.91</v>
      </c>
      <c r="H279" s="49" t="n">
        <v>1969.08</v>
      </c>
      <c r="I279" s="49" t="n">
        <v>32341.34</v>
      </c>
      <c r="J279" s="49" t="n">
        <v>317.12</v>
      </c>
      <c r="K279" s="49" t="n">
        <v>0.23</v>
      </c>
      <c r="L279" s="49" t="n">
        <v>18.19</v>
      </c>
    </row>
    <row r="280" customFormat="false" ht="15.75" hidden="false" customHeight="true" outlineLevel="0" collapsed="false">
      <c r="A280" s="51" t="s">
        <v>759</v>
      </c>
      <c r="B280" s="51" t="s">
        <v>203</v>
      </c>
      <c r="C280" s="51" t="s">
        <v>61</v>
      </c>
      <c r="D280" s="51" t="n">
        <v>498.79</v>
      </c>
      <c r="E280" s="51" t="n">
        <v>201.6</v>
      </c>
      <c r="F280" s="51" t="n">
        <v>67.85</v>
      </c>
      <c r="G280" s="51" t="n">
        <v>378.89</v>
      </c>
      <c r="H280" s="51" t="n">
        <v>1972.69</v>
      </c>
      <c r="I280" s="51" t="n">
        <v>6109.31</v>
      </c>
      <c r="J280" s="51" t="n">
        <v>410.44</v>
      </c>
      <c r="K280" s="51" t="n">
        <v>0.25</v>
      </c>
      <c r="L280" s="51" t="n">
        <v>34.4</v>
      </c>
    </row>
    <row r="281" customFormat="false" ht="15.75" hidden="false" customHeight="true" outlineLevel="0" collapsed="false">
      <c r="A281" s="49" t="s">
        <v>761</v>
      </c>
      <c r="B281" s="49" t="s">
        <v>197</v>
      </c>
      <c r="C281" s="49" t="s">
        <v>61</v>
      </c>
      <c r="D281" s="49" t="n">
        <v>1058.84</v>
      </c>
      <c r="E281" s="49" t="n">
        <v>58.11</v>
      </c>
      <c r="F281" s="49" t="n">
        <v>25.39</v>
      </c>
      <c r="G281" s="49" t="n">
        <v>608.68</v>
      </c>
      <c r="H281" s="49" t="n">
        <v>959.93</v>
      </c>
      <c r="I281" s="49" t="n">
        <v>23604.1</v>
      </c>
      <c r="J281" s="49" t="n">
        <v>250.28</v>
      </c>
      <c r="K281" s="49" t="n">
        <v>1.1</v>
      </c>
      <c r="L281" s="49" t="n">
        <v>26.45</v>
      </c>
    </row>
    <row r="282" customFormat="false" ht="15.75" hidden="false" customHeight="true" outlineLevel="0" collapsed="false">
      <c r="A282" s="51" t="s">
        <v>763</v>
      </c>
      <c r="B282" s="51" t="s">
        <v>184</v>
      </c>
      <c r="C282" s="51" t="s">
        <v>63</v>
      </c>
      <c r="D282" s="51" t="n">
        <v>1033.83</v>
      </c>
      <c r="E282" s="51" t="n">
        <v>244.61</v>
      </c>
      <c r="F282" s="51" t="n">
        <v>29.82</v>
      </c>
      <c r="G282" s="51" t="n">
        <v>272.92</v>
      </c>
      <c r="H282" s="51" t="n">
        <v>1581.46</v>
      </c>
      <c r="I282" s="51" t="n">
        <v>27222.39</v>
      </c>
      <c r="J282" s="51" t="n">
        <v>426.17</v>
      </c>
      <c r="K282" s="51" t="n">
        <v>0.65</v>
      </c>
      <c r="L282" s="51" t="n">
        <v>18.86</v>
      </c>
    </row>
    <row r="283" customFormat="false" ht="15.75" hidden="false" customHeight="true" outlineLevel="0" collapsed="false">
      <c r="A283" s="49" t="s">
        <v>765</v>
      </c>
      <c r="B283" s="49" t="s">
        <v>203</v>
      </c>
      <c r="C283" s="49" t="s">
        <v>62</v>
      </c>
      <c r="D283" s="49" t="n">
        <v>1160.84</v>
      </c>
      <c r="E283" s="49" t="n">
        <v>224.26</v>
      </c>
      <c r="F283" s="49" t="n">
        <v>66.13</v>
      </c>
      <c r="G283" s="49" t="n">
        <v>749.41</v>
      </c>
      <c r="H283" s="49" t="n">
        <v>744.32</v>
      </c>
      <c r="I283" s="49" t="n">
        <v>13510.32</v>
      </c>
      <c r="J283" s="49" t="n">
        <v>196.67</v>
      </c>
      <c r="K283" s="49" t="n">
        <v>1.56</v>
      </c>
      <c r="L283" s="49" t="n">
        <v>88.85</v>
      </c>
    </row>
    <row r="284" customFormat="false" ht="15.75" hidden="false" customHeight="true" outlineLevel="0" collapsed="false">
      <c r="A284" s="51" t="s">
        <v>767</v>
      </c>
      <c r="B284" s="51" t="s">
        <v>184</v>
      </c>
      <c r="C284" s="51" t="s">
        <v>62</v>
      </c>
      <c r="D284" s="51" t="n">
        <v>1302.67</v>
      </c>
      <c r="E284" s="51" t="n">
        <v>160.68</v>
      </c>
      <c r="F284" s="51" t="n">
        <v>59.55</v>
      </c>
      <c r="G284" s="51" t="n">
        <v>330.95</v>
      </c>
      <c r="H284" s="51" t="n">
        <v>539.03</v>
      </c>
      <c r="I284" s="51" t="n">
        <v>30518.3</v>
      </c>
      <c r="J284" s="51" t="n">
        <v>734.88</v>
      </c>
      <c r="K284" s="51" t="n">
        <v>2.42</v>
      </c>
      <c r="L284" s="51" t="n">
        <v>110.48</v>
      </c>
    </row>
    <row r="285" customFormat="false" ht="15.75" hidden="false" customHeight="true" outlineLevel="0" collapsed="false">
      <c r="A285" s="49" t="s">
        <v>769</v>
      </c>
      <c r="B285" s="49" t="s">
        <v>197</v>
      </c>
      <c r="C285" s="49" t="s">
        <v>61</v>
      </c>
      <c r="D285" s="49" t="n">
        <v>951.41</v>
      </c>
      <c r="E285" s="49" t="n">
        <v>339.56</v>
      </c>
      <c r="F285" s="49" t="n">
        <v>24.96</v>
      </c>
      <c r="G285" s="49" t="n">
        <v>112.07</v>
      </c>
      <c r="H285" s="49" t="n">
        <v>1508.53</v>
      </c>
      <c r="I285" s="49" t="n">
        <v>37304.9</v>
      </c>
      <c r="J285" s="49" t="n">
        <v>583.13</v>
      </c>
      <c r="K285" s="49" t="n">
        <v>0.63</v>
      </c>
      <c r="L285" s="49" t="n">
        <v>16.55</v>
      </c>
    </row>
    <row r="286" customFormat="false" ht="15.75" hidden="false" customHeight="true" outlineLevel="0" collapsed="false">
      <c r="A286" s="51" t="s">
        <v>771</v>
      </c>
      <c r="B286" s="51" t="s">
        <v>178</v>
      </c>
      <c r="C286" s="51" t="s">
        <v>61</v>
      </c>
      <c r="D286" s="51" t="n">
        <v>1191.9</v>
      </c>
      <c r="E286" s="51" t="n">
        <v>337.13</v>
      </c>
      <c r="F286" s="51" t="n">
        <v>16.37</v>
      </c>
      <c r="G286" s="51" t="n">
        <v>377.26</v>
      </c>
      <c r="H286" s="51" t="n">
        <v>1383.05</v>
      </c>
      <c r="I286" s="51" t="n">
        <v>18648.43</v>
      </c>
      <c r="J286" s="51" t="n">
        <v>227.48</v>
      </c>
      <c r="K286" s="51" t="n">
        <v>0.86</v>
      </c>
      <c r="L286" s="51" t="n">
        <v>11.84</v>
      </c>
    </row>
    <row r="287" customFormat="false" ht="15.75" hidden="false" customHeight="true" outlineLevel="0" collapsed="false">
      <c r="A287" s="49" t="s">
        <v>773</v>
      </c>
      <c r="B287" s="49" t="s">
        <v>178</v>
      </c>
      <c r="C287" s="49" t="s">
        <v>61</v>
      </c>
      <c r="D287" s="49" t="n">
        <v>764.21</v>
      </c>
      <c r="E287" s="49" t="n">
        <v>236.05</v>
      </c>
      <c r="F287" s="49" t="n">
        <v>15.24</v>
      </c>
      <c r="G287" s="49" t="n">
        <v>714.9</v>
      </c>
      <c r="H287" s="49" t="n">
        <v>556.24</v>
      </c>
      <c r="I287" s="49" t="n">
        <v>38808.92</v>
      </c>
      <c r="J287" s="49" t="n">
        <v>625.38</v>
      </c>
      <c r="K287" s="49" t="n">
        <v>1.37</v>
      </c>
      <c r="L287" s="49" t="n">
        <v>27.4</v>
      </c>
    </row>
    <row r="288" customFormat="false" ht="15.75" hidden="false" customHeight="true" outlineLevel="0" collapsed="false">
      <c r="A288" s="51" t="s">
        <v>775</v>
      </c>
      <c r="B288" s="51" t="s">
        <v>203</v>
      </c>
      <c r="C288" s="51" t="s">
        <v>61</v>
      </c>
      <c r="D288" s="51" t="n">
        <v>1292.18</v>
      </c>
      <c r="E288" s="51" t="n">
        <v>220.82</v>
      </c>
      <c r="F288" s="51" t="n">
        <v>63.29</v>
      </c>
      <c r="G288" s="51" t="n">
        <v>750.86</v>
      </c>
      <c r="H288" s="51" t="n">
        <v>1966.29</v>
      </c>
      <c r="I288" s="51" t="n">
        <v>26683.68</v>
      </c>
      <c r="J288" s="51" t="n">
        <v>548.85</v>
      </c>
      <c r="K288" s="51" t="n">
        <v>0.66</v>
      </c>
      <c r="L288" s="51" t="n">
        <v>32.19</v>
      </c>
    </row>
    <row r="289" customFormat="false" ht="15.75" hidden="false" customHeight="true" outlineLevel="0" collapsed="false">
      <c r="A289" s="49" t="s">
        <v>777</v>
      </c>
      <c r="B289" s="49" t="s">
        <v>203</v>
      </c>
      <c r="C289" s="49" t="s">
        <v>63</v>
      </c>
      <c r="D289" s="49" t="n">
        <v>307.01</v>
      </c>
      <c r="E289" s="49" t="n">
        <v>378.6</v>
      </c>
      <c r="F289" s="49" t="n">
        <v>43.7</v>
      </c>
      <c r="G289" s="49" t="n">
        <v>397.65</v>
      </c>
      <c r="H289" s="49" t="n">
        <v>635.21</v>
      </c>
      <c r="I289" s="49" t="n">
        <v>39123.65</v>
      </c>
      <c r="J289" s="49" t="n">
        <v>178.34</v>
      </c>
      <c r="K289" s="49" t="n">
        <v>0.48</v>
      </c>
      <c r="L289" s="49" t="n">
        <v>68.8</v>
      </c>
    </row>
    <row r="290" customFormat="false" ht="15.75" hidden="false" customHeight="true" outlineLevel="0" collapsed="false">
      <c r="A290" s="51" t="s">
        <v>779</v>
      </c>
      <c r="B290" s="51" t="s">
        <v>197</v>
      </c>
      <c r="C290" s="51" t="s">
        <v>63</v>
      </c>
      <c r="D290" s="51" t="n">
        <v>601.3</v>
      </c>
      <c r="E290" s="51" t="n">
        <v>257.79</v>
      </c>
      <c r="F290" s="51" t="n">
        <v>14.73</v>
      </c>
      <c r="G290" s="51" t="n">
        <v>537.73</v>
      </c>
      <c r="H290" s="51" t="n">
        <v>1209.9</v>
      </c>
      <c r="I290" s="51" t="n">
        <v>12634.17</v>
      </c>
      <c r="J290" s="51" t="n">
        <v>509.94</v>
      </c>
      <c r="K290" s="51" t="n">
        <v>0.5</v>
      </c>
      <c r="L290" s="51" t="n">
        <v>12.18</v>
      </c>
    </row>
    <row r="291" customFormat="false" ht="15.75" hidden="false" customHeight="true" outlineLevel="0" collapsed="false">
      <c r="A291" s="49" t="s">
        <v>781</v>
      </c>
      <c r="B291" s="49" t="s">
        <v>178</v>
      </c>
      <c r="C291" s="49" t="s">
        <v>63</v>
      </c>
      <c r="D291" s="49" t="n">
        <v>778.73</v>
      </c>
      <c r="E291" s="49" t="n">
        <v>144.67</v>
      </c>
      <c r="F291" s="49" t="n">
        <v>69.48</v>
      </c>
      <c r="G291" s="49" t="n">
        <v>545.77</v>
      </c>
      <c r="H291" s="49" t="n">
        <v>1719.16</v>
      </c>
      <c r="I291" s="49" t="n">
        <v>36199.75</v>
      </c>
      <c r="J291" s="49" t="n">
        <v>717.24</v>
      </c>
      <c r="K291" s="49" t="n">
        <v>0.45</v>
      </c>
      <c r="L291" s="49" t="n">
        <v>40.41</v>
      </c>
    </row>
    <row r="292" customFormat="false" ht="15.75" hidden="false" customHeight="true" outlineLevel="0" collapsed="false">
      <c r="A292" s="51" t="s">
        <v>783</v>
      </c>
      <c r="B292" s="51" t="s">
        <v>203</v>
      </c>
      <c r="C292" s="51" t="s">
        <v>62</v>
      </c>
      <c r="D292" s="51" t="n">
        <v>936.31</v>
      </c>
      <c r="E292" s="51" t="n">
        <v>332.37</v>
      </c>
      <c r="F292" s="51" t="n">
        <v>44.64</v>
      </c>
      <c r="G292" s="51" t="n">
        <v>298.25</v>
      </c>
      <c r="H292" s="51" t="n">
        <v>959.55</v>
      </c>
      <c r="I292" s="51" t="n">
        <v>6764.68</v>
      </c>
      <c r="J292" s="51" t="n">
        <v>534.24</v>
      </c>
      <c r="K292" s="51" t="n">
        <v>0.98</v>
      </c>
      <c r="L292" s="51" t="n">
        <v>46.52</v>
      </c>
    </row>
    <row r="293" customFormat="false" ht="15.75" hidden="false" customHeight="true" outlineLevel="0" collapsed="false">
      <c r="A293" s="49" t="s">
        <v>785</v>
      </c>
      <c r="B293" s="49" t="s">
        <v>184</v>
      </c>
      <c r="C293" s="49" t="s">
        <v>62</v>
      </c>
      <c r="D293" s="49" t="n">
        <v>976.25</v>
      </c>
      <c r="E293" s="49" t="n">
        <v>193.89</v>
      </c>
      <c r="F293" s="49" t="n">
        <v>20.36</v>
      </c>
      <c r="G293" s="49" t="n">
        <v>668.28</v>
      </c>
      <c r="H293" s="49" t="n">
        <v>1071</v>
      </c>
      <c r="I293" s="49" t="n">
        <v>6144.1</v>
      </c>
      <c r="J293" s="49" t="n">
        <v>194.45</v>
      </c>
      <c r="K293" s="49" t="n">
        <v>0.91</v>
      </c>
      <c r="L293" s="49" t="n">
        <v>19.01</v>
      </c>
    </row>
    <row r="294" customFormat="false" ht="15.75" hidden="false" customHeight="true" outlineLevel="0" collapsed="false">
      <c r="A294" s="51" t="s">
        <v>787</v>
      </c>
      <c r="B294" s="51" t="s">
        <v>197</v>
      </c>
      <c r="C294" s="51" t="s">
        <v>63</v>
      </c>
      <c r="D294" s="51" t="n">
        <v>892.36</v>
      </c>
      <c r="E294" s="51" t="n">
        <v>134.68</v>
      </c>
      <c r="F294" s="51" t="n">
        <v>73.29</v>
      </c>
      <c r="G294" s="51" t="n">
        <v>438.03</v>
      </c>
      <c r="H294" s="51" t="n">
        <v>634.3</v>
      </c>
      <c r="I294" s="51" t="n">
        <v>12332.9</v>
      </c>
      <c r="J294" s="51" t="n">
        <v>428.22</v>
      </c>
      <c r="K294" s="51" t="n">
        <v>1.41</v>
      </c>
      <c r="L294" s="51" t="n">
        <v>115.55</v>
      </c>
    </row>
    <row r="295" customFormat="false" ht="15.75" hidden="false" customHeight="true" outlineLevel="0" collapsed="false">
      <c r="A295" s="49" t="s">
        <v>789</v>
      </c>
      <c r="B295" s="49" t="s">
        <v>197</v>
      </c>
      <c r="C295" s="49" t="s">
        <v>62</v>
      </c>
      <c r="D295" s="49" t="n">
        <v>640.83</v>
      </c>
      <c r="E295" s="49" t="n">
        <v>144.63</v>
      </c>
      <c r="F295" s="49" t="n">
        <v>72.75</v>
      </c>
      <c r="G295" s="49" t="n">
        <v>180.84</v>
      </c>
      <c r="H295" s="49" t="n">
        <v>837.84</v>
      </c>
      <c r="I295" s="49" t="n">
        <v>6469.01</v>
      </c>
      <c r="J295" s="49" t="n">
        <v>250.39</v>
      </c>
      <c r="K295" s="49" t="n">
        <v>0.77</v>
      </c>
      <c r="L295" s="49" t="n">
        <v>86.83</v>
      </c>
    </row>
    <row r="296" customFormat="false" ht="15.75" hidden="false" customHeight="true" outlineLevel="0" collapsed="false">
      <c r="A296" s="51" t="s">
        <v>791</v>
      </c>
      <c r="B296" s="51" t="s">
        <v>178</v>
      </c>
      <c r="C296" s="51" t="s">
        <v>62</v>
      </c>
      <c r="D296" s="51" t="n">
        <v>426.55</v>
      </c>
      <c r="E296" s="51" t="n">
        <v>225.52</v>
      </c>
      <c r="F296" s="51" t="n">
        <v>36.74</v>
      </c>
      <c r="G296" s="51" t="n">
        <v>638.84</v>
      </c>
      <c r="H296" s="51" t="n">
        <v>797.88</v>
      </c>
      <c r="I296" s="51" t="n">
        <v>18977.69</v>
      </c>
      <c r="J296" s="51" t="n">
        <v>659.58</v>
      </c>
      <c r="K296" s="51" t="n">
        <v>0.54</v>
      </c>
      <c r="L296" s="51" t="n">
        <v>46.05</v>
      </c>
    </row>
    <row r="297" customFormat="false" ht="15.75" hidden="false" customHeight="true" outlineLevel="0" collapsed="false">
      <c r="A297" s="49" t="s">
        <v>793</v>
      </c>
      <c r="B297" s="49" t="s">
        <v>197</v>
      </c>
      <c r="C297" s="49" t="s">
        <v>61</v>
      </c>
      <c r="D297" s="49" t="n">
        <v>741.51</v>
      </c>
      <c r="E297" s="49" t="n">
        <v>179.55</v>
      </c>
      <c r="F297" s="49" t="n">
        <v>66.92</v>
      </c>
      <c r="G297" s="49" t="n">
        <v>680.44</v>
      </c>
      <c r="H297" s="49" t="n">
        <v>983.6</v>
      </c>
      <c r="I297" s="49" t="n">
        <v>29181.45</v>
      </c>
      <c r="J297" s="49" t="n">
        <v>754.22</v>
      </c>
      <c r="K297" s="49" t="n">
        <v>0.75</v>
      </c>
      <c r="L297" s="49" t="n">
        <v>68.04</v>
      </c>
    </row>
    <row r="298" customFormat="false" ht="15.75" hidden="false" customHeight="true" outlineLevel="0" collapsed="false">
      <c r="A298" s="51" t="s">
        <v>795</v>
      </c>
      <c r="B298" s="51" t="s">
        <v>197</v>
      </c>
      <c r="C298" s="51" t="s">
        <v>61</v>
      </c>
      <c r="D298" s="51" t="n">
        <v>691.72</v>
      </c>
      <c r="E298" s="51" t="n">
        <v>130.62</v>
      </c>
      <c r="F298" s="51" t="n">
        <v>79.32</v>
      </c>
      <c r="G298" s="51" t="n">
        <v>765.34</v>
      </c>
      <c r="H298" s="51" t="n">
        <v>1632.19</v>
      </c>
      <c r="I298" s="51" t="n">
        <v>16729.09</v>
      </c>
      <c r="J298" s="51" t="n">
        <v>615.22</v>
      </c>
      <c r="K298" s="51" t="n">
        <v>0.42</v>
      </c>
      <c r="L298" s="51" t="n">
        <v>48.6</v>
      </c>
    </row>
    <row r="299" customFormat="false" ht="15.75" hidden="false" customHeight="true" outlineLevel="0" collapsed="false">
      <c r="A299" s="49" t="s">
        <v>797</v>
      </c>
      <c r="B299" s="49" t="s">
        <v>184</v>
      </c>
      <c r="C299" s="49" t="s">
        <v>61</v>
      </c>
      <c r="D299" s="49" t="n">
        <v>600.4</v>
      </c>
      <c r="E299" s="49" t="n">
        <v>214.96</v>
      </c>
      <c r="F299" s="49" t="n">
        <v>59.93</v>
      </c>
      <c r="G299" s="49" t="n">
        <v>118.56</v>
      </c>
      <c r="H299" s="49" t="n">
        <v>943.69</v>
      </c>
      <c r="I299" s="49" t="n">
        <v>31633.86</v>
      </c>
      <c r="J299" s="49" t="n">
        <v>641.17</v>
      </c>
      <c r="K299" s="49" t="n">
        <v>0.64</v>
      </c>
      <c r="L299" s="49" t="n">
        <v>63.51</v>
      </c>
    </row>
    <row r="300" customFormat="false" ht="15.75" hidden="false" customHeight="true" outlineLevel="0" collapsed="false">
      <c r="A300" s="51" t="s">
        <v>799</v>
      </c>
      <c r="B300" s="51" t="s">
        <v>197</v>
      </c>
      <c r="C300" s="51" t="s">
        <v>62</v>
      </c>
      <c r="D300" s="51" t="n">
        <v>574.04</v>
      </c>
      <c r="E300" s="51" t="n">
        <v>323.44</v>
      </c>
      <c r="F300" s="51" t="n">
        <v>51.36</v>
      </c>
      <c r="G300" s="51" t="n">
        <v>428.94</v>
      </c>
      <c r="H300" s="51" t="n">
        <v>1146.26</v>
      </c>
      <c r="I300" s="51" t="n">
        <v>21601.26</v>
      </c>
      <c r="J300" s="51" t="n">
        <v>703.85</v>
      </c>
      <c r="K300" s="51" t="n">
        <v>0.5</v>
      </c>
      <c r="L300" s="51" t="n">
        <v>44.81</v>
      </c>
    </row>
    <row r="301" customFormat="false" ht="15.75" hidden="false" customHeight="true" outlineLevel="0" collapsed="false">
      <c r="A301" s="49" t="s">
        <v>801</v>
      </c>
      <c r="B301" s="49" t="s">
        <v>197</v>
      </c>
      <c r="C301" s="49" t="s">
        <v>61</v>
      </c>
      <c r="D301" s="49" t="n">
        <v>1491.6</v>
      </c>
      <c r="E301" s="49" t="n">
        <v>199.06</v>
      </c>
      <c r="F301" s="49" t="n">
        <v>11.17</v>
      </c>
      <c r="G301" s="49" t="n">
        <v>177.13</v>
      </c>
      <c r="H301" s="49" t="n">
        <v>1011.76</v>
      </c>
      <c r="I301" s="49" t="n">
        <v>5255.39</v>
      </c>
      <c r="J301" s="49" t="n">
        <v>679.44</v>
      </c>
      <c r="K301" s="49" t="n">
        <v>1.47</v>
      </c>
      <c r="L301" s="49" t="n">
        <v>11.04</v>
      </c>
    </row>
    <row r="302" customFormat="false" ht="15.75" hidden="false" customHeight="true" outlineLevel="0" collapsed="false">
      <c r="A302" s="51" t="s">
        <v>803</v>
      </c>
      <c r="B302" s="51" t="s">
        <v>184</v>
      </c>
      <c r="C302" s="51" t="s">
        <v>63</v>
      </c>
      <c r="D302" s="51" t="n">
        <v>772.8</v>
      </c>
      <c r="E302" s="51" t="n">
        <v>378.69</v>
      </c>
      <c r="F302" s="51" t="n">
        <v>57.65</v>
      </c>
      <c r="G302" s="51" t="n">
        <v>645.55</v>
      </c>
      <c r="H302" s="51" t="n">
        <v>1960.27</v>
      </c>
      <c r="I302" s="51" t="n">
        <v>26084.54</v>
      </c>
      <c r="J302" s="51" t="n">
        <v>197.14</v>
      </c>
      <c r="K302" s="51" t="n">
        <v>0.39</v>
      </c>
      <c r="L302" s="51" t="n">
        <v>29.41</v>
      </c>
    </row>
    <row r="303" customFormat="false" ht="15.75" hidden="false" customHeight="true" outlineLevel="0" collapsed="false">
      <c r="A303" s="49" t="s">
        <v>805</v>
      </c>
      <c r="B303" s="49" t="s">
        <v>197</v>
      </c>
      <c r="C303" s="49" t="s">
        <v>61</v>
      </c>
      <c r="D303" s="49" t="n">
        <v>1490.05</v>
      </c>
      <c r="E303" s="49" t="n">
        <v>388.87</v>
      </c>
      <c r="F303" s="49" t="n">
        <v>17.39</v>
      </c>
      <c r="G303" s="49" t="n">
        <v>769.78</v>
      </c>
      <c r="H303" s="49" t="n">
        <v>1367.33</v>
      </c>
      <c r="I303" s="49" t="n">
        <v>33890.58</v>
      </c>
      <c r="J303" s="49" t="n">
        <v>745.71</v>
      </c>
      <c r="K303" s="49" t="n">
        <v>1.09</v>
      </c>
      <c r="L303" s="49" t="n">
        <v>12.72</v>
      </c>
    </row>
    <row r="304" customFormat="false" ht="15.75" hidden="false" customHeight="true" outlineLevel="0" collapsed="false">
      <c r="A304" s="51" t="s">
        <v>807</v>
      </c>
      <c r="B304" s="51" t="s">
        <v>197</v>
      </c>
      <c r="C304" s="51" t="s">
        <v>61</v>
      </c>
      <c r="D304" s="51" t="n">
        <v>512.15</v>
      </c>
      <c r="E304" s="51" t="n">
        <v>362.62</v>
      </c>
      <c r="F304" s="51" t="n">
        <v>69.69</v>
      </c>
      <c r="G304" s="51" t="n">
        <v>675.22</v>
      </c>
      <c r="H304" s="51" t="n">
        <v>812.6</v>
      </c>
      <c r="I304" s="51" t="n">
        <v>28080.41</v>
      </c>
      <c r="J304" s="51" t="n">
        <v>391.25</v>
      </c>
      <c r="K304" s="51" t="n">
        <v>0.63</v>
      </c>
      <c r="L304" s="51" t="n">
        <v>85.76</v>
      </c>
    </row>
    <row r="305" customFormat="false" ht="15.75" hidden="false" customHeight="true" outlineLevel="0" collapsed="false">
      <c r="A305" s="49" t="s">
        <v>809</v>
      </c>
      <c r="B305" s="49" t="s">
        <v>184</v>
      </c>
      <c r="C305" s="49" t="s">
        <v>63</v>
      </c>
      <c r="D305" s="49" t="n">
        <v>1225.78</v>
      </c>
      <c r="E305" s="49" t="n">
        <v>169.41</v>
      </c>
      <c r="F305" s="49" t="n">
        <v>54.65</v>
      </c>
      <c r="G305" s="49" t="n">
        <v>704.03</v>
      </c>
      <c r="H305" s="49" t="n">
        <v>1759.87</v>
      </c>
      <c r="I305" s="49" t="n">
        <v>35513.16</v>
      </c>
      <c r="J305" s="49" t="n">
        <v>739.58</v>
      </c>
      <c r="K305" s="49" t="n">
        <v>0.7</v>
      </c>
      <c r="L305" s="49" t="n">
        <v>31.05</v>
      </c>
    </row>
    <row r="306" customFormat="false" ht="15.75" hidden="false" customHeight="true" outlineLevel="0" collapsed="false">
      <c r="A306" s="51" t="s">
        <v>811</v>
      </c>
      <c r="B306" s="51" t="s">
        <v>184</v>
      </c>
      <c r="C306" s="51" t="s">
        <v>61</v>
      </c>
      <c r="D306" s="51" t="n">
        <v>1039.58</v>
      </c>
      <c r="E306" s="51" t="n">
        <v>221.56</v>
      </c>
      <c r="F306" s="51" t="n">
        <v>42.07</v>
      </c>
      <c r="G306" s="51" t="n">
        <v>555.71</v>
      </c>
      <c r="H306" s="51" t="n">
        <v>1280.2</v>
      </c>
      <c r="I306" s="51" t="n">
        <v>38740.81</v>
      </c>
      <c r="J306" s="51" t="n">
        <v>278.72</v>
      </c>
      <c r="K306" s="51" t="n">
        <v>0.81</v>
      </c>
      <c r="L306" s="51" t="n">
        <v>32.86</v>
      </c>
    </row>
    <row r="307" customFormat="false" ht="15.75" hidden="false" customHeight="true" outlineLevel="0" collapsed="false">
      <c r="A307" s="49" t="s">
        <v>813</v>
      </c>
      <c r="B307" s="49" t="s">
        <v>197</v>
      </c>
      <c r="C307" s="49" t="s">
        <v>63</v>
      </c>
      <c r="D307" s="49" t="n">
        <v>823.16</v>
      </c>
      <c r="E307" s="49" t="n">
        <v>165.45</v>
      </c>
      <c r="F307" s="49" t="n">
        <v>40.42</v>
      </c>
      <c r="G307" s="49" t="n">
        <v>573.17</v>
      </c>
      <c r="H307" s="49" t="n">
        <v>634.16</v>
      </c>
      <c r="I307" s="49" t="n">
        <v>24546.54</v>
      </c>
      <c r="J307" s="49" t="n">
        <v>480.11</v>
      </c>
      <c r="K307" s="49" t="n">
        <v>1.3</v>
      </c>
      <c r="L307" s="49" t="n">
        <v>63.74</v>
      </c>
    </row>
    <row r="308" customFormat="false" ht="15.75" hidden="false" customHeight="true" outlineLevel="0" collapsed="false">
      <c r="A308" s="51" t="s">
        <v>815</v>
      </c>
      <c r="B308" s="51" t="s">
        <v>184</v>
      </c>
      <c r="C308" s="51" t="s">
        <v>63</v>
      </c>
      <c r="D308" s="51" t="n">
        <v>1222.88</v>
      </c>
      <c r="E308" s="51" t="n">
        <v>259.06</v>
      </c>
      <c r="F308" s="51" t="n">
        <v>26.42</v>
      </c>
      <c r="G308" s="51" t="n">
        <v>711.78</v>
      </c>
      <c r="H308" s="51" t="n">
        <v>803.45</v>
      </c>
      <c r="I308" s="51" t="n">
        <v>10482.72</v>
      </c>
      <c r="J308" s="51" t="n">
        <v>580.82</v>
      </c>
      <c r="K308" s="51" t="n">
        <v>1.52</v>
      </c>
      <c r="L308" s="51" t="n">
        <v>32.88</v>
      </c>
    </row>
    <row r="309" customFormat="false" ht="15.75" hidden="false" customHeight="true" outlineLevel="0" collapsed="false">
      <c r="A309" s="49" t="s">
        <v>817</v>
      </c>
      <c r="B309" s="49" t="s">
        <v>178</v>
      </c>
      <c r="C309" s="49" t="s">
        <v>62</v>
      </c>
      <c r="D309" s="49" t="n">
        <v>777.62</v>
      </c>
      <c r="E309" s="49" t="n">
        <v>183.06</v>
      </c>
      <c r="F309" s="49" t="n">
        <v>72.75</v>
      </c>
      <c r="G309" s="49" t="n">
        <v>323.04</v>
      </c>
      <c r="H309" s="49" t="n">
        <v>1882.92</v>
      </c>
      <c r="I309" s="49" t="n">
        <v>14772.43</v>
      </c>
      <c r="J309" s="49" t="n">
        <v>428.93</v>
      </c>
      <c r="K309" s="49" t="n">
        <v>0.41</v>
      </c>
      <c r="L309" s="49" t="n">
        <v>38.64</v>
      </c>
    </row>
    <row r="310" customFormat="false" ht="15.75" hidden="false" customHeight="true" outlineLevel="0" collapsed="false">
      <c r="A310" s="51" t="s">
        <v>819</v>
      </c>
      <c r="B310" s="51" t="s">
        <v>197</v>
      </c>
      <c r="C310" s="51" t="s">
        <v>63</v>
      </c>
      <c r="D310" s="51" t="n">
        <v>1197.28</v>
      </c>
      <c r="E310" s="51" t="n">
        <v>174.66</v>
      </c>
      <c r="F310" s="51" t="n">
        <v>36.18</v>
      </c>
      <c r="G310" s="51" t="n">
        <v>396.69</v>
      </c>
      <c r="H310" s="51" t="n">
        <v>709.73</v>
      </c>
      <c r="I310" s="51" t="n">
        <v>11018.47</v>
      </c>
      <c r="J310" s="51" t="n">
        <v>614.23</v>
      </c>
      <c r="K310" s="51" t="n">
        <v>1.69</v>
      </c>
      <c r="L310" s="51" t="n">
        <v>50.98</v>
      </c>
    </row>
    <row r="311" customFormat="false" ht="15.75" hidden="false" customHeight="true" outlineLevel="0" collapsed="false">
      <c r="A311" s="49" t="s">
        <v>821</v>
      </c>
      <c r="B311" s="49" t="s">
        <v>203</v>
      </c>
      <c r="C311" s="49" t="s">
        <v>62</v>
      </c>
      <c r="D311" s="49" t="n">
        <v>1207.98</v>
      </c>
      <c r="E311" s="49" t="n">
        <v>235.51</v>
      </c>
      <c r="F311" s="49" t="n">
        <v>39.83</v>
      </c>
      <c r="G311" s="49" t="n">
        <v>388.12</v>
      </c>
      <c r="H311" s="49" t="n">
        <v>1650.43</v>
      </c>
      <c r="I311" s="49" t="n">
        <v>11050.39</v>
      </c>
      <c r="J311" s="49" t="n">
        <v>362.26</v>
      </c>
      <c r="K311" s="49" t="n">
        <v>0.73</v>
      </c>
      <c r="L311" s="49" t="n">
        <v>24.13</v>
      </c>
    </row>
    <row r="312" customFormat="false" ht="15.75" hidden="false" customHeight="true" outlineLevel="0" collapsed="false">
      <c r="A312" s="51" t="s">
        <v>823</v>
      </c>
      <c r="B312" s="51" t="s">
        <v>178</v>
      </c>
      <c r="C312" s="51" t="s">
        <v>61</v>
      </c>
      <c r="D312" s="51" t="n">
        <v>1111.6</v>
      </c>
      <c r="E312" s="51" t="n">
        <v>228.34</v>
      </c>
      <c r="F312" s="51" t="n">
        <v>17.7</v>
      </c>
      <c r="G312" s="51" t="n">
        <v>541.74</v>
      </c>
      <c r="H312" s="51" t="n">
        <v>1101.25</v>
      </c>
      <c r="I312" s="51" t="n">
        <v>15366.16</v>
      </c>
      <c r="J312" s="51" t="n">
        <v>193.2</v>
      </c>
      <c r="K312" s="51" t="n">
        <v>1.01</v>
      </c>
      <c r="L312" s="51" t="n">
        <v>16.07</v>
      </c>
    </row>
    <row r="313" customFormat="false" ht="15.75" hidden="false" customHeight="true" outlineLevel="0" collapsed="false">
      <c r="A313" s="49" t="s">
        <v>825</v>
      </c>
      <c r="B313" s="49" t="s">
        <v>178</v>
      </c>
      <c r="C313" s="49" t="s">
        <v>62</v>
      </c>
      <c r="D313" s="49" t="n">
        <v>953.98</v>
      </c>
      <c r="E313" s="49" t="n">
        <v>317.68</v>
      </c>
      <c r="F313" s="49" t="n">
        <v>25.21</v>
      </c>
      <c r="G313" s="49" t="n">
        <v>422.55</v>
      </c>
      <c r="H313" s="49" t="n">
        <v>1535.33</v>
      </c>
      <c r="I313" s="49" t="n">
        <v>7934.5</v>
      </c>
      <c r="J313" s="49" t="n">
        <v>770.2</v>
      </c>
      <c r="K313" s="49" t="n">
        <v>0.62</v>
      </c>
      <c r="L313" s="49" t="n">
        <v>16.42</v>
      </c>
    </row>
    <row r="314" customFormat="false" ht="15.75" hidden="false" customHeight="true" outlineLevel="0" collapsed="false">
      <c r="A314" s="51" t="s">
        <v>827</v>
      </c>
      <c r="B314" s="51" t="s">
        <v>178</v>
      </c>
      <c r="C314" s="51" t="s">
        <v>61</v>
      </c>
      <c r="D314" s="51" t="n">
        <v>836.19</v>
      </c>
      <c r="E314" s="51" t="n">
        <v>395.3</v>
      </c>
      <c r="F314" s="51" t="n">
        <v>70.9</v>
      </c>
      <c r="G314" s="51" t="n">
        <v>248.53</v>
      </c>
      <c r="H314" s="51" t="n">
        <v>1159.21</v>
      </c>
      <c r="I314" s="51" t="n">
        <v>27901.05</v>
      </c>
      <c r="J314" s="51" t="n">
        <v>257.2</v>
      </c>
      <c r="K314" s="51" t="n">
        <v>0.72</v>
      </c>
      <c r="L314" s="51" t="n">
        <v>61.16</v>
      </c>
    </row>
    <row r="315" customFormat="false" ht="15.75" hidden="false" customHeight="true" outlineLevel="0" collapsed="false">
      <c r="A315" s="49" t="s">
        <v>829</v>
      </c>
      <c r="B315" s="49" t="s">
        <v>178</v>
      </c>
      <c r="C315" s="49" t="s">
        <v>62</v>
      </c>
      <c r="D315" s="49" t="n">
        <v>1122.93</v>
      </c>
      <c r="E315" s="49" t="n">
        <v>362.29</v>
      </c>
      <c r="F315" s="49" t="n">
        <v>13.22</v>
      </c>
      <c r="G315" s="49" t="n">
        <v>616.61</v>
      </c>
      <c r="H315" s="49" t="n">
        <v>1848.75</v>
      </c>
      <c r="I315" s="49" t="n">
        <v>16409.03</v>
      </c>
      <c r="J315" s="49" t="n">
        <v>449.29</v>
      </c>
      <c r="K315" s="49" t="n">
        <v>0.61</v>
      </c>
      <c r="L315" s="49" t="n">
        <v>7.15</v>
      </c>
    </row>
    <row r="316" customFormat="false" ht="15.75" hidden="false" customHeight="true" outlineLevel="0" collapsed="false">
      <c r="A316" s="51" t="s">
        <v>831</v>
      </c>
      <c r="B316" s="51" t="s">
        <v>197</v>
      </c>
      <c r="C316" s="51" t="s">
        <v>61</v>
      </c>
      <c r="D316" s="51" t="n">
        <v>925.3</v>
      </c>
      <c r="E316" s="51" t="n">
        <v>297.72</v>
      </c>
      <c r="F316" s="51" t="n">
        <v>40.49</v>
      </c>
      <c r="G316" s="51" t="n">
        <v>631.92</v>
      </c>
      <c r="H316" s="51" t="n">
        <v>778.33</v>
      </c>
      <c r="I316" s="51" t="n">
        <v>9181.8</v>
      </c>
      <c r="J316" s="51" t="n">
        <v>735.51</v>
      </c>
      <c r="K316" s="51" t="n">
        <v>1.19</v>
      </c>
      <c r="L316" s="51" t="n">
        <v>52.02</v>
      </c>
    </row>
    <row r="317" customFormat="false" ht="15.75" hidden="false" customHeight="true" outlineLevel="0" collapsed="false">
      <c r="A317" s="49" t="s">
        <v>833</v>
      </c>
      <c r="B317" s="49" t="s">
        <v>197</v>
      </c>
      <c r="C317" s="49" t="s">
        <v>62</v>
      </c>
      <c r="D317" s="49" t="n">
        <v>328.97</v>
      </c>
      <c r="E317" s="49" t="n">
        <v>253.64</v>
      </c>
      <c r="F317" s="49" t="n">
        <v>78.05</v>
      </c>
      <c r="G317" s="49" t="n">
        <v>614.32</v>
      </c>
      <c r="H317" s="49" t="n">
        <v>1514.23</v>
      </c>
      <c r="I317" s="49" t="n">
        <v>8271</v>
      </c>
      <c r="J317" s="49" t="n">
        <v>422.24</v>
      </c>
      <c r="K317" s="49" t="n">
        <v>0.22</v>
      </c>
      <c r="L317" s="49" t="n">
        <v>51.54</v>
      </c>
    </row>
    <row r="318" customFormat="false" ht="15.75" hidden="false" customHeight="true" outlineLevel="0" collapsed="false">
      <c r="A318" s="51" t="s">
        <v>835</v>
      </c>
      <c r="B318" s="51" t="s">
        <v>203</v>
      </c>
      <c r="C318" s="51" t="s">
        <v>63</v>
      </c>
      <c r="D318" s="51" t="n">
        <v>944.52</v>
      </c>
      <c r="E318" s="51" t="n">
        <v>334.33</v>
      </c>
      <c r="F318" s="51" t="n">
        <v>75.43</v>
      </c>
      <c r="G318" s="51" t="n">
        <v>469.72</v>
      </c>
      <c r="H318" s="51" t="n">
        <v>1729.4</v>
      </c>
      <c r="I318" s="51" t="n">
        <v>36011.23</v>
      </c>
      <c r="J318" s="51" t="n">
        <v>427.43</v>
      </c>
      <c r="K318" s="51" t="n">
        <v>0.55</v>
      </c>
      <c r="L318" s="51" t="n">
        <v>43.62</v>
      </c>
    </row>
    <row r="319" customFormat="false" ht="15.75" hidden="false" customHeight="true" outlineLevel="0" collapsed="false">
      <c r="A319" s="49" t="s">
        <v>837</v>
      </c>
      <c r="B319" s="49" t="s">
        <v>197</v>
      </c>
      <c r="C319" s="49" t="s">
        <v>61</v>
      </c>
      <c r="D319" s="49" t="n">
        <v>1415.29</v>
      </c>
      <c r="E319" s="49" t="n">
        <v>381.25</v>
      </c>
      <c r="F319" s="49" t="n">
        <v>79.15</v>
      </c>
      <c r="G319" s="49" t="n">
        <v>297.2</v>
      </c>
      <c r="H319" s="49" t="n">
        <v>1172.91</v>
      </c>
      <c r="I319" s="49" t="n">
        <v>10561.91</v>
      </c>
      <c r="J319" s="49" t="n">
        <v>793.31</v>
      </c>
      <c r="K319" s="49" t="n">
        <v>1.21</v>
      </c>
      <c r="L319" s="49" t="n">
        <v>67.48</v>
      </c>
    </row>
    <row r="320" customFormat="false" ht="15.75" hidden="false" customHeight="true" outlineLevel="0" collapsed="false">
      <c r="A320" s="51" t="s">
        <v>839</v>
      </c>
      <c r="B320" s="51" t="s">
        <v>184</v>
      </c>
      <c r="C320" s="51" t="s">
        <v>61</v>
      </c>
      <c r="D320" s="51" t="n">
        <v>1422</v>
      </c>
      <c r="E320" s="51" t="n">
        <v>187.76</v>
      </c>
      <c r="F320" s="51" t="n">
        <v>79.68</v>
      </c>
      <c r="G320" s="51" t="n">
        <v>660.95</v>
      </c>
      <c r="H320" s="51" t="n">
        <v>692.72</v>
      </c>
      <c r="I320" s="51" t="n">
        <v>22955.04</v>
      </c>
      <c r="J320" s="51" t="n">
        <v>284.22</v>
      </c>
      <c r="K320" s="51" t="n">
        <v>2.05</v>
      </c>
      <c r="L320" s="51" t="n">
        <v>115.03</v>
      </c>
    </row>
    <row r="321" customFormat="false" ht="15.75" hidden="false" customHeight="true" outlineLevel="0" collapsed="false">
      <c r="A321" s="49" t="s">
        <v>841</v>
      </c>
      <c r="B321" s="49" t="s">
        <v>184</v>
      </c>
      <c r="C321" s="49" t="s">
        <v>63</v>
      </c>
      <c r="D321" s="49" t="n">
        <v>1499.87</v>
      </c>
      <c r="E321" s="49" t="n">
        <v>200.01</v>
      </c>
      <c r="F321" s="49" t="n">
        <v>20.73</v>
      </c>
      <c r="G321" s="49" t="n">
        <v>374.66</v>
      </c>
      <c r="H321" s="49" t="n">
        <v>1834.92</v>
      </c>
      <c r="I321" s="49" t="n">
        <v>17613.38</v>
      </c>
      <c r="J321" s="49" t="n">
        <v>654.88</v>
      </c>
      <c r="K321" s="49" t="n">
        <v>0.82</v>
      </c>
      <c r="L321" s="49" t="n">
        <v>11.3</v>
      </c>
    </row>
    <row r="322" customFormat="false" ht="15.75" hidden="false" customHeight="true" outlineLevel="0" collapsed="false">
      <c r="A322" s="51" t="s">
        <v>843</v>
      </c>
      <c r="B322" s="51" t="s">
        <v>184</v>
      </c>
      <c r="C322" s="51" t="s">
        <v>63</v>
      </c>
      <c r="D322" s="51" t="n">
        <v>1266.9</v>
      </c>
      <c r="E322" s="51" t="n">
        <v>224.85</v>
      </c>
      <c r="F322" s="51" t="n">
        <v>17.27</v>
      </c>
      <c r="G322" s="51" t="n">
        <v>327.46</v>
      </c>
      <c r="H322" s="51" t="n">
        <v>803.48</v>
      </c>
      <c r="I322" s="51" t="n">
        <v>24538.58</v>
      </c>
      <c r="J322" s="51" t="n">
        <v>292.48</v>
      </c>
      <c r="K322" s="51" t="n">
        <v>1.58</v>
      </c>
      <c r="L322" s="51" t="n">
        <v>21.49</v>
      </c>
    </row>
    <row r="323" customFormat="false" ht="15.75" hidden="false" customHeight="true" outlineLevel="0" collapsed="false">
      <c r="A323" s="49" t="s">
        <v>845</v>
      </c>
      <c r="B323" s="49" t="s">
        <v>197</v>
      </c>
      <c r="C323" s="49" t="s">
        <v>61</v>
      </c>
      <c r="D323" s="49" t="n">
        <v>499.8</v>
      </c>
      <c r="E323" s="49" t="n">
        <v>350.18</v>
      </c>
      <c r="F323" s="49" t="n">
        <v>18.94</v>
      </c>
      <c r="G323" s="49" t="n">
        <v>136.57</v>
      </c>
      <c r="H323" s="49" t="n">
        <v>1995.7</v>
      </c>
      <c r="I323" s="49" t="n">
        <v>25294.59</v>
      </c>
      <c r="J323" s="49" t="n">
        <v>646.81</v>
      </c>
      <c r="K323" s="49" t="n">
        <v>0.25</v>
      </c>
      <c r="L323" s="49" t="n">
        <v>9.49</v>
      </c>
    </row>
    <row r="324" customFormat="false" ht="15.75" hidden="false" customHeight="true" outlineLevel="0" collapsed="false">
      <c r="A324" s="51" t="s">
        <v>847</v>
      </c>
      <c r="B324" s="51" t="s">
        <v>178</v>
      </c>
      <c r="C324" s="51" t="s">
        <v>63</v>
      </c>
      <c r="D324" s="51" t="n">
        <v>342.46</v>
      </c>
      <c r="E324" s="51" t="n">
        <v>162.27</v>
      </c>
      <c r="F324" s="51" t="n">
        <v>12</v>
      </c>
      <c r="G324" s="51" t="n">
        <v>168.52</v>
      </c>
      <c r="H324" s="51" t="n">
        <v>1550.03</v>
      </c>
      <c r="I324" s="51" t="n">
        <v>17417.87</v>
      </c>
      <c r="J324" s="51" t="n">
        <v>192.54</v>
      </c>
      <c r="K324" s="51" t="n">
        <v>0.22</v>
      </c>
      <c r="L324" s="51" t="n">
        <v>7.74</v>
      </c>
    </row>
    <row r="325" customFormat="false" ht="15.75" hidden="false" customHeight="true" outlineLevel="0" collapsed="false">
      <c r="A325" s="49" t="s">
        <v>849</v>
      </c>
      <c r="B325" s="49" t="s">
        <v>184</v>
      </c>
      <c r="C325" s="49" t="s">
        <v>62</v>
      </c>
      <c r="D325" s="49" t="n">
        <v>875.95</v>
      </c>
      <c r="E325" s="49" t="n">
        <v>285.08</v>
      </c>
      <c r="F325" s="49" t="n">
        <v>40.51</v>
      </c>
      <c r="G325" s="49" t="n">
        <v>239.25</v>
      </c>
      <c r="H325" s="49" t="n">
        <v>1519.4</v>
      </c>
      <c r="I325" s="49" t="n">
        <v>23292.38</v>
      </c>
      <c r="J325" s="49" t="n">
        <v>348.96</v>
      </c>
      <c r="K325" s="49" t="n">
        <v>0.58</v>
      </c>
      <c r="L325" s="49" t="n">
        <v>26.66</v>
      </c>
    </row>
    <row r="326" customFormat="false" ht="15.75" hidden="false" customHeight="true" outlineLevel="0" collapsed="false">
      <c r="A326" s="51" t="s">
        <v>851</v>
      </c>
      <c r="B326" s="51" t="s">
        <v>184</v>
      </c>
      <c r="C326" s="51" t="s">
        <v>63</v>
      </c>
      <c r="D326" s="51" t="n">
        <v>1219.65</v>
      </c>
      <c r="E326" s="51" t="n">
        <v>119.79</v>
      </c>
      <c r="F326" s="51" t="n">
        <v>26.46</v>
      </c>
      <c r="G326" s="51" t="n">
        <v>101.44</v>
      </c>
      <c r="H326" s="51" t="n">
        <v>1732.31</v>
      </c>
      <c r="I326" s="51" t="n">
        <v>30430.54</v>
      </c>
      <c r="J326" s="51" t="n">
        <v>421.96</v>
      </c>
      <c r="K326" s="51" t="n">
        <v>0.7</v>
      </c>
      <c r="L326" s="51" t="n">
        <v>15.27</v>
      </c>
    </row>
    <row r="327" customFormat="false" ht="15.75" hidden="false" customHeight="true" outlineLevel="0" collapsed="false">
      <c r="A327" s="49" t="s">
        <v>853</v>
      </c>
      <c r="B327" s="49" t="s">
        <v>197</v>
      </c>
      <c r="C327" s="49" t="s">
        <v>62</v>
      </c>
      <c r="D327" s="49" t="n">
        <v>1107.14</v>
      </c>
      <c r="E327" s="49" t="n">
        <v>56.5</v>
      </c>
      <c r="F327" s="49" t="n">
        <v>61.82</v>
      </c>
      <c r="G327" s="49" t="n">
        <v>442.73</v>
      </c>
      <c r="H327" s="49" t="n">
        <v>1586.24</v>
      </c>
      <c r="I327" s="49" t="n">
        <v>8110.56</v>
      </c>
      <c r="J327" s="49" t="n">
        <v>464.08</v>
      </c>
      <c r="K327" s="49" t="n">
        <v>0.7</v>
      </c>
      <c r="L327" s="49" t="n">
        <v>38.97</v>
      </c>
    </row>
    <row r="328" customFormat="false" ht="15.75" hidden="false" customHeight="true" outlineLevel="0" collapsed="false">
      <c r="A328" s="51" t="s">
        <v>855</v>
      </c>
      <c r="B328" s="51" t="s">
        <v>184</v>
      </c>
      <c r="C328" s="51" t="s">
        <v>63</v>
      </c>
      <c r="D328" s="51" t="n">
        <v>1002.58</v>
      </c>
      <c r="E328" s="51" t="n">
        <v>311.92</v>
      </c>
      <c r="F328" s="51" t="n">
        <v>41.63</v>
      </c>
      <c r="G328" s="51" t="n">
        <v>661.85</v>
      </c>
      <c r="H328" s="51" t="n">
        <v>1960.07</v>
      </c>
      <c r="I328" s="51" t="n">
        <v>39003.5</v>
      </c>
      <c r="J328" s="51" t="n">
        <v>393.79</v>
      </c>
      <c r="K328" s="51" t="n">
        <v>0.51</v>
      </c>
      <c r="L328" s="51" t="n">
        <v>21.24</v>
      </c>
    </row>
    <row r="329" customFormat="false" ht="15.75" hidden="false" customHeight="true" outlineLevel="0" collapsed="false">
      <c r="A329" s="49" t="s">
        <v>857</v>
      </c>
      <c r="B329" s="49" t="s">
        <v>203</v>
      </c>
      <c r="C329" s="49" t="s">
        <v>62</v>
      </c>
      <c r="D329" s="49" t="n">
        <v>483.84</v>
      </c>
      <c r="E329" s="49" t="n">
        <v>361.27</v>
      </c>
      <c r="F329" s="49" t="n">
        <v>26.36</v>
      </c>
      <c r="G329" s="49" t="n">
        <v>242.36</v>
      </c>
      <c r="H329" s="49" t="n">
        <v>1246.63</v>
      </c>
      <c r="I329" s="49" t="n">
        <v>37176.67</v>
      </c>
      <c r="J329" s="49" t="n">
        <v>474.05</v>
      </c>
      <c r="K329" s="49" t="n">
        <v>0.39</v>
      </c>
      <c r="L329" s="49" t="n">
        <v>21.14</v>
      </c>
    </row>
    <row r="330" customFormat="false" ht="15.75" hidden="false" customHeight="true" outlineLevel="0" collapsed="false">
      <c r="A330" s="51" t="s">
        <v>859</v>
      </c>
      <c r="B330" s="51" t="s">
        <v>184</v>
      </c>
      <c r="C330" s="51" t="s">
        <v>62</v>
      </c>
      <c r="D330" s="51" t="n">
        <v>762.73</v>
      </c>
      <c r="E330" s="51" t="n">
        <v>177.81</v>
      </c>
      <c r="F330" s="51" t="n">
        <v>36.04</v>
      </c>
      <c r="G330" s="51" t="n">
        <v>427.76</v>
      </c>
      <c r="H330" s="51" t="n">
        <v>1176.89</v>
      </c>
      <c r="I330" s="51" t="n">
        <v>27172.75</v>
      </c>
      <c r="J330" s="51" t="n">
        <v>473.17</v>
      </c>
      <c r="K330" s="51" t="n">
        <v>0.65</v>
      </c>
      <c r="L330" s="51" t="n">
        <v>30.62</v>
      </c>
    </row>
    <row r="331" customFormat="false" ht="15.75" hidden="false" customHeight="true" outlineLevel="0" collapsed="false">
      <c r="A331" s="49" t="s">
        <v>861</v>
      </c>
      <c r="B331" s="49" t="s">
        <v>184</v>
      </c>
      <c r="C331" s="49" t="s">
        <v>62</v>
      </c>
      <c r="D331" s="49" t="n">
        <v>467.47</v>
      </c>
      <c r="E331" s="49" t="n">
        <v>98.34</v>
      </c>
      <c r="F331" s="49" t="n">
        <v>76.82</v>
      </c>
      <c r="G331" s="49" t="n">
        <v>748.5</v>
      </c>
      <c r="H331" s="49" t="n">
        <v>649.78</v>
      </c>
      <c r="I331" s="49" t="n">
        <v>26303.31</v>
      </c>
      <c r="J331" s="49" t="n">
        <v>655.97</v>
      </c>
      <c r="K331" s="49" t="n">
        <v>0.72</v>
      </c>
      <c r="L331" s="49" t="n">
        <v>118.22</v>
      </c>
    </row>
    <row r="332" customFormat="false" ht="15.75" hidden="false" customHeight="true" outlineLevel="0" collapsed="false">
      <c r="A332" s="51" t="s">
        <v>863</v>
      </c>
      <c r="B332" s="51" t="s">
        <v>203</v>
      </c>
      <c r="C332" s="51" t="s">
        <v>62</v>
      </c>
      <c r="D332" s="51" t="n">
        <v>1396.93</v>
      </c>
      <c r="E332" s="51" t="n">
        <v>329.03</v>
      </c>
      <c r="F332" s="51" t="n">
        <v>46.45</v>
      </c>
      <c r="G332" s="51" t="n">
        <v>675.16</v>
      </c>
      <c r="H332" s="51" t="n">
        <v>1956.37</v>
      </c>
      <c r="I332" s="51" t="n">
        <v>33020.67</v>
      </c>
      <c r="J332" s="51" t="n">
        <v>678.98</v>
      </c>
      <c r="K332" s="51" t="n">
        <v>0.71</v>
      </c>
      <c r="L332" s="51" t="n">
        <v>23.74</v>
      </c>
    </row>
    <row r="333" customFormat="false" ht="15.75" hidden="false" customHeight="true" outlineLevel="0" collapsed="false">
      <c r="A333" s="49" t="s">
        <v>865</v>
      </c>
      <c r="B333" s="49" t="s">
        <v>197</v>
      </c>
      <c r="C333" s="49" t="s">
        <v>61</v>
      </c>
      <c r="D333" s="49" t="n">
        <v>1103.22</v>
      </c>
      <c r="E333" s="49" t="n">
        <v>372.88</v>
      </c>
      <c r="F333" s="49" t="n">
        <v>30.13</v>
      </c>
      <c r="G333" s="49" t="n">
        <v>680.06</v>
      </c>
      <c r="H333" s="49" t="n">
        <v>1396.82</v>
      </c>
      <c r="I333" s="49" t="n">
        <v>9414.08</v>
      </c>
      <c r="J333" s="49" t="n">
        <v>524.16</v>
      </c>
      <c r="K333" s="49" t="n">
        <v>0.79</v>
      </c>
      <c r="L333" s="49" t="n">
        <v>21.57</v>
      </c>
    </row>
    <row r="334" customFormat="false" ht="15.75" hidden="false" customHeight="true" outlineLevel="0" collapsed="false">
      <c r="A334" s="51" t="s">
        <v>867</v>
      </c>
      <c r="B334" s="51" t="s">
        <v>178</v>
      </c>
      <c r="C334" s="51" t="s">
        <v>61</v>
      </c>
      <c r="D334" s="51" t="n">
        <v>1155.45</v>
      </c>
      <c r="E334" s="51" t="n">
        <v>210.58</v>
      </c>
      <c r="F334" s="51" t="n">
        <v>27.12</v>
      </c>
      <c r="G334" s="51" t="n">
        <v>128.3</v>
      </c>
      <c r="H334" s="51" t="n">
        <v>1900.68</v>
      </c>
      <c r="I334" s="51" t="n">
        <v>39329.94</v>
      </c>
      <c r="J334" s="51" t="n">
        <v>499.24</v>
      </c>
      <c r="K334" s="51" t="n">
        <v>0.61</v>
      </c>
      <c r="L334" s="51" t="n">
        <v>14.27</v>
      </c>
    </row>
    <row r="335" customFormat="false" ht="15.75" hidden="false" customHeight="true" outlineLevel="0" collapsed="false">
      <c r="A335" s="49" t="s">
        <v>869</v>
      </c>
      <c r="B335" s="49" t="s">
        <v>197</v>
      </c>
      <c r="C335" s="49" t="s">
        <v>61</v>
      </c>
      <c r="D335" s="49" t="n">
        <v>910.5</v>
      </c>
      <c r="E335" s="49" t="n">
        <v>276.84</v>
      </c>
      <c r="F335" s="49" t="n">
        <v>20.77</v>
      </c>
      <c r="G335" s="49" t="n">
        <v>623.71</v>
      </c>
      <c r="H335" s="49" t="n">
        <v>1492.46</v>
      </c>
      <c r="I335" s="49" t="n">
        <v>23281.57</v>
      </c>
      <c r="J335" s="49" t="n">
        <v>793.05</v>
      </c>
      <c r="K335" s="49" t="n">
        <v>0.61</v>
      </c>
      <c r="L335" s="49" t="n">
        <v>13.92</v>
      </c>
    </row>
    <row r="336" customFormat="false" ht="15.75" hidden="false" customHeight="true" outlineLevel="0" collapsed="false">
      <c r="A336" s="51" t="s">
        <v>871</v>
      </c>
      <c r="B336" s="51" t="s">
        <v>203</v>
      </c>
      <c r="C336" s="51" t="s">
        <v>63</v>
      </c>
      <c r="D336" s="51" t="n">
        <v>866.91</v>
      </c>
      <c r="E336" s="51" t="n">
        <v>184.05</v>
      </c>
      <c r="F336" s="51" t="n">
        <v>58.69</v>
      </c>
      <c r="G336" s="51" t="n">
        <v>712.65</v>
      </c>
      <c r="H336" s="51" t="n">
        <v>1939.17</v>
      </c>
      <c r="I336" s="51" t="n">
        <v>23995.34</v>
      </c>
      <c r="J336" s="51" t="n">
        <v>162.96</v>
      </c>
      <c r="K336" s="51" t="n">
        <v>0.45</v>
      </c>
      <c r="L336" s="51" t="n">
        <v>30.27</v>
      </c>
    </row>
    <row r="337" customFormat="false" ht="15.75" hidden="false" customHeight="true" outlineLevel="0" collapsed="false">
      <c r="A337" s="49" t="s">
        <v>873</v>
      </c>
      <c r="B337" s="49" t="s">
        <v>197</v>
      </c>
      <c r="C337" s="49" t="s">
        <v>61</v>
      </c>
      <c r="D337" s="49" t="n">
        <v>700.9</v>
      </c>
      <c r="E337" s="49" t="n">
        <v>346.04</v>
      </c>
      <c r="F337" s="49" t="n">
        <v>30.8</v>
      </c>
      <c r="G337" s="49" t="n">
        <v>178.17</v>
      </c>
      <c r="H337" s="49" t="n">
        <v>698.81</v>
      </c>
      <c r="I337" s="49" t="n">
        <v>33167.22</v>
      </c>
      <c r="J337" s="49" t="n">
        <v>151.68</v>
      </c>
      <c r="K337" s="49" t="n">
        <v>1</v>
      </c>
      <c r="L337" s="49" t="n">
        <v>44.08</v>
      </c>
    </row>
    <row r="338" customFormat="false" ht="15.75" hidden="false" customHeight="true" outlineLevel="0" collapsed="false">
      <c r="A338" s="51" t="s">
        <v>875</v>
      </c>
      <c r="B338" s="51" t="s">
        <v>197</v>
      </c>
      <c r="C338" s="51" t="s">
        <v>63</v>
      </c>
      <c r="D338" s="51" t="n">
        <v>777.24</v>
      </c>
      <c r="E338" s="51" t="n">
        <v>67.09</v>
      </c>
      <c r="F338" s="51" t="n">
        <v>77.68</v>
      </c>
      <c r="G338" s="51" t="n">
        <v>436.41</v>
      </c>
      <c r="H338" s="51" t="n">
        <v>1976.74</v>
      </c>
      <c r="I338" s="51" t="n">
        <v>7446.7</v>
      </c>
      <c r="J338" s="51" t="n">
        <v>723.49</v>
      </c>
      <c r="K338" s="51" t="n">
        <v>0.39</v>
      </c>
      <c r="L338" s="51" t="n">
        <v>39.3</v>
      </c>
    </row>
    <row r="339" customFormat="false" ht="15.75" hidden="false" customHeight="true" outlineLevel="0" collapsed="false">
      <c r="A339" s="49" t="s">
        <v>877</v>
      </c>
      <c r="B339" s="49" t="s">
        <v>197</v>
      </c>
      <c r="C339" s="49" t="s">
        <v>63</v>
      </c>
      <c r="D339" s="49" t="n">
        <v>773.37</v>
      </c>
      <c r="E339" s="49" t="n">
        <v>61.84</v>
      </c>
      <c r="F339" s="49" t="n">
        <v>28.95</v>
      </c>
      <c r="G339" s="49" t="n">
        <v>706.2</v>
      </c>
      <c r="H339" s="49" t="n">
        <v>1342.13</v>
      </c>
      <c r="I339" s="49" t="n">
        <v>35922.07</v>
      </c>
      <c r="J339" s="49" t="n">
        <v>347.97</v>
      </c>
      <c r="K339" s="49" t="n">
        <v>0.58</v>
      </c>
      <c r="L339" s="49" t="n">
        <v>21.57</v>
      </c>
    </row>
    <row r="340" customFormat="false" ht="15.75" hidden="false" customHeight="true" outlineLevel="0" collapsed="false">
      <c r="A340" s="51" t="s">
        <v>879</v>
      </c>
      <c r="B340" s="51" t="s">
        <v>203</v>
      </c>
      <c r="C340" s="51" t="s">
        <v>61</v>
      </c>
      <c r="D340" s="51" t="n">
        <v>378.94</v>
      </c>
      <c r="E340" s="51" t="n">
        <v>330.92</v>
      </c>
      <c r="F340" s="51" t="n">
        <v>18.77</v>
      </c>
      <c r="G340" s="51" t="n">
        <v>447.41</v>
      </c>
      <c r="H340" s="51" t="n">
        <v>1091.63</v>
      </c>
      <c r="I340" s="51" t="n">
        <v>8609.78</v>
      </c>
      <c r="J340" s="51" t="n">
        <v>569.66</v>
      </c>
      <c r="K340" s="51" t="n">
        <v>0.35</v>
      </c>
      <c r="L340" s="51" t="n">
        <v>17.19</v>
      </c>
    </row>
    <row r="341" customFormat="false" ht="15.75" hidden="false" customHeight="true" outlineLevel="0" collapsed="false">
      <c r="A341" s="49" t="s">
        <v>881</v>
      </c>
      <c r="B341" s="49" t="s">
        <v>178</v>
      </c>
      <c r="C341" s="49" t="s">
        <v>61</v>
      </c>
      <c r="D341" s="49" t="n">
        <v>1072.18</v>
      </c>
      <c r="E341" s="49" t="n">
        <v>364.45</v>
      </c>
      <c r="F341" s="49" t="n">
        <v>39.5</v>
      </c>
      <c r="G341" s="49" t="n">
        <v>180.67</v>
      </c>
      <c r="H341" s="49" t="n">
        <v>1046.61</v>
      </c>
      <c r="I341" s="49" t="n">
        <v>37202.87</v>
      </c>
      <c r="J341" s="49" t="n">
        <v>483.62</v>
      </c>
      <c r="K341" s="49" t="n">
        <v>1.02</v>
      </c>
      <c r="L341" s="49" t="n">
        <v>37.74</v>
      </c>
    </row>
    <row r="342" customFormat="false" ht="15.75" hidden="false" customHeight="true" outlineLevel="0" collapsed="false">
      <c r="A342" s="51" t="s">
        <v>883</v>
      </c>
      <c r="B342" s="51" t="s">
        <v>184</v>
      </c>
      <c r="C342" s="51" t="s">
        <v>63</v>
      </c>
      <c r="D342" s="51" t="n">
        <v>643.6</v>
      </c>
      <c r="E342" s="51" t="n">
        <v>334.06</v>
      </c>
      <c r="F342" s="51" t="n">
        <v>11.95</v>
      </c>
      <c r="G342" s="51" t="n">
        <v>161.84</v>
      </c>
      <c r="H342" s="51" t="n">
        <v>1691.41</v>
      </c>
      <c r="I342" s="51" t="n">
        <v>38205.17</v>
      </c>
      <c r="J342" s="51" t="n">
        <v>330.92</v>
      </c>
      <c r="K342" s="51" t="n">
        <v>0.38</v>
      </c>
      <c r="L342" s="51" t="n">
        <v>7.07</v>
      </c>
    </row>
    <row r="343" customFormat="false" ht="15.75" hidden="false" customHeight="true" outlineLevel="0" collapsed="false">
      <c r="A343" s="49" t="s">
        <v>885</v>
      </c>
      <c r="B343" s="49" t="s">
        <v>197</v>
      </c>
      <c r="C343" s="49" t="s">
        <v>63</v>
      </c>
      <c r="D343" s="49" t="n">
        <v>1343.89</v>
      </c>
      <c r="E343" s="49" t="n">
        <v>109.56</v>
      </c>
      <c r="F343" s="49" t="n">
        <v>51.3</v>
      </c>
      <c r="G343" s="49" t="n">
        <v>168.73</v>
      </c>
      <c r="H343" s="49" t="n">
        <v>742.69</v>
      </c>
      <c r="I343" s="49" t="n">
        <v>24009.18</v>
      </c>
      <c r="J343" s="49" t="n">
        <v>392.66</v>
      </c>
      <c r="K343" s="49" t="n">
        <v>1.81</v>
      </c>
      <c r="L343" s="49" t="n">
        <v>69.07</v>
      </c>
    </row>
    <row r="344" customFormat="false" ht="15.75" hidden="false" customHeight="true" outlineLevel="0" collapsed="false">
      <c r="A344" s="51" t="s">
        <v>887</v>
      </c>
      <c r="B344" s="51" t="s">
        <v>203</v>
      </c>
      <c r="C344" s="51" t="s">
        <v>61</v>
      </c>
      <c r="D344" s="51" t="n">
        <v>1089.37</v>
      </c>
      <c r="E344" s="51" t="n">
        <v>122.73</v>
      </c>
      <c r="F344" s="51" t="n">
        <v>45.41</v>
      </c>
      <c r="G344" s="51" t="n">
        <v>277.4</v>
      </c>
      <c r="H344" s="51" t="n">
        <v>1443.65</v>
      </c>
      <c r="I344" s="51" t="n">
        <v>24772.21</v>
      </c>
      <c r="J344" s="51" t="n">
        <v>389.58</v>
      </c>
      <c r="K344" s="51" t="n">
        <v>0.76</v>
      </c>
      <c r="L344" s="51" t="n">
        <v>31.45</v>
      </c>
    </row>
    <row r="345" customFormat="false" ht="15.75" hidden="false" customHeight="true" outlineLevel="0" collapsed="false">
      <c r="A345" s="49" t="s">
        <v>889</v>
      </c>
      <c r="B345" s="49" t="s">
        <v>203</v>
      </c>
      <c r="C345" s="49" t="s">
        <v>61</v>
      </c>
      <c r="D345" s="49" t="n">
        <v>1333.19</v>
      </c>
      <c r="E345" s="49" t="n">
        <v>312.54</v>
      </c>
      <c r="F345" s="49" t="n">
        <v>25.38</v>
      </c>
      <c r="G345" s="49" t="n">
        <v>373.11</v>
      </c>
      <c r="H345" s="49" t="n">
        <v>594.22</v>
      </c>
      <c r="I345" s="49" t="n">
        <v>30294.04</v>
      </c>
      <c r="J345" s="49" t="n">
        <v>545.78</v>
      </c>
      <c r="K345" s="49" t="n">
        <v>2.24</v>
      </c>
      <c r="L345" s="49" t="n">
        <v>42.71</v>
      </c>
    </row>
    <row r="346" customFormat="false" ht="15.75" hidden="false" customHeight="true" outlineLevel="0" collapsed="false">
      <c r="A346" s="51" t="s">
        <v>891</v>
      </c>
      <c r="B346" s="51" t="s">
        <v>178</v>
      </c>
      <c r="C346" s="51" t="s">
        <v>62</v>
      </c>
      <c r="D346" s="51" t="n">
        <v>693.27</v>
      </c>
      <c r="E346" s="51" t="n">
        <v>83.23</v>
      </c>
      <c r="F346" s="51" t="n">
        <v>68.55</v>
      </c>
      <c r="G346" s="51" t="n">
        <v>470.14</v>
      </c>
      <c r="H346" s="51" t="n">
        <v>1555.9</v>
      </c>
      <c r="I346" s="51" t="n">
        <v>22490.39</v>
      </c>
      <c r="J346" s="51" t="n">
        <v>536.29</v>
      </c>
      <c r="K346" s="51" t="n">
        <v>0.45</v>
      </c>
      <c r="L346" s="51" t="n">
        <v>44.06</v>
      </c>
    </row>
    <row r="347" customFormat="false" ht="15.75" hidden="false" customHeight="true" outlineLevel="0" collapsed="false">
      <c r="A347" s="49" t="s">
        <v>893</v>
      </c>
      <c r="B347" s="49" t="s">
        <v>203</v>
      </c>
      <c r="C347" s="49" t="s">
        <v>63</v>
      </c>
      <c r="D347" s="49" t="n">
        <v>1004.62</v>
      </c>
      <c r="E347" s="49" t="n">
        <v>212.79</v>
      </c>
      <c r="F347" s="49" t="n">
        <v>21.54</v>
      </c>
      <c r="G347" s="49" t="n">
        <v>678.96</v>
      </c>
      <c r="H347" s="49" t="n">
        <v>1432.4</v>
      </c>
      <c r="I347" s="49" t="n">
        <v>16219.12</v>
      </c>
      <c r="J347" s="49" t="n">
        <v>664.04</v>
      </c>
      <c r="K347" s="49" t="n">
        <v>0.7</v>
      </c>
      <c r="L347" s="49" t="n">
        <v>15.04</v>
      </c>
    </row>
    <row r="348" customFormat="false" ht="15.75" hidden="false" customHeight="true" outlineLevel="0" collapsed="false">
      <c r="A348" s="51" t="s">
        <v>895</v>
      </c>
      <c r="B348" s="51" t="s">
        <v>184</v>
      </c>
      <c r="C348" s="51" t="s">
        <v>62</v>
      </c>
      <c r="D348" s="51" t="n">
        <v>720.64</v>
      </c>
      <c r="E348" s="51" t="n">
        <v>317.84</v>
      </c>
      <c r="F348" s="51" t="n">
        <v>20.61</v>
      </c>
      <c r="G348" s="51" t="n">
        <v>620.11</v>
      </c>
      <c r="H348" s="51" t="n">
        <v>898.78</v>
      </c>
      <c r="I348" s="51" t="n">
        <v>30917.69</v>
      </c>
      <c r="J348" s="51" t="n">
        <v>732.63</v>
      </c>
      <c r="K348" s="51" t="n">
        <v>0.8</v>
      </c>
      <c r="L348" s="51" t="n">
        <v>22.93</v>
      </c>
    </row>
    <row r="349" customFormat="false" ht="15.75" hidden="false" customHeight="true" outlineLevel="0" collapsed="false">
      <c r="A349" s="49" t="s">
        <v>897</v>
      </c>
      <c r="B349" s="49" t="s">
        <v>203</v>
      </c>
      <c r="C349" s="49" t="s">
        <v>61</v>
      </c>
      <c r="D349" s="49" t="n">
        <v>566.19</v>
      </c>
      <c r="E349" s="49" t="n">
        <v>313.85</v>
      </c>
      <c r="F349" s="49" t="n">
        <v>25.4</v>
      </c>
      <c r="G349" s="49" t="n">
        <v>476.35</v>
      </c>
      <c r="H349" s="49" t="n">
        <v>1048.5</v>
      </c>
      <c r="I349" s="49" t="n">
        <v>38671.92</v>
      </c>
      <c r="J349" s="49" t="n">
        <v>286.6</v>
      </c>
      <c r="K349" s="49" t="n">
        <v>0.54</v>
      </c>
      <c r="L349" s="49" t="n">
        <v>24.23</v>
      </c>
    </row>
    <row r="350" customFormat="false" ht="15.75" hidden="false" customHeight="true" outlineLevel="0" collapsed="false">
      <c r="A350" s="51" t="s">
        <v>899</v>
      </c>
      <c r="B350" s="51" t="s">
        <v>197</v>
      </c>
      <c r="C350" s="51" t="s">
        <v>62</v>
      </c>
      <c r="D350" s="51" t="n">
        <v>301.09</v>
      </c>
      <c r="E350" s="51" t="n">
        <v>395.5</v>
      </c>
      <c r="F350" s="51" t="n">
        <v>43.6</v>
      </c>
      <c r="G350" s="51" t="n">
        <v>767.58</v>
      </c>
      <c r="H350" s="51" t="n">
        <v>1355.99</v>
      </c>
      <c r="I350" s="51" t="n">
        <v>8502.5</v>
      </c>
      <c r="J350" s="51" t="n">
        <v>235.41</v>
      </c>
      <c r="K350" s="51" t="n">
        <v>0.22</v>
      </c>
      <c r="L350" s="51" t="n">
        <v>32.15</v>
      </c>
    </row>
    <row r="351" customFormat="false" ht="15.75" hidden="false" customHeight="true" outlineLevel="0" collapsed="false">
      <c r="A351" s="49" t="s">
        <v>901</v>
      </c>
      <c r="B351" s="49" t="s">
        <v>178</v>
      </c>
      <c r="C351" s="49" t="s">
        <v>62</v>
      </c>
      <c r="D351" s="49" t="n">
        <v>868.45</v>
      </c>
      <c r="E351" s="49" t="n">
        <v>392</v>
      </c>
      <c r="F351" s="49" t="n">
        <v>44.7</v>
      </c>
      <c r="G351" s="49" t="n">
        <v>178.19</v>
      </c>
      <c r="H351" s="49" t="n">
        <v>1908.8</v>
      </c>
      <c r="I351" s="49" t="n">
        <v>25334.8</v>
      </c>
      <c r="J351" s="49" t="n">
        <v>584.22</v>
      </c>
      <c r="K351" s="49" t="n">
        <v>0.46</v>
      </c>
      <c r="L351" s="49" t="n">
        <v>23.42</v>
      </c>
    </row>
    <row r="352" customFormat="false" ht="15.75" hidden="false" customHeight="true" outlineLevel="0" collapsed="false">
      <c r="A352" s="51" t="s">
        <v>903</v>
      </c>
      <c r="B352" s="51" t="s">
        <v>203</v>
      </c>
      <c r="C352" s="51" t="s">
        <v>61</v>
      </c>
      <c r="D352" s="51" t="n">
        <v>794.2</v>
      </c>
      <c r="E352" s="51" t="n">
        <v>389.13</v>
      </c>
      <c r="F352" s="51" t="n">
        <v>26.17</v>
      </c>
      <c r="G352" s="51" t="n">
        <v>649.5</v>
      </c>
      <c r="H352" s="51" t="n">
        <v>1035.66</v>
      </c>
      <c r="I352" s="51" t="n">
        <v>38636.49</v>
      </c>
      <c r="J352" s="51" t="n">
        <v>259.57</v>
      </c>
      <c r="K352" s="51" t="n">
        <v>0.77</v>
      </c>
      <c r="L352" s="51" t="n">
        <v>25.27</v>
      </c>
    </row>
    <row r="353" customFormat="false" ht="15.75" hidden="false" customHeight="true" outlineLevel="0" collapsed="false">
      <c r="A353" s="49" t="s">
        <v>905</v>
      </c>
      <c r="B353" s="49" t="s">
        <v>203</v>
      </c>
      <c r="C353" s="49" t="s">
        <v>61</v>
      </c>
      <c r="D353" s="49" t="n">
        <v>1489.47</v>
      </c>
      <c r="E353" s="49" t="n">
        <v>159.42</v>
      </c>
      <c r="F353" s="49" t="n">
        <v>62</v>
      </c>
      <c r="G353" s="49" t="n">
        <v>217.75</v>
      </c>
      <c r="H353" s="49" t="n">
        <v>1606.19</v>
      </c>
      <c r="I353" s="49" t="n">
        <v>36485.29</v>
      </c>
      <c r="J353" s="49" t="n">
        <v>519.95</v>
      </c>
      <c r="K353" s="49" t="n">
        <v>0.93</v>
      </c>
      <c r="L353" s="49" t="n">
        <v>38.6</v>
      </c>
    </row>
    <row r="354" customFormat="false" ht="15.75" hidden="false" customHeight="true" outlineLevel="0" collapsed="false">
      <c r="A354" s="51" t="s">
        <v>907</v>
      </c>
      <c r="B354" s="51" t="s">
        <v>197</v>
      </c>
      <c r="C354" s="51" t="s">
        <v>62</v>
      </c>
      <c r="D354" s="51" t="n">
        <v>459.28</v>
      </c>
      <c r="E354" s="51" t="n">
        <v>169.2</v>
      </c>
      <c r="F354" s="51" t="n">
        <v>62.55</v>
      </c>
      <c r="G354" s="51" t="n">
        <v>197.72</v>
      </c>
      <c r="H354" s="51" t="n">
        <v>1125.01</v>
      </c>
      <c r="I354" s="51" t="n">
        <v>14823.06</v>
      </c>
      <c r="J354" s="51" t="n">
        <v>328.05</v>
      </c>
      <c r="K354" s="51" t="n">
        <v>0.41</v>
      </c>
      <c r="L354" s="51" t="n">
        <v>55.6</v>
      </c>
    </row>
    <row r="355" customFormat="false" ht="15.75" hidden="false" customHeight="true" outlineLevel="0" collapsed="false">
      <c r="A355" s="49" t="s">
        <v>909</v>
      </c>
      <c r="B355" s="49" t="s">
        <v>203</v>
      </c>
      <c r="C355" s="49" t="s">
        <v>63</v>
      </c>
      <c r="D355" s="49" t="n">
        <v>924.36</v>
      </c>
      <c r="E355" s="49" t="n">
        <v>266.5</v>
      </c>
      <c r="F355" s="49" t="n">
        <v>54.91</v>
      </c>
      <c r="G355" s="49" t="n">
        <v>373.96</v>
      </c>
      <c r="H355" s="49" t="n">
        <v>1000.36</v>
      </c>
      <c r="I355" s="49" t="n">
        <v>15044.08</v>
      </c>
      <c r="J355" s="49" t="n">
        <v>753.54</v>
      </c>
      <c r="K355" s="49" t="n">
        <v>0.92</v>
      </c>
      <c r="L355" s="49" t="n">
        <v>54.89</v>
      </c>
    </row>
    <row r="356" customFormat="false" ht="15.75" hidden="false" customHeight="true" outlineLevel="0" collapsed="false">
      <c r="A356" s="51" t="s">
        <v>911</v>
      </c>
      <c r="B356" s="51" t="s">
        <v>178</v>
      </c>
      <c r="C356" s="51" t="s">
        <v>62</v>
      </c>
      <c r="D356" s="51" t="n">
        <v>659.09</v>
      </c>
      <c r="E356" s="51" t="n">
        <v>98.7</v>
      </c>
      <c r="F356" s="51" t="n">
        <v>70.62</v>
      </c>
      <c r="G356" s="51" t="n">
        <v>562.28</v>
      </c>
      <c r="H356" s="51" t="n">
        <v>1587.69</v>
      </c>
      <c r="I356" s="51" t="n">
        <v>23295.28</v>
      </c>
      <c r="J356" s="51" t="n">
        <v>257.72</v>
      </c>
      <c r="K356" s="51" t="n">
        <v>0.41</v>
      </c>
      <c r="L356" s="51" t="n">
        <v>44.48</v>
      </c>
    </row>
    <row r="357" customFormat="false" ht="15.75" hidden="false" customHeight="true" outlineLevel="0" collapsed="false">
      <c r="A357" s="49" t="s">
        <v>913</v>
      </c>
      <c r="B357" s="49" t="s">
        <v>203</v>
      </c>
      <c r="C357" s="49" t="s">
        <v>62</v>
      </c>
      <c r="D357" s="49" t="n">
        <v>530.5</v>
      </c>
      <c r="E357" s="49" t="n">
        <v>180.76</v>
      </c>
      <c r="F357" s="49" t="n">
        <v>26.61</v>
      </c>
      <c r="G357" s="49" t="n">
        <v>422.56</v>
      </c>
      <c r="H357" s="49" t="n">
        <v>1862.15</v>
      </c>
      <c r="I357" s="49" t="n">
        <v>11126.42</v>
      </c>
      <c r="J357" s="49" t="n">
        <v>518.94</v>
      </c>
      <c r="K357" s="49" t="n">
        <v>0.28</v>
      </c>
      <c r="L357" s="49" t="n">
        <v>14.29</v>
      </c>
    </row>
    <row r="358" customFormat="false" ht="15.75" hidden="false" customHeight="true" outlineLevel="0" collapsed="false">
      <c r="A358" s="51" t="s">
        <v>915</v>
      </c>
      <c r="B358" s="51" t="s">
        <v>203</v>
      </c>
      <c r="C358" s="51" t="s">
        <v>61</v>
      </c>
      <c r="D358" s="51" t="n">
        <v>1087.81</v>
      </c>
      <c r="E358" s="51" t="n">
        <v>95.65</v>
      </c>
      <c r="F358" s="51" t="n">
        <v>32.15</v>
      </c>
      <c r="G358" s="51" t="n">
        <v>651.39</v>
      </c>
      <c r="H358" s="51" t="n">
        <v>648.42</v>
      </c>
      <c r="I358" s="51" t="n">
        <v>14964.35</v>
      </c>
      <c r="J358" s="51" t="n">
        <v>271.91</v>
      </c>
      <c r="K358" s="51" t="n">
        <v>1.68</v>
      </c>
      <c r="L358" s="51" t="n">
        <v>49.58</v>
      </c>
    </row>
    <row r="359" customFormat="false" ht="15.75" hidden="false" customHeight="true" outlineLevel="0" collapsed="false">
      <c r="A359" s="49" t="s">
        <v>917</v>
      </c>
      <c r="B359" s="49" t="s">
        <v>197</v>
      </c>
      <c r="C359" s="49" t="s">
        <v>63</v>
      </c>
      <c r="D359" s="49" t="n">
        <v>397.2</v>
      </c>
      <c r="E359" s="49" t="n">
        <v>142.38</v>
      </c>
      <c r="F359" s="49" t="n">
        <v>65.8</v>
      </c>
      <c r="G359" s="49" t="n">
        <v>689.32</v>
      </c>
      <c r="H359" s="49" t="n">
        <v>1820.18</v>
      </c>
      <c r="I359" s="49" t="n">
        <v>8684.28</v>
      </c>
      <c r="J359" s="49" t="n">
        <v>367.1</v>
      </c>
      <c r="K359" s="49" t="n">
        <v>0.22</v>
      </c>
      <c r="L359" s="49" t="n">
        <v>36.15</v>
      </c>
    </row>
    <row r="360" customFormat="false" ht="15.75" hidden="false" customHeight="true" outlineLevel="0" collapsed="false">
      <c r="A360" s="51" t="s">
        <v>918</v>
      </c>
      <c r="B360" s="51" t="s">
        <v>178</v>
      </c>
      <c r="C360" s="51" t="s">
        <v>62</v>
      </c>
      <c r="D360" s="51" t="n">
        <v>671.39</v>
      </c>
      <c r="E360" s="51" t="n">
        <v>270.21</v>
      </c>
      <c r="F360" s="51" t="n">
        <v>37.63</v>
      </c>
      <c r="G360" s="51" t="n">
        <v>221.06</v>
      </c>
      <c r="H360" s="51" t="n">
        <v>971.41</v>
      </c>
      <c r="I360" s="51" t="n">
        <v>23514.81</v>
      </c>
      <c r="J360" s="51" t="n">
        <v>423.55</v>
      </c>
      <c r="K360" s="51" t="n">
        <v>0.69</v>
      </c>
      <c r="L360" s="51" t="n">
        <v>38.74</v>
      </c>
    </row>
    <row r="361" customFormat="false" ht="15.75" hidden="false" customHeight="true" outlineLevel="0" collapsed="false">
      <c r="A361" s="49" t="s">
        <v>920</v>
      </c>
      <c r="B361" s="49" t="s">
        <v>184</v>
      </c>
      <c r="C361" s="49" t="s">
        <v>63</v>
      </c>
      <c r="D361" s="49" t="n">
        <v>319.94</v>
      </c>
      <c r="E361" s="49" t="n">
        <v>113.49</v>
      </c>
      <c r="F361" s="49" t="n">
        <v>16.08</v>
      </c>
      <c r="G361" s="49" t="n">
        <v>274.88</v>
      </c>
      <c r="H361" s="49" t="n">
        <v>832.82</v>
      </c>
      <c r="I361" s="49" t="n">
        <v>19840.62</v>
      </c>
      <c r="J361" s="49" t="n">
        <v>352.62</v>
      </c>
      <c r="K361" s="49" t="n">
        <v>0.38</v>
      </c>
      <c r="L361" s="49" t="n">
        <v>19.31</v>
      </c>
    </row>
    <row r="362" customFormat="false" ht="15.75" hidden="false" customHeight="true" outlineLevel="0" collapsed="false">
      <c r="A362" s="51" t="s">
        <v>922</v>
      </c>
      <c r="B362" s="51" t="s">
        <v>178</v>
      </c>
      <c r="C362" s="51" t="s">
        <v>63</v>
      </c>
      <c r="D362" s="51" t="n">
        <v>780.82</v>
      </c>
      <c r="E362" s="51" t="n">
        <v>291.64</v>
      </c>
      <c r="F362" s="51" t="n">
        <v>54.99</v>
      </c>
      <c r="G362" s="51" t="n">
        <v>624.32</v>
      </c>
      <c r="H362" s="51" t="n">
        <v>1118.02</v>
      </c>
      <c r="I362" s="51" t="n">
        <v>15887.99</v>
      </c>
      <c r="J362" s="51" t="n">
        <v>294.59</v>
      </c>
      <c r="K362" s="51" t="n">
        <v>0.7</v>
      </c>
      <c r="L362" s="51" t="n">
        <v>49.19</v>
      </c>
    </row>
    <row r="363" customFormat="false" ht="15.75" hidden="false" customHeight="true" outlineLevel="0" collapsed="false">
      <c r="A363" s="49" t="s">
        <v>924</v>
      </c>
      <c r="B363" s="49" t="s">
        <v>178</v>
      </c>
      <c r="C363" s="49" t="s">
        <v>63</v>
      </c>
      <c r="D363" s="49" t="n">
        <v>678.23</v>
      </c>
      <c r="E363" s="49" t="n">
        <v>92.21</v>
      </c>
      <c r="F363" s="49" t="n">
        <v>34.03</v>
      </c>
      <c r="G363" s="49" t="n">
        <v>225.12</v>
      </c>
      <c r="H363" s="49" t="n">
        <v>856.64</v>
      </c>
      <c r="I363" s="49" t="n">
        <v>13187.33</v>
      </c>
      <c r="J363" s="49" t="n">
        <v>490.02</v>
      </c>
      <c r="K363" s="49" t="n">
        <v>0.79</v>
      </c>
      <c r="L363" s="49" t="n">
        <v>39.73</v>
      </c>
    </row>
    <row r="364" customFormat="false" ht="15.75" hidden="false" customHeight="true" outlineLevel="0" collapsed="false">
      <c r="A364" s="51" t="s">
        <v>926</v>
      </c>
      <c r="B364" s="51" t="s">
        <v>184</v>
      </c>
      <c r="C364" s="51" t="s">
        <v>61</v>
      </c>
      <c r="D364" s="51" t="n">
        <v>555.63</v>
      </c>
      <c r="E364" s="51" t="n">
        <v>264.17</v>
      </c>
      <c r="F364" s="51" t="n">
        <v>55.82</v>
      </c>
      <c r="G364" s="51" t="n">
        <v>401.7</v>
      </c>
      <c r="H364" s="51" t="n">
        <v>1632.62</v>
      </c>
      <c r="I364" s="51" t="n">
        <v>27353.77</v>
      </c>
      <c r="J364" s="51" t="n">
        <v>155.7</v>
      </c>
      <c r="K364" s="51" t="n">
        <v>0.34</v>
      </c>
      <c r="L364" s="51" t="n">
        <v>34.19</v>
      </c>
    </row>
    <row r="365" customFormat="false" ht="15.75" hidden="false" customHeight="true" outlineLevel="0" collapsed="false">
      <c r="A365" s="49" t="s">
        <v>928</v>
      </c>
      <c r="B365" s="49" t="s">
        <v>184</v>
      </c>
      <c r="C365" s="49" t="s">
        <v>62</v>
      </c>
      <c r="D365" s="49" t="n">
        <v>1145.44</v>
      </c>
      <c r="E365" s="49" t="n">
        <v>393.77</v>
      </c>
      <c r="F365" s="49" t="n">
        <v>33.93</v>
      </c>
      <c r="G365" s="49" t="n">
        <v>266.55</v>
      </c>
      <c r="H365" s="49" t="n">
        <v>974.34</v>
      </c>
      <c r="I365" s="49" t="n">
        <v>12064.35</v>
      </c>
      <c r="J365" s="49" t="n">
        <v>196.04</v>
      </c>
      <c r="K365" s="49" t="n">
        <v>1.18</v>
      </c>
      <c r="L365" s="49" t="n">
        <v>34.82</v>
      </c>
    </row>
    <row r="366" customFormat="false" ht="15.75" hidden="false" customHeight="true" outlineLevel="0" collapsed="false">
      <c r="A366" s="51" t="s">
        <v>930</v>
      </c>
      <c r="B366" s="51" t="s">
        <v>197</v>
      </c>
      <c r="C366" s="51" t="s">
        <v>63</v>
      </c>
      <c r="D366" s="51" t="n">
        <v>1334.28</v>
      </c>
      <c r="E366" s="51" t="n">
        <v>190.14</v>
      </c>
      <c r="F366" s="51" t="n">
        <v>75.05</v>
      </c>
      <c r="G366" s="51" t="n">
        <v>799.32</v>
      </c>
      <c r="H366" s="51" t="n">
        <v>947.28</v>
      </c>
      <c r="I366" s="51" t="n">
        <v>26255.18</v>
      </c>
      <c r="J366" s="51" t="n">
        <v>359.08</v>
      </c>
      <c r="K366" s="51" t="n">
        <v>1.41</v>
      </c>
      <c r="L366" s="51" t="n">
        <v>79.23</v>
      </c>
    </row>
    <row r="367" customFormat="false" ht="15.75" hidden="false" customHeight="true" outlineLevel="0" collapsed="false">
      <c r="A367" s="49" t="s">
        <v>932</v>
      </c>
      <c r="B367" s="49" t="s">
        <v>203</v>
      </c>
      <c r="C367" s="49" t="s">
        <v>61</v>
      </c>
      <c r="D367" s="49" t="n">
        <v>1013.44</v>
      </c>
      <c r="E367" s="49" t="n">
        <v>123.64</v>
      </c>
      <c r="F367" s="49" t="n">
        <v>32.37</v>
      </c>
      <c r="G367" s="49" t="n">
        <v>128</v>
      </c>
      <c r="H367" s="49" t="n">
        <v>886.14</v>
      </c>
      <c r="I367" s="49" t="n">
        <v>6167.98</v>
      </c>
      <c r="J367" s="49" t="n">
        <v>478.01</v>
      </c>
      <c r="K367" s="49" t="n">
        <v>1.14</v>
      </c>
      <c r="L367" s="49" t="n">
        <v>36.53</v>
      </c>
    </row>
    <row r="368" customFormat="false" ht="15.75" hidden="false" customHeight="true" outlineLevel="0" collapsed="false">
      <c r="A368" s="51" t="s">
        <v>934</v>
      </c>
      <c r="B368" s="51" t="s">
        <v>203</v>
      </c>
      <c r="C368" s="51" t="s">
        <v>62</v>
      </c>
      <c r="D368" s="51" t="n">
        <v>1393.43</v>
      </c>
      <c r="E368" s="51" t="n">
        <v>335.81</v>
      </c>
      <c r="F368" s="51" t="n">
        <v>44.9</v>
      </c>
      <c r="G368" s="51" t="n">
        <v>772.21</v>
      </c>
      <c r="H368" s="51" t="n">
        <v>1750.84</v>
      </c>
      <c r="I368" s="51" t="n">
        <v>6123.61</v>
      </c>
      <c r="J368" s="51" t="n">
        <v>364.82</v>
      </c>
      <c r="K368" s="51" t="n">
        <v>0.8</v>
      </c>
      <c r="L368" s="51" t="n">
        <v>25.64</v>
      </c>
    </row>
    <row r="369" customFormat="false" ht="15.75" hidden="false" customHeight="true" outlineLevel="0" collapsed="false">
      <c r="A369" s="49" t="s">
        <v>936</v>
      </c>
      <c r="B369" s="49" t="s">
        <v>184</v>
      </c>
      <c r="C369" s="49" t="s">
        <v>63</v>
      </c>
      <c r="D369" s="49" t="n">
        <v>789.14</v>
      </c>
      <c r="E369" s="49" t="n">
        <v>268.65</v>
      </c>
      <c r="F369" s="49" t="n">
        <v>48.3</v>
      </c>
      <c r="G369" s="49" t="n">
        <v>497.46</v>
      </c>
      <c r="H369" s="49" t="n">
        <v>1651.55</v>
      </c>
      <c r="I369" s="49" t="n">
        <v>11090.01</v>
      </c>
      <c r="J369" s="49" t="n">
        <v>584.52</v>
      </c>
      <c r="K369" s="49" t="n">
        <v>0.48</v>
      </c>
      <c r="L369" s="49" t="n">
        <v>29.25</v>
      </c>
    </row>
    <row r="370" customFormat="false" ht="15.75" hidden="false" customHeight="true" outlineLevel="0" collapsed="false">
      <c r="A370" s="51" t="s">
        <v>176</v>
      </c>
      <c r="B370" s="51" t="s">
        <v>203</v>
      </c>
      <c r="C370" s="51" t="s">
        <v>63</v>
      </c>
      <c r="D370" s="51" t="n">
        <v>1491.55</v>
      </c>
      <c r="E370" s="51" t="n">
        <v>356.25</v>
      </c>
      <c r="F370" s="51" t="n">
        <v>36.7</v>
      </c>
      <c r="G370" s="51" t="n">
        <v>673.19</v>
      </c>
      <c r="H370" s="51" t="n">
        <v>722.59</v>
      </c>
      <c r="I370" s="51" t="n">
        <v>25981.84</v>
      </c>
      <c r="J370" s="51" t="n">
        <v>268.13</v>
      </c>
      <c r="K370" s="51" t="n">
        <v>2.06</v>
      </c>
      <c r="L370" s="51" t="n">
        <v>50.79</v>
      </c>
    </row>
    <row r="371" customFormat="false" ht="15.75" hidden="false" customHeight="true" outlineLevel="0" collapsed="false">
      <c r="A371" s="49" t="s">
        <v>182</v>
      </c>
      <c r="B371" s="49" t="s">
        <v>178</v>
      </c>
      <c r="C371" s="49" t="s">
        <v>61</v>
      </c>
      <c r="D371" s="49" t="n">
        <v>1433.62</v>
      </c>
      <c r="E371" s="49" t="n">
        <v>210.26</v>
      </c>
      <c r="F371" s="49" t="n">
        <v>45.45</v>
      </c>
      <c r="G371" s="49" t="n">
        <v>485.79</v>
      </c>
      <c r="H371" s="49" t="n">
        <v>1035.58</v>
      </c>
      <c r="I371" s="49" t="n">
        <v>30381.2</v>
      </c>
      <c r="J371" s="49" t="n">
        <v>462.94</v>
      </c>
      <c r="K371" s="49" t="n">
        <v>1.38</v>
      </c>
      <c r="L371" s="49" t="n">
        <v>43.89</v>
      </c>
    </row>
    <row r="372" customFormat="false" ht="15.75" hidden="false" customHeight="true" outlineLevel="0" collapsed="false">
      <c r="A372" s="51" t="s">
        <v>187</v>
      </c>
      <c r="B372" s="51" t="s">
        <v>184</v>
      </c>
      <c r="C372" s="51" t="s">
        <v>61</v>
      </c>
      <c r="D372" s="51" t="n">
        <v>315.38</v>
      </c>
      <c r="E372" s="51" t="n">
        <v>252.3</v>
      </c>
      <c r="F372" s="51" t="n">
        <v>36.45</v>
      </c>
      <c r="G372" s="51" t="n">
        <v>756.76</v>
      </c>
      <c r="H372" s="51" t="n">
        <v>1886.08</v>
      </c>
      <c r="I372" s="51" t="n">
        <v>7907.01</v>
      </c>
      <c r="J372" s="51" t="n">
        <v>658.87</v>
      </c>
      <c r="K372" s="51" t="n">
        <v>0.17</v>
      </c>
      <c r="L372" s="51" t="n">
        <v>19.33</v>
      </c>
    </row>
    <row r="373" customFormat="false" ht="15.75" hidden="false" customHeight="true" outlineLevel="0" collapsed="false">
      <c r="A373" s="49" t="s">
        <v>191</v>
      </c>
      <c r="B373" s="49" t="s">
        <v>178</v>
      </c>
      <c r="C373" s="49" t="s">
        <v>63</v>
      </c>
      <c r="D373" s="49" t="n">
        <v>570.55</v>
      </c>
      <c r="E373" s="49" t="n">
        <v>139.92</v>
      </c>
      <c r="F373" s="49" t="n">
        <v>63.01</v>
      </c>
      <c r="G373" s="49" t="n">
        <v>662.24</v>
      </c>
      <c r="H373" s="49" t="n">
        <v>1569.67</v>
      </c>
      <c r="I373" s="49" t="n">
        <v>30615.91</v>
      </c>
      <c r="J373" s="49" t="n">
        <v>723.7</v>
      </c>
      <c r="K373" s="49" t="n">
        <v>0.36</v>
      </c>
      <c r="L373" s="49" t="n">
        <v>40.14</v>
      </c>
    </row>
    <row r="374" customFormat="false" ht="15.75" hidden="false" customHeight="true" outlineLevel="0" collapsed="false">
      <c r="A374" s="51" t="s">
        <v>196</v>
      </c>
      <c r="B374" s="51" t="s">
        <v>203</v>
      </c>
      <c r="C374" s="51" t="s">
        <v>61</v>
      </c>
      <c r="D374" s="51" t="n">
        <v>1454.2</v>
      </c>
      <c r="E374" s="51" t="n">
        <v>209.26</v>
      </c>
      <c r="F374" s="51" t="n">
        <v>51.62</v>
      </c>
      <c r="G374" s="51" t="n">
        <v>628.03</v>
      </c>
      <c r="H374" s="51" t="n">
        <v>1300.72</v>
      </c>
      <c r="I374" s="51" t="n">
        <v>26305.93</v>
      </c>
      <c r="J374" s="51" t="n">
        <v>644.24</v>
      </c>
      <c r="K374" s="51" t="n">
        <v>1.12</v>
      </c>
      <c r="L374" s="51" t="n">
        <v>39.69</v>
      </c>
    </row>
    <row r="375" customFormat="false" ht="15.75" hidden="false" customHeight="true" outlineLevel="0" collapsed="false">
      <c r="A375" s="49" t="s">
        <v>199</v>
      </c>
      <c r="B375" s="49" t="s">
        <v>203</v>
      </c>
      <c r="C375" s="49" t="s">
        <v>61</v>
      </c>
      <c r="D375" s="49" t="n">
        <v>1345.68</v>
      </c>
      <c r="E375" s="49" t="n">
        <v>398.79</v>
      </c>
      <c r="F375" s="49" t="n">
        <v>37.26</v>
      </c>
      <c r="G375" s="49" t="n">
        <v>578.17</v>
      </c>
      <c r="H375" s="49" t="n">
        <v>1320.82</v>
      </c>
      <c r="I375" s="49" t="n">
        <v>14076.79</v>
      </c>
      <c r="J375" s="49" t="n">
        <v>190</v>
      </c>
      <c r="K375" s="49" t="n">
        <v>1.02</v>
      </c>
      <c r="L375" s="49" t="n">
        <v>28.21</v>
      </c>
    </row>
    <row r="376" customFormat="false" ht="15.75" hidden="false" customHeight="true" outlineLevel="0" collapsed="false">
      <c r="A376" s="51" t="s">
        <v>202</v>
      </c>
      <c r="B376" s="51" t="s">
        <v>178</v>
      </c>
      <c r="C376" s="51" t="s">
        <v>61</v>
      </c>
      <c r="D376" s="51" t="n">
        <v>707.53</v>
      </c>
      <c r="E376" s="51" t="n">
        <v>150.34</v>
      </c>
      <c r="F376" s="51" t="n">
        <v>76.36</v>
      </c>
      <c r="G376" s="51" t="n">
        <v>162.44</v>
      </c>
      <c r="H376" s="51" t="n">
        <v>1869</v>
      </c>
      <c r="I376" s="51" t="n">
        <v>5462.33</v>
      </c>
      <c r="J376" s="51" t="n">
        <v>336.96</v>
      </c>
      <c r="K376" s="51" t="n">
        <v>0.38</v>
      </c>
      <c r="L376" s="51" t="n">
        <v>40.86</v>
      </c>
    </row>
    <row r="377" customFormat="false" ht="15.75" hidden="false" customHeight="true" outlineLevel="0" collapsed="false">
      <c r="A377" s="49" t="s">
        <v>205</v>
      </c>
      <c r="B377" s="49" t="s">
        <v>178</v>
      </c>
      <c r="C377" s="49" t="s">
        <v>61</v>
      </c>
      <c r="D377" s="49" t="n">
        <v>1298.77</v>
      </c>
      <c r="E377" s="49" t="n">
        <v>257.85</v>
      </c>
      <c r="F377" s="49" t="n">
        <v>60.98</v>
      </c>
      <c r="G377" s="49" t="n">
        <v>381.94</v>
      </c>
      <c r="H377" s="49" t="n">
        <v>1527.41</v>
      </c>
      <c r="I377" s="49" t="n">
        <v>36259.59</v>
      </c>
      <c r="J377" s="49" t="n">
        <v>604.54</v>
      </c>
      <c r="K377" s="49" t="n">
        <v>0.85</v>
      </c>
      <c r="L377" s="49" t="n">
        <v>39.92</v>
      </c>
    </row>
    <row r="378" customFormat="false" ht="15.75" hidden="false" customHeight="true" outlineLevel="0" collapsed="false">
      <c r="A378" s="51" t="s">
        <v>208</v>
      </c>
      <c r="B378" s="51" t="s">
        <v>184</v>
      </c>
      <c r="C378" s="51" t="s">
        <v>62</v>
      </c>
      <c r="D378" s="51" t="n">
        <v>971.24</v>
      </c>
      <c r="E378" s="51" t="n">
        <v>283.22</v>
      </c>
      <c r="F378" s="51" t="n">
        <v>71.97</v>
      </c>
      <c r="G378" s="51" t="n">
        <v>778.34</v>
      </c>
      <c r="H378" s="51" t="n">
        <v>1713.43</v>
      </c>
      <c r="I378" s="51" t="n">
        <v>36614.81</v>
      </c>
      <c r="J378" s="51" t="n">
        <v>764.89</v>
      </c>
      <c r="K378" s="51" t="n">
        <v>0.57</v>
      </c>
      <c r="L378" s="51" t="n">
        <v>42</v>
      </c>
    </row>
    <row r="379" customFormat="false" ht="15.75" hidden="false" customHeight="true" outlineLevel="0" collapsed="false">
      <c r="A379" s="49" t="s">
        <v>212</v>
      </c>
      <c r="B379" s="49" t="s">
        <v>203</v>
      </c>
      <c r="C379" s="49" t="s">
        <v>62</v>
      </c>
      <c r="D379" s="49" t="n">
        <v>819.79</v>
      </c>
      <c r="E379" s="49" t="n">
        <v>373.65</v>
      </c>
      <c r="F379" s="49" t="n">
        <v>11.81</v>
      </c>
      <c r="G379" s="49" t="n">
        <v>618</v>
      </c>
      <c r="H379" s="49" t="n">
        <v>797.34</v>
      </c>
      <c r="I379" s="49" t="n">
        <v>36960.8</v>
      </c>
      <c r="J379" s="49" t="n">
        <v>378.6</v>
      </c>
      <c r="K379" s="49" t="n">
        <v>1.03</v>
      </c>
      <c r="L379" s="49" t="n">
        <v>14.81</v>
      </c>
    </row>
    <row r="380" customFormat="false" ht="15.75" hidden="false" customHeight="true" outlineLevel="0" collapsed="false">
      <c r="A380" s="51" t="s">
        <v>215</v>
      </c>
      <c r="B380" s="51" t="s">
        <v>203</v>
      </c>
      <c r="C380" s="51" t="s">
        <v>62</v>
      </c>
      <c r="D380" s="51" t="n">
        <v>1335.88</v>
      </c>
      <c r="E380" s="51" t="n">
        <v>361.52</v>
      </c>
      <c r="F380" s="51" t="n">
        <v>35.95</v>
      </c>
      <c r="G380" s="51" t="n">
        <v>363.74</v>
      </c>
      <c r="H380" s="51" t="n">
        <v>671.61</v>
      </c>
      <c r="I380" s="51" t="n">
        <v>18668.57</v>
      </c>
      <c r="J380" s="51" t="n">
        <v>336.12</v>
      </c>
      <c r="K380" s="51" t="n">
        <v>1.99</v>
      </c>
      <c r="L380" s="51" t="n">
        <v>53.53</v>
      </c>
    </row>
    <row r="381" customFormat="false" ht="15.75" hidden="false" customHeight="true" outlineLevel="0" collapsed="false">
      <c r="A381" s="49" t="s">
        <v>218</v>
      </c>
      <c r="B381" s="49" t="s">
        <v>203</v>
      </c>
      <c r="C381" s="49" t="s">
        <v>62</v>
      </c>
      <c r="D381" s="49" t="n">
        <v>615.27</v>
      </c>
      <c r="E381" s="49" t="n">
        <v>355.25</v>
      </c>
      <c r="F381" s="49" t="n">
        <v>75.95</v>
      </c>
      <c r="G381" s="49" t="n">
        <v>710.83</v>
      </c>
      <c r="H381" s="49" t="n">
        <v>901.56</v>
      </c>
      <c r="I381" s="49" t="n">
        <v>12589.38</v>
      </c>
      <c r="J381" s="49" t="n">
        <v>432.35</v>
      </c>
      <c r="K381" s="49" t="n">
        <v>0.68</v>
      </c>
      <c r="L381" s="49" t="n">
        <v>84.24</v>
      </c>
    </row>
    <row r="382" customFormat="false" ht="15.75" hidden="false" customHeight="true" outlineLevel="0" collapsed="false">
      <c r="A382" s="51" t="s">
        <v>220</v>
      </c>
      <c r="B382" s="51" t="s">
        <v>178</v>
      </c>
      <c r="C382" s="51" t="s">
        <v>63</v>
      </c>
      <c r="D382" s="51" t="n">
        <v>933.32</v>
      </c>
      <c r="E382" s="51" t="n">
        <v>63.5</v>
      </c>
      <c r="F382" s="51" t="n">
        <v>39.34</v>
      </c>
      <c r="G382" s="51" t="n">
        <v>639.64</v>
      </c>
      <c r="H382" s="51" t="n">
        <v>1060.06</v>
      </c>
      <c r="I382" s="51" t="n">
        <v>14825.41</v>
      </c>
      <c r="J382" s="51" t="n">
        <v>765.3</v>
      </c>
      <c r="K382" s="51" t="n">
        <v>0.88</v>
      </c>
      <c r="L382" s="51" t="n">
        <v>37.11</v>
      </c>
    </row>
    <row r="383" customFormat="false" ht="15.75" hidden="false" customHeight="true" outlineLevel="0" collapsed="false">
      <c r="A383" s="49" t="s">
        <v>223</v>
      </c>
      <c r="B383" s="49" t="s">
        <v>203</v>
      </c>
      <c r="C383" s="49" t="s">
        <v>61</v>
      </c>
      <c r="D383" s="49" t="n">
        <v>1373.19</v>
      </c>
      <c r="E383" s="49" t="n">
        <v>85.96</v>
      </c>
      <c r="F383" s="49" t="n">
        <v>47.48</v>
      </c>
      <c r="G383" s="49" t="n">
        <v>180.86</v>
      </c>
      <c r="H383" s="49" t="n">
        <v>1637.85</v>
      </c>
      <c r="I383" s="49" t="n">
        <v>33439.31</v>
      </c>
      <c r="J383" s="49" t="n">
        <v>629.42</v>
      </c>
      <c r="K383" s="49" t="n">
        <v>0.84</v>
      </c>
      <c r="L383" s="49" t="n">
        <v>28.99</v>
      </c>
    </row>
    <row r="384" customFormat="false" ht="15.75" hidden="false" customHeight="true" outlineLevel="0" collapsed="false">
      <c r="A384" s="51" t="s">
        <v>226</v>
      </c>
      <c r="B384" s="51" t="s">
        <v>184</v>
      </c>
      <c r="C384" s="51" t="s">
        <v>63</v>
      </c>
      <c r="D384" s="51" t="n">
        <v>925.09</v>
      </c>
      <c r="E384" s="51" t="n">
        <v>315.68</v>
      </c>
      <c r="F384" s="51" t="n">
        <v>60.77</v>
      </c>
      <c r="G384" s="51" t="n">
        <v>303.33</v>
      </c>
      <c r="H384" s="51" t="n">
        <v>1908.25</v>
      </c>
      <c r="I384" s="51" t="n">
        <v>22393.19</v>
      </c>
      <c r="J384" s="51" t="n">
        <v>763.09</v>
      </c>
      <c r="K384" s="51" t="n">
        <v>0.48</v>
      </c>
      <c r="L384" s="51" t="n">
        <v>31.85</v>
      </c>
    </row>
    <row r="385" customFormat="false" ht="15.75" hidden="false" customHeight="true" outlineLevel="0" collapsed="false">
      <c r="A385" s="49" t="s">
        <v>228</v>
      </c>
      <c r="B385" s="49" t="s">
        <v>184</v>
      </c>
      <c r="C385" s="49" t="s">
        <v>63</v>
      </c>
      <c r="D385" s="49" t="n">
        <v>1242.17</v>
      </c>
      <c r="E385" s="49" t="n">
        <v>218.89</v>
      </c>
      <c r="F385" s="49" t="n">
        <v>25.83</v>
      </c>
      <c r="G385" s="49" t="n">
        <v>293.53</v>
      </c>
      <c r="H385" s="49" t="n">
        <v>1365.24</v>
      </c>
      <c r="I385" s="49" t="n">
        <v>5685.12</v>
      </c>
      <c r="J385" s="49" t="n">
        <v>484.17</v>
      </c>
      <c r="K385" s="49" t="n">
        <v>0.91</v>
      </c>
      <c r="L385" s="49" t="n">
        <v>18.92</v>
      </c>
    </row>
    <row r="386" customFormat="false" ht="15.75" hidden="false" customHeight="true" outlineLevel="0" collapsed="false">
      <c r="A386" s="51" t="s">
        <v>231</v>
      </c>
      <c r="B386" s="51" t="s">
        <v>184</v>
      </c>
      <c r="C386" s="51" t="s">
        <v>61</v>
      </c>
      <c r="D386" s="51" t="n">
        <v>1142.16</v>
      </c>
      <c r="E386" s="51" t="n">
        <v>132.6</v>
      </c>
      <c r="F386" s="51" t="n">
        <v>47.39</v>
      </c>
      <c r="G386" s="51" t="n">
        <v>223.36</v>
      </c>
      <c r="H386" s="51" t="n">
        <v>713.09</v>
      </c>
      <c r="I386" s="51" t="n">
        <v>30229.25</v>
      </c>
      <c r="J386" s="51" t="n">
        <v>606.46</v>
      </c>
      <c r="K386" s="51" t="n">
        <v>1.6</v>
      </c>
      <c r="L386" s="51" t="n">
        <v>66.46</v>
      </c>
    </row>
    <row r="387" customFormat="false" ht="15.75" hidden="false" customHeight="true" outlineLevel="0" collapsed="false">
      <c r="A387" s="49" t="s">
        <v>233</v>
      </c>
      <c r="B387" s="49" t="s">
        <v>184</v>
      </c>
      <c r="C387" s="49" t="s">
        <v>62</v>
      </c>
      <c r="D387" s="49" t="n">
        <v>1183.15</v>
      </c>
      <c r="E387" s="49" t="n">
        <v>252.57</v>
      </c>
      <c r="F387" s="49" t="n">
        <v>28.84</v>
      </c>
      <c r="G387" s="49" t="n">
        <v>775.75</v>
      </c>
      <c r="H387" s="49" t="n">
        <v>1528.36</v>
      </c>
      <c r="I387" s="49" t="n">
        <v>8630.71</v>
      </c>
      <c r="J387" s="49" t="n">
        <v>265.56</v>
      </c>
      <c r="K387" s="49" t="n">
        <v>0.77</v>
      </c>
      <c r="L387" s="49" t="n">
        <v>18.87</v>
      </c>
    </row>
    <row r="388" customFormat="false" ht="15.75" hidden="false" customHeight="true" outlineLevel="0" collapsed="false">
      <c r="A388" s="51" t="s">
        <v>235</v>
      </c>
      <c r="B388" s="51" t="s">
        <v>203</v>
      </c>
      <c r="C388" s="51" t="s">
        <v>61</v>
      </c>
      <c r="D388" s="51" t="n">
        <v>730.51</v>
      </c>
      <c r="E388" s="51" t="n">
        <v>281.43</v>
      </c>
      <c r="F388" s="51" t="n">
        <v>63.89</v>
      </c>
      <c r="G388" s="51" t="n">
        <v>199.25</v>
      </c>
      <c r="H388" s="51" t="n">
        <v>1650.54</v>
      </c>
      <c r="I388" s="51" t="n">
        <v>15177.78</v>
      </c>
      <c r="J388" s="51" t="n">
        <v>259.56</v>
      </c>
      <c r="K388" s="51" t="n">
        <v>0.44</v>
      </c>
      <c r="L388" s="51" t="n">
        <v>38.71</v>
      </c>
    </row>
    <row r="389" customFormat="false" ht="15.75" hidden="false" customHeight="true" outlineLevel="0" collapsed="false">
      <c r="A389" s="49" t="s">
        <v>238</v>
      </c>
      <c r="B389" s="49" t="s">
        <v>203</v>
      </c>
      <c r="C389" s="49" t="s">
        <v>61</v>
      </c>
      <c r="D389" s="49" t="n">
        <v>1097.46</v>
      </c>
      <c r="E389" s="49" t="n">
        <v>376.97</v>
      </c>
      <c r="F389" s="49" t="n">
        <v>78.52</v>
      </c>
      <c r="G389" s="49" t="n">
        <v>688.55</v>
      </c>
      <c r="H389" s="49" t="n">
        <v>1443.91</v>
      </c>
      <c r="I389" s="49" t="n">
        <v>18394.32</v>
      </c>
      <c r="J389" s="49" t="n">
        <v>420.26</v>
      </c>
      <c r="K389" s="49" t="n">
        <v>0.76</v>
      </c>
      <c r="L389" s="49" t="n">
        <v>54.38</v>
      </c>
    </row>
    <row r="390" customFormat="false" ht="15.75" hidden="false" customHeight="true" outlineLevel="0" collapsed="false">
      <c r="A390" s="51" t="s">
        <v>240</v>
      </c>
      <c r="B390" s="51" t="s">
        <v>178</v>
      </c>
      <c r="C390" s="51" t="s">
        <v>62</v>
      </c>
      <c r="D390" s="51" t="n">
        <v>1417.61</v>
      </c>
      <c r="E390" s="51" t="n">
        <v>111.17</v>
      </c>
      <c r="F390" s="51" t="n">
        <v>56.41</v>
      </c>
      <c r="G390" s="51" t="n">
        <v>149.6</v>
      </c>
      <c r="H390" s="51" t="n">
        <v>1243.14</v>
      </c>
      <c r="I390" s="51" t="n">
        <v>35146.72</v>
      </c>
      <c r="J390" s="51" t="n">
        <v>175.21</v>
      </c>
      <c r="K390" s="51" t="n">
        <v>1.14</v>
      </c>
      <c r="L390" s="51" t="n">
        <v>45.38</v>
      </c>
    </row>
    <row r="391" customFormat="false" ht="15.75" hidden="false" customHeight="true" outlineLevel="0" collapsed="false">
      <c r="A391" s="49" t="s">
        <v>242</v>
      </c>
      <c r="B391" s="49" t="s">
        <v>184</v>
      </c>
      <c r="C391" s="49" t="s">
        <v>62</v>
      </c>
      <c r="D391" s="49" t="n">
        <v>485.02</v>
      </c>
      <c r="E391" s="49" t="n">
        <v>262.71</v>
      </c>
      <c r="F391" s="49" t="n">
        <v>15.04</v>
      </c>
      <c r="G391" s="49" t="n">
        <v>582.97</v>
      </c>
      <c r="H391" s="49" t="n">
        <v>592.88</v>
      </c>
      <c r="I391" s="49" t="n">
        <v>30167.22</v>
      </c>
      <c r="J391" s="49" t="n">
        <v>396.28</v>
      </c>
      <c r="K391" s="49" t="n">
        <v>0.82</v>
      </c>
      <c r="L391" s="49" t="n">
        <v>25.37</v>
      </c>
    </row>
    <row r="392" customFormat="false" ht="15.75" hidden="false" customHeight="true" outlineLevel="0" collapsed="false">
      <c r="A392" s="51" t="s">
        <v>244</v>
      </c>
      <c r="B392" s="51" t="s">
        <v>178</v>
      </c>
      <c r="C392" s="51" t="s">
        <v>63</v>
      </c>
      <c r="D392" s="51" t="n">
        <v>1406.59</v>
      </c>
      <c r="E392" s="51" t="n">
        <v>85.5</v>
      </c>
      <c r="F392" s="51" t="n">
        <v>42.7</v>
      </c>
      <c r="G392" s="51" t="n">
        <v>231.15</v>
      </c>
      <c r="H392" s="51" t="n">
        <v>1694.94</v>
      </c>
      <c r="I392" s="51" t="n">
        <v>31720.15</v>
      </c>
      <c r="J392" s="51" t="n">
        <v>280.82</v>
      </c>
      <c r="K392" s="51" t="n">
        <v>0.83</v>
      </c>
      <c r="L392" s="51" t="n">
        <v>25.19</v>
      </c>
    </row>
    <row r="393" customFormat="false" ht="15.75" hidden="false" customHeight="true" outlineLevel="0" collapsed="false">
      <c r="A393" s="49" t="s">
        <v>246</v>
      </c>
      <c r="B393" s="49" t="s">
        <v>184</v>
      </c>
      <c r="C393" s="49" t="s">
        <v>63</v>
      </c>
      <c r="D393" s="49" t="n">
        <v>661.54</v>
      </c>
      <c r="E393" s="49" t="n">
        <v>200.28</v>
      </c>
      <c r="F393" s="49" t="n">
        <v>75.49</v>
      </c>
      <c r="G393" s="49" t="n">
        <v>222.73</v>
      </c>
      <c r="H393" s="49" t="n">
        <v>1400.84</v>
      </c>
      <c r="I393" s="49" t="n">
        <v>15968.94</v>
      </c>
      <c r="J393" s="49" t="n">
        <v>203.35</v>
      </c>
      <c r="K393" s="49" t="n">
        <v>0.47</v>
      </c>
      <c r="L393" s="49" t="n">
        <v>53.89</v>
      </c>
    </row>
    <row r="394" customFormat="false" ht="15.75" hidden="false" customHeight="true" outlineLevel="0" collapsed="false">
      <c r="A394" s="51" t="s">
        <v>250</v>
      </c>
      <c r="B394" s="51" t="s">
        <v>203</v>
      </c>
      <c r="C394" s="51" t="s">
        <v>62</v>
      </c>
      <c r="D394" s="51" t="n">
        <v>876.98</v>
      </c>
      <c r="E394" s="51" t="n">
        <v>315.39</v>
      </c>
      <c r="F394" s="51" t="n">
        <v>47.51</v>
      </c>
      <c r="G394" s="51" t="n">
        <v>313.11</v>
      </c>
      <c r="H394" s="51" t="n">
        <v>1760.88</v>
      </c>
      <c r="I394" s="51" t="n">
        <v>29284.67</v>
      </c>
      <c r="J394" s="51" t="n">
        <v>253.09</v>
      </c>
      <c r="K394" s="51" t="n">
        <v>0.5</v>
      </c>
      <c r="L394" s="51" t="n">
        <v>26.98</v>
      </c>
    </row>
    <row r="395" customFormat="false" ht="15.75" hidden="false" customHeight="true" outlineLevel="0" collapsed="false">
      <c r="A395" s="49" t="s">
        <v>253</v>
      </c>
      <c r="B395" s="49" t="s">
        <v>178</v>
      </c>
      <c r="C395" s="49" t="s">
        <v>63</v>
      </c>
      <c r="D395" s="49" t="n">
        <v>1063.22</v>
      </c>
      <c r="E395" s="49" t="n">
        <v>299.65</v>
      </c>
      <c r="F395" s="49" t="n">
        <v>10.36</v>
      </c>
      <c r="G395" s="49" t="n">
        <v>721.41</v>
      </c>
      <c r="H395" s="49" t="n">
        <v>914.06</v>
      </c>
      <c r="I395" s="49" t="n">
        <v>12411.41</v>
      </c>
      <c r="J395" s="49" t="n">
        <v>465.97</v>
      </c>
      <c r="K395" s="49" t="n">
        <v>1.16</v>
      </c>
      <c r="L395" s="49" t="n">
        <v>11.33</v>
      </c>
    </row>
    <row r="396" customFormat="false" ht="15.75" hidden="false" customHeight="true" outlineLevel="0" collapsed="false">
      <c r="A396" s="51" t="s">
        <v>255</v>
      </c>
      <c r="B396" s="51" t="s">
        <v>197</v>
      </c>
      <c r="C396" s="51" t="s">
        <v>63</v>
      </c>
      <c r="D396" s="51" t="n">
        <v>1368.18</v>
      </c>
      <c r="E396" s="51" t="n">
        <v>391.18</v>
      </c>
      <c r="F396" s="51" t="n">
        <v>58.62</v>
      </c>
      <c r="G396" s="51" t="n">
        <v>649.63</v>
      </c>
      <c r="H396" s="51" t="n">
        <v>1147.54</v>
      </c>
      <c r="I396" s="51" t="n">
        <v>6360.73</v>
      </c>
      <c r="J396" s="51" t="n">
        <v>684.75</v>
      </c>
      <c r="K396" s="51" t="n">
        <v>1.19</v>
      </c>
      <c r="L396" s="51" t="n">
        <v>51.08</v>
      </c>
    </row>
    <row r="397" customFormat="false" ht="15.75" hidden="false" customHeight="true" outlineLevel="0" collapsed="false">
      <c r="A397" s="49" t="s">
        <v>257</v>
      </c>
      <c r="B397" s="49" t="s">
        <v>178</v>
      </c>
      <c r="C397" s="49" t="s">
        <v>63</v>
      </c>
      <c r="D397" s="49" t="n">
        <v>470.65</v>
      </c>
      <c r="E397" s="49" t="n">
        <v>79.02</v>
      </c>
      <c r="F397" s="49" t="n">
        <v>52.39</v>
      </c>
      <c r="G397" s="49" t="n">
        <v>794.97</v>
      </c>
      <c r="H397" s="49" t="n">
        <v>983.97</v>
      </c>
      <c r="I397" s="49" t="n">
        <v>26776.06</v>
      </c>
      <c r="J397" s="49" t="n">
        <v>437.26</v>
      </c>
      <c r="K397" s="49" t="n">
        <v>0.48</v>
      </c>
      <c r="L397" s="49" t="n">
        <v>53.24</v>
      </c>
    </row>
    <row r="398" customFormat="false" ht="15.75" hidden="false" customHeight="true" outlineLevel="0" collapsed="false">
      <c r="A398" s="51" t="s">
        <v>259</v>
      </c>
      <c r="B398" s="51" t="s">
        <v>184</v>
      </c>
      <c r="C398" s="51" t="s">
        <v>63</v>
      </c>
      <c r="D398" s="51" t="n">
        <v>794.72</v>
      </c>
      <c r="E398" s="51" t="n">
        <v>60.38</v>
      </c>
      <c r="F398" s="51" t="n">
        <v>76.36</v>
      </c>
      <c r="G398" s="51" t="n">
        <v>779.28</v>
      </c>
      <c r="H398" s="51" t="n">
        <v>1062.86</v>
      </c>
      <c r="I398" s="51" t="n">
        <v>35538.45</v>
      </c>
      <c r="J398" s="51" t="n">
        <v>445.17</v>
      </c>
      <c r="K398" s="51" t="n">
        <v>0.75</v>
      </c>
      <c r="L398" s="51" t="n">
        <v>71.84</v>
      </c>
    </row>
    <row r="399" customFormat="false" ht="15.75" hidden="false" customHeight="true" outlineLevel="0" collapsed="false">
      <c r="A399" s="49" t="s">
        <v>261</v>
      </c>
      <c r="B399" s="49" t="s">
        <v>184</v>
      </c>
      <c r="C399" s="49" t="s">
        <v>61</v>
      </c>
      <c r="D399" s="49" t="n">
        <v>498.26</v>
      </c>
      <c r="E399" s="49" t="n">
        <v>188.79</v>
      </c>
      <c r="F399" s="49" t="n">
        <v>39.07</v>
      </c>
      <c r="G399" s="49" t="n">
        <v>449.66</v>
      </c>
      <c r="H399" s="49" t="n">
        <v>1433.82</v>
      </c>
      <c r="I399" s="49" t="n">
        <v>33517.92</v>
      </c>
      <c r="J399" s="49" t="n">
        <v>431.21</v>
      </c>
      <c r="K399" s="49" t="n">
        <v>0.35</v>
      </c>
      <c r="L399" s="49" t="n">
        <v>27.25</v>
      </c>
    </row>
    <row r="400" customFormat="false" ht="15.75" hidden="false" customHeight="true" outlineLevel="0" collapsed="false">
      <c r="A400" s="51" t="s">
        <v>263</v>
      </c>
      <c r="B400" s="51" t="s">
        <v>184</v>
      </c>
      <c r="C400" s="51" t="s">
        <v>61</v>
      </c>
      <c r="D400" s="51" t="n">
        <v>1082.8</v>
      </c>
      <c r="E400" s="51" t="n">
        <v>344.9</v>
      </c>
      <c r="F400" s="51" t="n">
        <v>39.29</v>
      </c>
      <c r="G400" s="51" t="n">
        <v>225.76</v>
      </c>
      <c r="H400" s="51" t="n">
        <v>1873.87</v>
      </c>
      <c r="I400" s="51" t="n">
        <v>13784.62</v>
      </c>
      <c r="J400" s="51" t="n">
        <v>403.47</v>
      </c>
      <c r="K400" s="51" t="n">
        <v>0.58</v>
      </c>
      <c r="L400" s="51" t="n">
        <v>20.97</v>
      </c>
    </row>
    <row r="401" customFormat="false" ht="15.75" hidden="false" customHeight="true" outlineLevel="0" collapsed="false">
      <c r="A401" s="49" t="s">
        <v>265</v>
      </c>
      <c r="B401" s="49" t="s">
        <v>203</v>
      </c>
      <c r="C401" s="49" t="s">
        <v>63</v>
      </c>
      <c r="D401" s="49" t="n">
        <v>908.54</v>
      </c>
      <c r="E401" s="49" t="n">
        <v>315.69</v>
      </c>
      <c r="F401" s="49" t="n">
        <v>25.26</v>
      </c>
      <c r="G401" s="49" t="n">
        <v>487.07</v>
      </c>
      <c r="H401" s="49" t="n">
        <v>1620.54</v>
      </c>
      <c r="I401" s="49" t="n">
        <v>13514.42</v>
      </c>
      <c r="J401" s="49" t="n">
        <v>675.96</v>
      </c>
      <c r="K401" s="49" t="n">
        <v>0.56</v>
      </c>
      <c r="L401" s="49" t="n">
        <v>15.59</v>
      </c>
    </row>
    <row r="402" customFormat="false" ht="15.75" hidden="false" customHeight="true" outlineLevel="0" collapsed="false">
      <c r="A402" s="51" t="s">
        <v>268</v>
      </c>
      <c r="B402" s="51" t="s">
        <v>178</v>
      </c>
      <c r="C402" s="51" t="s">
        <v>62</v>
      </c>
      <c r="D402" s="51" t="n">
        <v>498.33</v>
      </c>
      <c r="E402" s="51" t="n">
        <v>146.92</v>
      </c>
      <c r="F402" s="51" t="n">
        <v>39.86</v>
      </c>
      <c r="G402" s="51" t="n">
        <v>768.09</v>
      </c>
      <c r="H402" s="51" t="n">
        <v>1454.92</v>
      </c>
      <c r="I402" s="51" t="n">
        <v>33132.33</v>
      </c>
      <c r="J402" s="51" t="n">
        <v>640.9</v>
      </c>
      <c r="K402" s="51" t="n">
        <v>0.34</v>
      </c>
      <c r="L402" s="51" t="n">
        <v>27.4</v>
      </c>
    </row>
    <row r="403" customFormat="false" ht="15.75" hidden="false" customHeight="true" outlineLevel="0" collapsed="false">
      <c r="A403" s="49" t="s">
        <v>270</v>
      </c>
      <c r="B403" s="49" t="s">
        <v>178</v>
      </c>
      <c r="C403" s="49" t="s">
        <v>63</v>
      </c>
      <c r="D403" s="49" t="n">
        <v>1015.38</v>
      </c>
      <c r="E403" s="49" t="n">
        <v>260.59</v>
      </c>
      <c r="F403" s="49" t="n">
        <v>22.65</v>
      </c>
      <c r="G403" s="49" t="n">
        <v>650.09</v>
      </c>
      <c r="H403" s="49" t="n">
        <v>877.75</v>
      </c>
      <c r="I403" s="49" t="n">
        <v>30779.44</v>
      </c>
      <c r="J403" s="49" t="n">
        <v>174.98</v>
      </c>
      <c r="K403" s="49" t="n">
        <v>1.16</v>
      </c>
      <c r="L403" s="49" t="n">
        <v>25.8</v>
      </c>
    </row>
    <row r="404" customFormat="false" ht="15.75" hidden="false" customHeight="true" outlineLevel="0" collapsed="false">
      <c r="A404" s="51" t="s">
        <v>273</v>
      </c>
      <c r="B404" s="51" t="s">
        <v>203</v>
      </c>
      <c r="C404" s="51" t="s">
        <v>63</v>
      </c>
      <c r="D404" s="51" t="n">
        <v>697.19</v>
      </c>
      <c r="E404" s="51" t="n">
        <v>372.11</v>
      </c>
      <c r="F404" s="51" t="n">
        <v>23.49</v>
      </c>
      <c r="G404" s="51" t="n">
        <v>345.27</v>
      </c>
      <c r="H404" s="51" t="n">
        <v>1047.85</v>
      </c>
      <c r="I404" s="51" t="n">
        <v>15205.26</v>
      </c>
      <c r="J404" s="51" t="n">
        <v>274.88</v>
      </c>
      <c r="K404" s="51" t="n">
        <v>0.67</v>
      </c>
      <c r="L404" s="51" t="n">
        <v>22.42</v>
      </c>
    </row>
    <row r="405" customFormat="false" ht="15.75" hidden="false" customHeight="true" outlineLevel="0" collapsed="false">
      <c r="A405" s="49" t="s">
        <v>275</v>
      </c>
      <c r="B405" s="49" t="s">
        <v>184</v>
      </c>
      <c r="C405" s="49" t="s">
        <v>63</v>
      </c>
      <c r="D405" s="49" t="n">
        <v>694.78</v>
      </c>
      <c r="E405" s="49" t="n">
        <v>298.52</v>
      </c>
      <c r="F405" s="49" t="n">
        <v>48.54</v>
      </c>
      <c r="G405" s="49" t="n">
        <v>583.74</v>
      </c>
      <c r="H405" s="49" t="n">
        <v>880.24</v>
      </c>
      <c r="I405" s="49" t="n">
        <v>31991.83</v>
      </c>
      <c r="J405" s="49" t="n">
        <v>416.81</v>
      </c>
      <c r="K405" s="49" t="n">
        <v>0.79</v>
      </c>
      <c r="L405" s="49" t="n">
        <v>55.14</v>
      </c>
    </row>
    <row r="406" customFormat="false" ht="15.75" hidden="false" customHeight="true" outlineLevel="0" collapsed="false">
      <c r="A406" s="51" t="s">
        <v>277</v>
      </c>
      <c r="B406" s="51" t="s">
        <v>203</v>
      </c>
      <c r="C406" s="51" t="s">
        <v>61</v>
      </c>
      <c r="D406" s="51" t="n">
        <v>415.64</v>
      </c>
      <c r="E406" s="51" t="n">
        <v>69.28</v>
      </c>
      <c r="F406" s="51" t="n">
        <v>20.78</v>
      </c>
      <c r="G406" s="51" t="n">
        <v>704.46</v>
      </c>
      <c r="H406" s="51" t="n">
        <v>1336.82</v>
      </c>
      <c r="I406" s="51" t="n">
        <v>33616.78</v>
      </c>
      <c r="J406" s="51" t="n">
        <v>396.51</v>
      </c>
      <c r="K406" s="51" t="n">
        <v>0.31</v>
      </c>
      <c r="L406" s="51" t="n">
        <v>15.54</v>
      </c>
    </row>
    <row r="407" customFormat="false" ht="15.75" hidden="false" customHeight="true" outlineLevel="0" collapsed="false">
      <c r="A407" s="49" t="s">
        <v>280</v>
      </c>
      <c r="B407" s="49" t="s">
        <v>184</v>
      </c>
      <c r="C407" s="49" t="s">
        <v>62</v>
      </c>
      <c r="D407" s="49" t="n">
        <v>1213.63</v>
      </c>
      <c r="E407" s="49" t="n">
        <v>244.79</v>
      </c>
      <c r="F407" s="49" t="n">
        <v>64.4</v>
      </c>
      <c r="G407" s="49" t="n">
        <v>332.87</v>
      </c>
      <c r="H407" s="49" t="n">
        <v>578.52</v>
      </c>
      <c r="I407" s="49" t="n">
        <v>29115</v>
      </c>
      <c r="J407" s="49" t="n">
        <v>516.96</v>
      </c>
      <c r="K407" s="49" t="n">
        <v>2.1</v>
      </c>
      <c r="L407" s="49" t="n">
        <v>111.32</v>
      </c>
    </row>
    <row r="408" customFormat="false" ht="15.75" hidden="false" customHeight="true" outlineLevel="0" collapsed="false">
      <c r="A408" s="51" t="s">
        <v>282</v>
      </c>
      <c r="B408" s="51" t="s">
        <v>203</v>
      </c>
      <c r="C408" s="51" t="s">
        <v>62</v>
      </c>
      <c r="D408" s="51" t="n">
        <v>1148.76</v>
      </c>
      <c r="E408" s="51" t="n">
        <v>256.31</v>
      </c>
      <c r="F408" s="51" t="n">
        <v>36.03</v>
      </c>
      <c r="G408" s="51" t="n">
        <v>441.66</v>
      </c>
      <c r="H408" s="51" t="n">
        <v>795.82</v>
      </c>
      <c r="I408" s="51" t="n">
        <v>30423.46</v>
      </c>
      <c r="J408" s="51" t="n">
        <v>327.48</v>
      </c>
      <c r="K408" s="51" t="n">
        <v>1.44</v>
      </c>
      <c r="L408" s="51" t="n">
        <v>45.27</v>
      </c>
    </row>
    <row r="409" customFormat="false" ht="15.75" hidden="false" customHeight="true" outlineLevel="0" collapsed="false">
      <c r="A409" s="49" t="s">
        <v>284</v>
      </c>
      <c r="B409" s="49" t="s">
        <v>203</v>
      </c>
      <c r="C409" s="49" t="s">
        <v>62</v>
      </c>
      <c r="D409" s="49" t="n">
        <v>1302.09</v>
      </c>
      <c r="E409" s="49" t="n">
        <v>363.18</v>
      </c>
      <c r="F409" s="49" t="n">
        <v>76.75</v>
      </c>
      <c r="G409" s="49" t="n">
        <v>558.47</v>
      </c>
      <c r="H409" s="49" t="n">
        <v>1153.95</v>
      </c>
      <c r="I409" s="49" t="n">
        <v>9489.42</v>
      </c>
      <c r="J409" s="49" t="n">
        <v>398.73</v>
      </c>
      <c r="K409" s="49" t="n">
        <v>1.13</v>
      </c>
      <c r="L409" s="49" t="n">
        <v>66.51</v>
      </c>
    </row>
    <row r="410" customFormat="false" ht="15.75" hidden="false" customHeight="true" outlineLevel="0" collapsed="false">
      <c r="A410" s="51" t="s">
        <v>287</v>
      </c>
      <c r="B410" s="51" t="s">
        <v>184</v>
      </c>
      <c r="C410" s="51" t="s">
        <v>62</v>
      </c>
      <c r="D410" s="51" t="n">
        <v>751.44</v>
      </c>
      <c r="E410" s="51" t="n">
        <v>386.25</v>
      </c>
      <c r="F410" s="51" t="n">
        <v>16.05</v>
      </c>
      <c r="G410" s="51" t="n">
        <v>505.98</v>
      </c>
      <c r="H410" s="51" t="n">
        <v>1602.12</v>
      </c>
      <c r="I410" s="51" t="n">
        <v>8668.58</v>
      </c>
      <c r="J410" s="51" t="n">
        <v>469.65</v>
      </c>
      <c r="K410" s="51" t="n">
        <v>0.47</v>
      </c>
      <c r="L410" s="51" t="n">
        <v>10.02</v>
      </c>
    </row>
    <row r="411" customFormat="false" ht="15.75" hidden="false" customHeight="true" outlineLevel="0" collapsed="false">
      <c r="A411" s="49" t="s">
        <v>289</v>
      </c>
      <c r="B411" s="49" t="s">
        <v>203</v>
      </c>
      <c r="C411" s="49" t="s">
        <v>63</v>
      </c>
      <c r="D411" s="49" t="n">
        <v>1170.36</v>
      </c>
      <c r="E411" s="49" t="n">
        <v>240.25</v>
      </c>
      <c r="F411" s="49" t="n">
        <v>51.41</v>
      </c>
      <c r="G411" s="49" t="n">
        <v>193.24</v>
      </c>
      <c r="H411" s="49" t="n">
        <v>986.77</v>
      </c>
      <c r="I411" s="49" t="n">
        <v>5309.1</v>
      </c>
      <c r="J411" s="49" t="n">
        <v>528.14</v>
      </c>
      <c r="K411" s="49" t="n">
        <v>1.19</v>
      </c>
      <c r="L411" s="49" t="n">
        <v>52.1</v>
      </c>
    </row>
    <row r="412" customFormat="false" ht="15.75" hidden="false" customHeight="true" outlineLevel="0" collapsed="false">
      <c r="A412" s="51" t="s">
        <v>291</v>
      </c>
      <c r="B412" s="51" t="s">
        <v>197</v>
      </c>
      <c r="C412" s="51" t="s">
        <v>63</v>
      </c>
      <c r="D412" s="51" t="n">
        <v>1359.5</v>
      </c>
      <c r="E412" s="51" t="n">
        <v>299.38</v>
      </c>
      <c r="F412" s="51" t="n">
        <v>72.4</v>
      </c>
      <c r="G412" s="51" t="n">
        <v>107.37</v>
      </c>
      <c r="H412" s="51" t="n">
        <v>1061.19</v>
      </c>
      <c r="I412" s="51" t="n">
        <v>37977.19</v>
      </c>
      <c r="J412" s="51" t="n">
        <v>670.29</v>
      </c>
      <c r="K412" s="51" t="n">
        <v>1.28</v>
      </c>
      <c r="L412" s="51" t="n">
        <v>68.22</v>
      </c>
    </row>
    <row r="413" customFormat="false" ht="15.75" hidden="false" customHeight="true" outlineLevel="0" collapsed="false">
      <c r="A413" s="49" t="s">
        <v>293</v>
      </c>
      <c r="B413" s="49" t="s">
        <v>184</v>
      </c>
      <c r="C413" s="49" t="s">
        <v>62</v>
      </c>
      <c r="D413" s="49" t="n">
        <v>627.29</v>
      </c>
      <c r="E413" s="49" t="n">
        <v>233.51</v>
      </c>
      <c r="F413" s="49" t="n">
        <v>23.52</v>
      </c>
      <c r="G413" s="49" t="n">
        <v>227.13</v>
      </c>
      <c r="H413" s="49" t="n">
        <v>713.2</v>
      </c>
      <c r="I413" s="49" t="n">
        <v>7612.81</v>
      </c>
      <c r="J413" s="49" t="n">
        <v>181.8</v>
      </c>
      <c r="K413" s="49" t="n">
        <v>0.88</v>
      </c>
      <c r="L413" s="49" t="n">
        <v>32.98</v>
      </c>
    </row>
    <row r="414" customFormat="false" ht="15.75" hidden="false" customHeight="true" outlineLevel="0" collapsed="false">
      <c r="A414" s="51" t="s">
        <v>295</v>
      </c>
      <c r="B414" s="51" t="s">
        <v>178</v>
      </c>
      <c r="C414" s="51" t="s">
        <v>63</v>
      </c>
      <c r="D414" s="51" t="n">
        <v>1293.46</v>
      </c>
      <c r="E414" s="51" t="n">
        <v>329.6</v>
      </c>
      <c r="F414" s="51" t="n">
        <v>56.64</v>
      </c>
      <c r="G414" s="51" t="n">
        <v>450.21</v>
      </c>
      <c r="H414" s="51" t="n">
        <v>675.78</v>
      </c>
      <c r="I414" s="51" t="n">
        <v>18597.99</v>
      </c>
      <c r="J414" s="51" t="n">
        <v>316.06</v>
      </c>
      <c r="K414" s="51" t="n">
        <v>1.91</v>
      </c>
      <c r="L414" s="51" t="n">
        <v>83.81</v>
      </c>
    </row>
    <row r="415" customFormat="false" ht="15.75" hidden="false" customHeight="true" outlineLevel="0" collapsed="false">
      <c r="A415" s="49" t="s">
        <v>297</v>
      </c>
      <c r="B415" s="49" t="s">
        <v>203</v>
      </c>
      <c r="C415" s="49" t="s">
        <v>62</v>
      </c>
      <c r="D415" s="49" t="n">
        <v>316.57</v>
      </c>
      <c r="E415" s="49" t="n">
        <v>285.28</v>
      </c>
      <c r="F415" s="49" t="n">
        <v>34.17</v>
      </c>
      <c r="G415" s="49" t="n">
        <v>314.88</v>
      </c>
      <c r="H415" s="49" t="n">
        <v>603.84</v>
      </c>
      <c r="I415" s="49" t="n">
        <v>16722.76</v>
      </c>
      <c r="J415" s="49" t="n">
        <v>704.14</v>
      </c>
      <c r="K415" s="49" t="n">
        <v>0.52</v>
      </c>
      <c r="L415" s="49" t="n">
        <v>56.59</v>
      </c>
    </row>
    <row r="416" customFormat="false" ht="15.75" hidden="false" customHeight="true" outlineLevel="0" collapsed="false">
      <c r="A416" s="51" t="s">
        <v>299</v>
      </c>
      <c r="B416" s="51" t="s">
        <v>178</v>
      </c>
      <c r="C416" s="51" t="s">
        <v>63</v>
      </c>
      <c r="D416" s="51" t="n">
        <v>1115.16</v>
      </c>
      <c r="E416" s="51" t="n">
        <v>215.2</v>
      </c>
      <c r="F416" s="51" t="n">
        <v>74.83</v>
      </c>
      <c r="G416" s="51" t="n">
        <v>314.1</v>
      </c>
      <c r="H416" s="51" t="n">
        <v>1984.02</v>
      </c>
      <c r="I416" s="51" t="n">
        <v>12853.35</v>
      </c>
      <c r="J416" s="51" t="n">
        <v>459.36</v>
      </c>
      <c r="K416" s="51" t="n">
        <v>0.56</v>
      </c>
      <c r="L416" s="51" t="n">
        <v>37.72</v>
      </c>
    </row>
    <row r="417" customFormat="false" ht="15.75" hidden="false" customHeight="true" outlineLevel="0" collapsed="false">
      <c r="A417" s="49" t="s">
        <v>301</v>
      </c>
      <c r="B417" s="49" t="s">
        <v>178</v>
      </c>
      <c r="C417" s="49" t="s">
        <v>62</v>
      </c>
      <c r="D417" s="49" t="n">
        <v>768.52</v>
      </c>
      <c r="E417" s="49" t="n">
        <v>229.94</v>
      </c>
      <c r="F417" s="49" t="n">
        <v>56.21</v>
      </c>
      <c r="G417" s="49" t="n">
        <v>409.68</v>
      </c>
      <c r="H417" s="49" t="n">
        <v>907.87</v>
      </c>
      <c r="I417" s="49" t="n">
        <v>15361.23</v>
      </c>
      <c r="J417" s="49" t="n">
        <v>418.48</v>
      </c>
      <c r="K417" s="49" t="n">
        <v>0.85</v>
      </c>
      <c r="L417" s="49" t="n">
        <v>61.91</v>
      </c>
    </row>
    <row r="418" customFormat="false" ht="15.75" hidden="false" customHeight="true" outlineLevel="0" collapsed="false">
      <c r="A418" s="51" t="s">
        <v>303</v>
      </c>
      <c r="B418" s="51" t="s">
        <v>184</v>
      </c>
      <c r="C418" s="51" t="s">
        <v>63</v>
      </c>
      <c r="D418" s="51" t="n">
        <v>1016.93</v>
      </c>
      <c r="E418" s="51" t="n">
        <v>364.67</v>
      </c>
      <c r="F418" s="51" t="n">
        <v>41.96</v>
      </c>
      <c r="G418" s="51" t="n">
        <v>747.41</v>
      </c>
      <c r="H418" s="51" t="n">
        <v>1229.85</v>
      </c>
      <c r="I418" s="51" t="n">
        <v>9210.32</v>
      </c>
      <c r="J418" s="51" t="n">
        <v>248.42</v>
      </c>
      <c r="K418" s="51" t="n">
        <v>0.83</v>
      </c>
      <c r="L418" s="51" t="n">
        <v>34.12</v>
      </c>
    </row>
    <row r="419" customFormat="false" ht="15.75" hidden="false" customHeight="true" outlineLevel="0" collapsed="false">
      <c r="A419" s="49" t="s">
        <v>306</v>
      </c>
      <c r="B419" s="49" t="s">
        <v>178</v>
      </c>
      <c r="C419" s="49" t="s">
        <v>62</v>
      </c>
      <c r="D419" s="49" t="n">
        <v>860.2</v>
      </c>
      <c r="E419" s="49" t="n">
        <v>251.43</v>
      </c>
      <c r="F419" s="49" t="n">
        <v>41.84</v>
      </c>
      <c r="G419" s="49" t="n">
        <v>346.56</v>
      </c>
      <c r="H419" s="49" t="n">
        <v>1108.12</v>
      </c>
      <c r="I419" s="49" t="n">
        <v>27643.78</v>
      </c>
      <c r="J419" s="49" t="n">
        <v>236.73</v>
      </c>
      <c r="K419" s="49" t="n">
        <v>0.78</v>
      </c>
      <c r="L419" s="49" t="n">
        <v>37.76</v>
      </c>
    </row>
    <row r="420" customFormat="false" ht="15.75" hidden="false" customHeight="true" outlineLevel="0" collapsed="false">
      <c r="A420" s="51" t="s">
        <v>308</v>
      </c>
      <c r="B420" s="51" t="s">
        <v>178</v>
      </c>
      <c r="C420" s="51" t="s">
        <v>63</v>
      </c>
      <c r="D420" s="51" t="n">
        <v>1421.93</v>
      </c>
      <c r="E420" s="51" t="n">
        <v>273.27</v>
      </c>
      <c r="F420" s="51" t="n">
        <v>13.83</v>
      </c>
      <c r="G420" s="51" t="n">
        <v>311.42</v>
      </c>
      <c r="H420" s="51" t="n">
        <v>874.46</v>
      </c>
      <c r="I420" s="51" t="n">
        <v>20241.38</v>
      </c>
      <c r="J420" s="51" t="n">
        <v>441.64</v>
      </c>
      <c r="K420" s="51" t="n">
        <v>1.63</v>
      </c>
      <c r="L420" s="51" t="n">
        <v>15.81</v>
      </c>
    </row>
    <row r="421" customFormat="false" ht="15.75" hidden="false" customHeight="true" outlineLevel="0" collapsed="false">
      <c r="A421" s="49" t="s">
        <v>310</v>
      </c>
      <c r="B421" s="49" t="s">
        <v>184</v>
      </c>
      <c r="C421" s="49" t="s">
        <v>61</v>
      </c>
      <c r="D421" s="49" t="n">
        <v>414.78</v>
      </c>
      <c r="E421" s="49" t="n">
        <v>60.67</v>
      </c>
      <c r="F421" s="49" t="n">
        <v>20.51</v>
      </c>
      <c r="G421" s="49" t="n">
        <v>726.55</v>
      </c>
      <c r="H421" s="49" t="n">
        <v>1876.17</v>
      </c>
      <c r="I421" s="49" t="n">
        <v>10684.52</v>
      </c>
      <c r="J421" s="49" t="n">
        <v>766.67</v>
      </c>
      <c r="K421" s="49" t="n">
        <v>0.22</v>
      </c>
      <c r="L421" s="49" t="n">
        <v>10.93</v>
      </c>
    </row>
    <row r="422" customFormat="false" ht="15.75" hidden="false" customHeight="true" outlineLevel="0" collapsed="false">
      <c r="A422" s="51" t="s">
        <v>312</v>
      </c>
      <c r="B422" s="51" t="s">
        <v>197</v>
      </c>
      <c r="C422" s="51" t="s">
        <v>63</v>
      </c>
      <c r="D422" s="51" t="n">
        <v>1032.3</v>
      </c>
      <c r="E422" s="51" t="n">
        <v>58.82</v>
      </c>
      <c r="F422" s="51" t="n">
        <v>24.27</v>
      </c>
      <c r="G422" s="51" t="n">
        <v>663.8</v>
      </c>
      <c r="H422" s="51" t="n">
        <v>547.38</v>
      </c>
      <c r="I422" s="51" t="n">
        <v>32155.74</v>
      </c>
      <c r="J422" s="51" t="n">
        <v>550.61</v>
      </c>
      <c r="K422" s="51" t="n">
        <v>1.89</v>
      </c>
      <c r="L422" s="51" t="n">
        <v>44.34</v>
      </c>
    </row>
    <row r="423" customFormat="false" ht="15.75" hidden="false" customHeight="true" outlineLevel="0" collapsed="false">
      <c r="A423" s="49" t="s">
        <v>314</v>
      </c>
      <c r="B423" s="49" t="s">
        <v>178</v>
      </c>
      <c r="C423" s="49" t="s">
        <v>61</v>
      </c>
      <c r="D423" s="49" t="n">
        <v>1443.18</v>
      </c>
      <c r="E423" s="49" t="n">
        <v>170.76</v>
      </c>
      <c r="F423" s="49" t="n">
        <v>35.47</v>
      </c>
      <c r="G423" s="49" t="n">
        <v>697.96</v>
      </c>
      <c r="H423" s="49" t="n">
        <v>1357.81</v>
      </c>
      <c r="I423" s="49" t="n">
        <v>19636.16</v>
      </c>
      <c r="J423" s="49" t="n">
        <v>414.52</v>
      </c>
      <c r="K423" s="49" t="n">
        <v>1.06</v>
      </c>
      <c r="L423" s="49" t="n">
        <v>26.12</v>
      </c>
    </row>
    <row r="424" customFormat="false" ht="15.75" hidden="false" customHeight="true" outlineLevel="0" collapsed="false">
      <c r="A424" s="51" t="s">
        <v>316</v>
      </c>
      <c r="B424" s="51" t="s">
        <v>203</v>
      </c>
      <c r="C424" s="51" t="s">
        <v>62</v>
      </c>
      <c r="D424" s="51" t="n">
        <v>480.98</v>
      </c>
      <c r="E424" s="51" t="n">
        <v>109.97</v>
      </c>
      <c r="F424" s="51" t="n">
        <v>72.99</v>
      </c>
      <c r="G424" s="51" t="n">
        <v>364.12</v>
      </c>
      <c r="H424" s="51" t="n">
        <v>520.51</v>
      </c>
      <c r="I424" s="51" t="n">
        <v>13074.57</v>
      </c>
      <c r="J424" s="51" t="n">
        <v>565.9</v>
      </c>
      <c r="K424" s="51" t="n">
        <v>0.92</v>
      </c>
      <c r="L424" s="51" t="n">
        <v>140.23</v>
      </c>
    </row>
    <row r="425" customFormat="false" ht="15.75" hidden="false" customHeight="true" outlineLevel="0" collapsed="false">
      <c r="A425" s="49" t="s">
        <v>318</v>
      </c>
      <c r="B425" s="49" t="s">
        <v>197</v>
      </c>
      <c r="C425" s="49" t="s">
        <v>62</v>
      </c>
      <c r="D425" s="49" t="n">
        <v>1291.72</v>
      </c>
      <c r="E425" s="49" t="n">
        <v>347.2</v>
      </c>
      <c r="F425" s="49" t="n">
        <v>71.41</v>
      </c>
      <c r="G425" s="49" t="n">
        <v>474.37</v>
      </c>
      <c r="H425" s="49" t="n">
        <v>1320.93</v>
      </c>
      <c r="I425" s="49" t="n">
        <v>26909.41</v>
      </c>
      <c r="J425" s="49" t="n">
        <v>569.53</v>
      </c>
      <c r="K425" s="49" t="n">
        <v>0.98</v>
      </c>
      <c r="L425" s="49" t="n">
        <v>54.06</v>
      </c>
    </row>
    <row r="426" customFormat="false" ht="15.75" hidden="false" customHeight="true" outlineLevel="0" collapsed="false">
      <c r="A426" s="51" t="s">
        <v>320</v>
      </c>
      <c r="B426" s="51" t="s">
        <v>197</v>
      </c>
      <c r="C426" s="51" t="s">
        <v>62</v>
      </c>
      <c r="D426" s="51" t="n">
        <v>1479.82</v>
      </c>
      <c r="E426" s="51" t="n">
        <v>204.64</v>
      </c>
      <c r="F426" s="51" t="n">
        <v>74.56</v>
      </c>
      <c r="G426" s="51" t="n">
        <v>119</v>
      </c>
      <c r="H426" s="51" t="n">
        <v>1885.08</v>
      </c>
      <c r="I426" s="51" t="n">
        <v>31869.41</v>
      </c>
      <c r="J426" s="51" t="n">
        <v>245.11</v>
      </c>
      <c r="K426" s="51" t="n">
        <v>0.79</v>
      </c>
      <c r="L426" s="51" t="n">
        <v>39.55</v>
      </c>
    </row>
    <row r="427" customFormat="false" ht="15.75" hidden="false" customHeight="true" outlineLevel="0" collapsed="false">
      <c r="A427" s="49" t="s">
        <v>322</v>
      </c>
      <c r="B427" s="49" t="s">
        <v>203</v>
      </c>
      <c r="C427" s="49" t="s">
        <v>62</v>
      </c>
      <c r="D427" s="49" t="n">
        <v>380.29</v>
      </c>
      <c r="E427" s="49" t="n">
        <v>265.57</v>
      </c>
      <c r="F427" s="49" t="n">
        <v>53.4</v>
      </c>
      <c r="G427" s="49" t="n">
        <v>591.43</v>
      </c>
      <c r="H427" s="49" t="n">
        <v>957.94</v>
      </c>
      <c r="I427" s="49" t="n">
        <v>19594.42</v>
      </c>
      <c r="J427" s="49" t="n">
        <v>413.74</v>
      </c>
      <c r="K427" s="49" t="n">
        <v>0.4</v>
      </c>
      <c r="L427" s="49" t="n">
        <v>55.74</v>
      </c>
    </row>
    <row r="428" customFormat="false" ht="15.75" hidden="false" customHeight="true" outlineLevel="0" collapsed="false">
      <c r="A428" s="51" t="s">
        <v>324</v>
      </c>
      <c r="B428" s="51" t="s">
        <v>203</v>
      </c>
      <c r="C428" s="51" t="s">
        <v>61</v>
      </c>
      <c r="D428" s="51" t="n">
        <v>429.47</v>
      </c>
      <c r="E428" s="51" t="n">
        <v>257.95</v>
      </c>
      <c r="F428" s="51" t="n">
        <v>12.84</v>
      </c>
      <c r="G428" s="51" t="n">
        <v>233.25</v>
      </c>
      <c r="H428" s="51" t="n">
        <v>791.05</v>
      </c>
      <c r="I428" s="51" t="n">
        <v>12172.96</v>
      </c>
      <c r="J428" s="51" t="n">
        <v>548.19</v>
      </c>
      <c r="K428" s="51" t="n">
        <v>0.54</v>
      </c>
      <c r="L428" s="51" t="n">
        <v>16.23</v>
      </c>
    </row>
    <row r="429" customFormat="false" ht="15.75" hidden="false" customHeight="true" outlineLevel="0" collapsed="false">
      <c r="A429" s="49" t="s">
        <v>326</v>
      </c>
      <c r="B429" s="49" t="s">
        <v>184</v>
      </c>
      <c r="C429" s="49" t="s">
        <v>61</v>
      </c>
      <c r="D429" s="49" t="n">
        <v>822.42</v>
      </c>
      <c r="E429" s="49" t="n">
        <v>372.56</v>
      </c>
      <c r="F429" s="49" t="n">
        <v>27.52</v>
      </c>
      <c r="G429" s="49" t="n">
        <v>319.55</v>
      </c>
      <c r="H429" s="49" t="n">
        <v>1951.3</v>
      </c>
      <c r="I429" s="49" t="n">
        <v>16436.32</v>
      </c>
      <c r="J429" s="49" t="n">
        <v>727.13</v>
      </c>
      <c r="K429" s="49" t="n">
        <v>0.42</v>
      </c>
      <c r="L429" s="49" t="n">
        <v>14.1</v>
      </c>
    </row>
    <row r="430" customFormat="false" ht="15.75" hidden="false" customHeight="true" outlineLevel="0" collapsed="false">
      <c r="A430" s="51" t="s">
        <v>328</v>
      </c>
      <c r="B430" s="51" t="s">
        <v>197</v>
      </c>
      <c r="C430" s="51" t="s">
        <v>63</v>
      </c>
      <c r="D430" s="51" t="n">
        <v>1388.37</v>
      </c>
      <c r="E430" s="51" t="n">
        <v>308.03</v>
      </c>
      <c r="F430" s="51" t="n">
        <v>29.46</v>
      </c>
      <c r="G430" s="51" t="n">
        <v>266.85</v>
      </c>
      <c r="H430" s="51" t="n">
        <v>687.46</v>
      </c>
      <c r="I430" s="51" t="n">
        <v>24720.64</v>
      </c>
      <c r="J430" s="51" t="n">
        <v>634.58</v>
      </c>
      <c r="K430" s="51" t="n">
        <v>2.02</v>
      </c>
      <c r="L430" s="51" t="n">
        <v>42.85</v>
      </c>
    </row>
    <row r="431" customFormat="false" ht="15.75" hidden="false" customHeight="true" outlineLevel="0" collapsed="false">
      <c r="A431" s="49" t="s">
        <v>330</v>
      </c>
      <c r="B431" s="49" t="s">
        <v>184</v>
      </c>
      <c r="C431" s="49" t="s">
        <v>62</v>
      </c>
      <c r="D431" s="49" t="n">
        <v>1354.74</v>
      </c>
      <c r="E431" s="49" t="n">
        <v>308.44</v>
      </c>
      <c r="F431" s="49" t="n">
        <v>54.61</v>
      </c>
      <c r="G431" s="49" t="n">
        <v>494.93</v>
      </c>
      <c r="H431" s="49" t="n">
        <v>1103.71</v>
      </c>
      <c r="I431" s="49" t="n">
        <v>33719.94</v>
      </c>
      <c r="J431" s="49" t="n">
        <v>667.18</v>
      </c>
      <c r="K431" s="49" t="n">
        <v>1.23</v>
      </c>
      <c r="L431" s="49" t="n">
        <v>49.48</v>
      </c>
    </row>
    <row r="432" customFormat="false" ht="15.75" hidden="false" customHeight="true" outlineLevel="0" collapsed="false">
      <c r="A432" s="51" t="s">
        <v>332</v>
      </c>
      <c r="B432" s="51" t="s">
        <v>184</v>
      </c>
      <c r="C432" s="51" t="s">
        <v>63</v>
      </c>
      <c r="D432" s="51" t="n">
        <v>1294.7</v>
      </c>
      <c r="E432" s="51" t="n">
        <v>210.51</v>
      </c>
      <c r="F432" s="51" t="n">
        <v>67.76</v>
      </c>
      <c r="G432" s="51" t="n">
        <v>681.12</v>
      </c>
      <c r="H432" s="51" t="n">
        <v>1603.99</v>
      </c>
      <c r="I432" s="51" t="n">
        <v>34358.77</v>
      </c>
      <c r="J432" s="51" t="n">
        <v>770.9</v>
      </c>
      <c r="K432" s="51" t="n">
        <v>0.81</v>
      </c>
      <c r="L432" s="51" t="n">
        <v>42.24</v>
      </c>
    </row>
    <row r="433" customFormat="false" ht="15.75" hidden="false" customHeight="true" outlineLevel="0" collapsed="false">
      <c r="A433" s="49" t="s">
        <v>334</v>
      </c>
      <c r="B433" s="49" t="s">
        <v>184</v>
      </c>
      <c r="C433" s="49" t="s">
        <v>61</v>
      </c>
      <c r="D433" s="49" t="n">
        <v>524.28</v>
      </c>
      <c r="E433" s="49" t="n">
        <v>185.91</v>
      </c>
      <c r="F433" s="49" t="n">
        <v>18.84</v>
      </c>
      <c r="G433" s="49" t="n">
        <v>655.36</v>
      </c>
      <c r="H433" s="49" t="n">
        <v>1777.6</v>
      </c>
      <c r="I433" s="49" t="n">
        <v>20171.21</v>
      </c>
      <c r="J433" s="49" t="n">
        <v>733.84</v>
      </c>
      <c r="K433" s="49" t="n">
        <v>0.29</v>
      </c>
      <c r="L433" s="49" t="n">
        <v>10.6</v>
      </c>
    </row>
    <row r="434" customFormat="false" ht="15.75" hidden="false" customHeight="true" outlineLevel="0" collapsed="false">
      <c r="A434" s="51" t="s">
        <v>336</v>
      </c>
      <c r="B434" s="51" t="s">
        <v>178</v>
      </c>
      <c r="C434" s="51" t="s">
        <v>61</v>
      </c>
      <c r="D434" s="51" t="n">
        <v>1129.31</v>
      </c>
      <c r="E434" s="51" t="n">
        <v>136.25</v>
      </c>
      <c r="F434" s="51" t="n">
        <v>78.97</v>
      </c>
      <c r="G434" s="51" t="n">
        <v>579.46</v>
      </c>
      <c r="H434" s="51" t="n">
        <v>1877.29</v>
      </c>
      <c r="I434" s="51" t="n">
        <v>36292.29</v>
      </c>
      <c r="J434" s="51" t="n">
        <v>241.54</v>
      </c>
      <c r="K434" s="51" t="n">
        <v>0.6</v>
      </c>
      <c r="L434" s="51" t="n">
        <v>42.07</v>
      </c>
    </row>
    <row r="435" customFormat="false" ht="15.75" hidden="false" customHeight="true" outlineLevel="0" collapsed="false">
      <c r="A435" s="49" t="s">
        <v>339</v>
      </c>
      <c r="B435" s="49" t="s">
        <v>203</v>
      </c>
      <c r="C435" s="49" t="s">
        <v>62</v>
      </c>
      <c r="D435" s="49" t="n">
        <v>1182.58</v>
      </c>
      <c r="E435" s="49" t="n">
        <v>377.7</v>
      </c>
      <c r="F435" s="49" t="n">
        <v>31.28</v>
      </c>
      <c r="G435" s="49" t="n">
        <v>554.75</v>
      </c>
      <c r="H435" s="49" t="n">
        <v>593.53</v>
      </c>
      <c r="I435" s="49" t="n">
        <v>34805.11</v>
      </c>
      <c r="J435" s="49" t="n">
        <v>193.42</v>
      </c>
      <c r="K435" s="49" t="n">
        <v>1.99</v>
      </c>
      <c r="L435" s="49" t="n">
        <v>52.7</v>
      </c>
    </row>
    <row r="436" customFormat="false" ht="15.75" hidden="false" customHeight="true" outlineLevel="0" collapsed="false">
      <c r="A436" s="51" t="s">
        <v>341</v>
      </c>
      <c r="B436" s="51" t="s">
        <v>197</v>
      </c>
      <c r="C436" s="51" t="s">
        <v>61</v>
      </c>
      <c r="D436" s="51" t="n">
        <v>745.47</v>
      </c>
      <c r="E436" s="51" t="n">
        <v>63.47</v>
      </c>
      <c r="F436" s="51" t="n">
        <v>70.77</v>
      </c>
      <c r="G436" s="51" t="n">
        <v>705.53</v>
      </c>
      <c r="H436" s="51" t="n">
        <v>1921.25</v>
      </c>
      <c r="I436" s="51" t="n">
        <v>29811.4</v>
      </c>
      <c r="J436" s="51" t="n">
        <v>479.01</v>
      </c>
      <c r="K436" s="51" t="n">
        <v>0.39</v>
      </c>
      <c r="L436" s="51" t="n">
        <v>36.84</v>
      </c>
    </row>
    <row r="437" customFormat="false" ht="15.75" hidden="false" customHeight="true" outlineLevel="0" collapsed="false">
      <c r="A437" s="49" t="s">
        <v>343</v>
      </c>
      <c r="B437" s="49" t="s">
        <v>197</v>
      </c>
      <c r="C437" s="49" t="s">
        <v>62</v>
      </c>
      <c r="D437" s="49" t="n">
        <v>769.48</v>
      </c>
      <c r="E437" s="49" t="n">
        <v>226.26</v>
      </c>
      <c r="F437" s="49" t="n">
        <v>39.81</v>
      </c>
      <c r="G437" s="49" t="n">
        <v>603.45</v>
      </c>
      <c r="H437" s="49" t="n">
        <v>1042.04</v>
      </c>
      <c r="I437" s="49" t="n">
        <v>35634.85</v>
      </c>
      <c r="J437" s="49" t="n">
        <v>710.28</v>
      </c>
      <c r="K437" s="49" t="n">
        <v>0.74</v>
      </c>
      <c r="L437" s="49" t="n">
        <v>38.2</v>
      </c>
    </row>
    <row r="438" customFormat="false" ht="15.75" hidden="false" customHeight="true" outlineLevel="0" collapsed="false">
      <c r="A438" s="51" t="s">
        <v>345</v>
      </c>
      <c r="B438" s="51" t="s">
        <v>203</v>
      </c>
      <c r="C438" s="51" t="s">
        <v>61</v>
      </c>
      <c r="D438" s="51" t="n">
        <v>439.07</v>
      </c>
      <c r="E438" s="51" t="n">
        <v>387.97</v>
      </c>
      <c r="F438" s="51" t="n">
        <v>59.96</v>
      </c>
      <c r="G438" s="51" t="n">
        <v>388.56</v>
      </c>
      <c r="H438" s="51" t="n">
        <v>1720.25</v>
      </c>
      <c r="I438" s="51" t="n">
        <v>12249.63</v>
      </c>
      <c r="J438" s="51" t="n">
        <v>467.2</v>
      </c>
      <c r="K438" s="51" t="n">
        <v>0.26</v>
      </c>
      <c r="L438" s="51" t="n">
        <v>34.85</v>
      </c>
    </row>
    <row r="439" customFormat="false" ht="15.75" hidden="false" customHeight="true" outlineLevel="0" collapsed="false">
      <c r="A439" s="49" t="s">
        <v>347</v>
      </c>
      <c r="B439" s="49" t="s">
        <v>197</v>
      </c>
      <c r="C439" s="49" t="s">
        <v>63</v>
      </c>
      <c r="D439" s="49" t="n">
        <v>1012.62</v>
      </c>
      <c r="E439" s="49" t="n">
        <v>346.66</v>
      </c>
      <c r="F439" s="49" t="n">
        <v>44.88</v>
      </c>
      <c r="G439" s="49" t="n">
        <v>520.37</v>
      </c>
      <c r="H439" s="49" t="n">
        <v>1874.43</v>
      </c>
      <c r="I439" s="49" t="n">
        <v>32777.62</v>
      </c>
      <c r="J439" s="49" t="n">
        <v>407.96</v>
      </c>
      <c r="K439" s="49" t="n">
        <v>0.54</v>
      </c>
      <c r="L439" s="49" t="n">
        <v>23.94</v>
      </c>
    </row>
    <row r="440" customFormat="false" ht="15.75" hidden="false" customHeight="true" outlineLevel="0" collapsed="false">
      <c r="A440" s="51" t="s">
        <v>349</v>
      </c>
      <c r="B440" s="51" t="s">
        <v>178</v>
      </c>
      <c r="C440" s="51" t="s">
        <v>61</v>
      </c>
      <c r="D440" s="51" t="n">
        <v>1000.54</v>
      </c>
      <c r="E440" s="51" t="n">
        <v>84.17</v>
      </c>
      <c r="F440" s="51" t="n">
        <v>50.34</v>
      </c>
      <c r="G440" s="51" t="n">
        <v>169.19</v>
      </c>
      <c r="H440" s="51" t="n">
        <v>1796.89</v>
      </c>
      <c r="I440" s="51" t="n">
        <v>29598.16</v>
      </c>
      <c r="J440" s="51" t="n">
        <v>503.5</v>
      </c>
      <c r="K440" s="51" t="n">
        <v>0.56</v>
      </c>
      <c r="L440" s="51" t="n">
        <v>28.02</v>
      </c>
    </row>
    <row r="441" customFormat="false" ht="15.75" hidden="false" customHeight="true" outlineLevel="0" collapsed="false">
      <c r="A441" s="49" t="s">
        <v>351</v>
      </c>
      <c r="B441" s="49" t="s">
        <v>197</v>
      </c>
      <c r="C441" s="49" t="s">
        <v>63</v>
      </c>
      <c r="D441" s="49" t="n">
        <v>306.19</v>
      </c>
      <c r="E441" s="49" t="n">
        <v>296.98</v>
      </c>
      <c r="F441" s="49" t="n">
        <v>29.28</v>
      </c>
      <c r="G441" s="49" t="n">
        <v>692.04</v>
      </c>
      <c r="H441" s="49" t="n">
        <v>1577.09</v>
      </c>
      <c r="I441" s="49" t="n">
        <v>28246.67</v>
      </c>
      <c r="J441" s="49" t="n">
        <v>725.77</v>
      </c>
      <c r="K441" s="49" t="n">
        <v>0.19</v>
      </c>
      <c r="L441" s="49" t="n">
        <v>18.57</v>
      </c>
    </row>
    <row r="442" customFormat="false" ht="15.75" hidden="false" customHeight="true" outlineLevel="0" collapsed="false">
      <c r="A442" s="51" t="s">
        <v>353</v>
      </c>
      <c r="B442" s="51" t="s">
        <v>184</v>
      </c>
      <c r="C442" s="51" t="s">
        <v>63</v>
      </c>
      <c r="D442" s="51" t="n">
        <v>1142.58</v>
      </c>
      <c r="E442" s="51" t="n">
        <v>120.54</v>
      </c>
      <c r="F442" s="51" t="n">
        <v>65.7</v>
      </c>
      <c r="G442" s="51" t="n">
        <v>559.76</v>
      </c>
      <c r="H442" s="51" t="n">
        <v>1073.5</v>
      </c>
      <c r="I442" s="51" t="n">
        <v>10868.3</v>
      </c>
      <c r="J442" s="51" t="n">
        <v>775.44</v>
      </c>
      <c r="K442" s="51" t="n">
        <v>1.06</v>
      </c>
      <c r="L442" s="51" t="n">
        <v>61.2</v>
      </c>
    </row>
    <row r="443" customFormat="false" ht="15.75" hidden="false" customHeight="true" outlineLevel="0" collapsed="false">
      <c r="A443" s="49" t="s">
        <v>355</v>
      </c>
      <c r="B443" s="49" t="s">
        <v>178</v>
      </c>
      <c r="C443" s="49" t="s">
        <v>63</v>
      </c>
      <c r="D443" s="49" t="n">
        <v>577.84</v>
      </c>
      <c r="E443" s="49" t="n">
        <v>173.01</v>
      </c>
      <c r="F443" s="49" t="n">
        <v>53.43</v>
      </c>
      <c r="G443" s="49" t="n">
        <v>762.83</v>
      </c>
      <c r="H443" s="49" t="n">
        <v>1324.53</v>
      </c>
      <c r="I443" s="49" t="n">
        <v>29605.13</v>
      </c>
      <c r="J443" s="49" t="n">
        <v>407.22</v>
      </c>
      <c r="K443" s="49" t="n">
        <v>0.44</v>
      </c>
      <c r="L443" s="49" t="n">
        <v>40.34</v>
      </c>
    </row>
    <row r="444" customFormat="false" ht="15.75" hidden="false" customHeight="true" outlineLevel="0" collapsed="false">
      <c r="A444" s="51" t="s">
        <v>357</v>
      </c>
      <c r="B444" s="51" t="s">
        <v>184</v>
      </c>
      <c r="C444" s="51" t="s">
        <v>61</v>
      </c>
      <c r="D444" s="51" t="n">
        <v>1498.98</v>
      </c>
      <c r="E444" s="51" t="n">
        <v>352.04</v>
      </c>
      <c r="F444" s="51" t="n">
        <v>64.7</v>
      </c>
      <c r="G444" s="51" t="n">
        <v>721.98</v>
      </c>
      <c r="H444" s="51" t="n">
        <v>1863.51</v>
      </c>
      <c r="I444" s="51" t="n">
        <v>14162.32</v>
      </c>
      <c r="J444" s="51" t="n">
        <v>697.68</v>
      </c>
      <c r="K444" s="51" t="n">
        <v>0.8</v>
      </c>
      <c r="L444" s="51" t="n">
        <v>34.72</v>
      </c>
    </row>
    <row r="445" customFormat="false" ht="15.75" hidden="false" customHeight="true" outlineLevel="0" collapsed="false">
      <c r="A445" s="49" t="s">
        <v>359</v>
      </c>
      <c r="B445" s="49" t="s">
        <v>178</v>
      </c>
      <c r="C445" s="49" t="s">
        <v>61</v>
      </c>
      <c r="D445" s="49" t="n">
        <v>1275.1</v>
      </c>
      <c r="E445" s="49" t="n">
        <v>345.05</v>
      </c>
      <c r="F445" s="49" t="n">
        <v>48.45</v>
      </c>
      <c r="G445" s="49" t="n">
        <v>230.67</v>
      </c>
      <c r="H445" s="49" t="n">
        <v>1508.98</v>
      </c>
      <c r="I445" s="49" t="n">
        <v>23429.71</v>
      </c>
      <c r="J445" s="49" t="n">
        <v>482.53</v>
      </c>
      <c r="K445" s="49" t="n">
        <v>0.84</v>
      </c>
      <c r="L445" s="49" t="n">
        <v>32.11</v>
      </c>
    </row>
    <row r="446" customFormat="false" ht="15.75" hidden="false" customHeight="true" outlineLevel="0" collapsed="false">
      <c r="A446" s="51" t="s">
        <v>361</v>
      </c>
      <c r="B446" s="51" t="s">
        <v>197</v>
      </c>
      <c r="C446" s="51" t="s">
        <v>63</v>
      </c>
      <c r="D446" s="51" t="n">
        <v>1111.51</v>
      </c>
      <c r="E446" s="51" t="n">
        <v>229.95</v>
      </c>
      <c r="F446" s="51" t="n">
        <v>49.51</v>
      </c>
      <c r="G446" s="51" t="n">
        <v>756.66</v>
      </c>
      <c r="H446" s="51" t="n">
        <v>584.66</v>
      </c>
      <c r="I446" s="51" t="n">
        <v>6308.04</v>
      </c>
      <c r="J446" s="51" t="n">
        <v>396.09</v>
      </c>
      <c r="K446" s="51" t="n">
        <v>1.9</v>
      </c>
      <c r="L446" s="51" t="n">
        <v>84.68</v>
      </c>
    </row>
    <row r="447" customFormat="false" ht="15.75" hidden="false" customHeight="true" outlineLevel="0" collapsed="false">
      <c r="A447" s="49" t="s">
        <v>363</v>
      </c>
      <c r="B447" s="49" t="s">
        <v>203</v>
      </c>
      <c r="C447" s="49" t="s">
        <v>63</v>
      </c>
      <c r="D447" s="49" t="n">
        <v>846.6</v>
      </c>
      <c r="E447" s="49" t="n">
        <v>178.56</v>
      </c>
      <c r="F447" s="49" t="n">
        <v>13.06</v>
      </c>
      <c r="G447" s="49" t="n">
        <v>333.13</v>
      </c>
      <c r="H447" s="49" t="n">
        <v>1914.48</v>
      </c>
      <c r="I447" s="49" t="n">
        <v>19898.38</v>
      </c>
      <c r="J447" s="49" t="n">
        <v>163.21</v>
      </c>
      <c r="K447" s="49" t="n">
        <v>0.44</v>
      </c>
      <c r="L447" s="49" t="n">
        <v>6.82</v>
      </c>
    </row>
    <row r="448" customFormat="false" ht="15.75" hidden="false" customHeight="true" outlineLevel="0" collapsed="false">
      <c r="A448" s="51" t="s">
        <v>365</v>
      </c>
      <c r="B448" s="51" t="s">
        <v>197</v>
      </c>
      <c r="C448" s="51" t="s">
        <v>62</v>
      </c>
      <c r="D448" s="51" t="n">
        <v>1188.1</v>
      </c>
      <c r="E448" s="51" t="n">
        <v>92.02</v>
      </c>
      <c r="F448" s="51" t="n">
        <v>28.59</v>
      </c>
      <c r="G448" s="51" t="n">
        <v>326.93</v>
      </c>
      <c r="H448" s="51" t="n">
        <v>1816.8</v>
      </c>
      <c r="I448" s="51" t="n">
        <v>19449.87</v>
      </c>
      <c r="J448" s="51" t="n">
        <v>261.44</v>
      </c>
      <c r="K448" s="51" t="n">
        <v>0.65</v>
      </c>
      <c r="L448" s="51" t="n">
        <v>15.74</v>
      </c>
    </row>
    <row r="449" customFormat="false" ht="15.75" hidden="false" customHeight="true" outlineLevel="0" collapsed="false">
      <c r="A449" s="49" t="s">
        <v>367</v>
      </c>
      <c r="B449" s="49" t="s">
        <v>197</v>
      </c>
      <c r="C449" s="49" t="s">
        <v>63</v>
      </c>
      <c r="D449" s="49" t="n">
        <v>1442.12</v>
      </c>
      <c r="E449" s="49" t="n">
        <v>205.06</v>
      </c>
      <c r="F449" s="49" t="n">
        <v>45.48</v>
      </c>
      <c r="G449" s="49" t="n">
        <v>633.93</v>
      </c>
      <c r="H449" s="49" t="n">
        <v>1608.02</v>
      </c>
      <c r="I449" s="49" t="n">
        <v>31830.35</v>
      </c>
      <c r="J449" s="49" t="n">
        <v>425.85</v>
      </c>
      <c r="K449" s="49" t="n">
        <v>0.9</v>
      </c>
      <c r="L449" s="49" t="n">
        <v>28.28</v>
      </c>
    </row>
    <row r="450" customFormat="false" ht="15.75" hidden="false" customHeight="true" outlineLevel="0" collapsed="false">
      <c r="A450" s="51" t="s">
        <v>369</v>
      </c>
      <c r="B450" s="51" t="s">
        <v>178</v>
      </c>
      <c r="C450" s="51" t="s">
        <v>63</v>
      </c>
      <c r="D450" s="51" t="n">
        <v>874.23</v>
      </c>
      <c r="E450" s="51" t="n">
        <v>296.49</v>
      </c>
      <c r="F450" s="51" t="n">
        <v>66.19</v>
      </c>
      <c r="G450" s="51" t="n">
        <v>443.91</v>
      </c>
      <c r="H450" s="51" t="n">
        <v>1445.69</v>
      </c>
      <c r="I450" s="51" t="n">
        <v>38934.19</v>
      </c>
      <c r="J450" s="51" t="n">
        <v>331.65</v>
      </c>
      <c r="K450" s="51" t="n">
        <v>0.6</v>
      </c>
      <c r="L450" s="51" t="n">
        <v>45.78</v>
      </c>
    </row>
    <row r="451" customFormat="false" ht="15.75" hidden="false" customHeight="true" outlineLevel="0" collapsed="false">
      <c r="A451" s="49" t="s">
        <v>371</v>
      </c>
      <c r="B451" s="49" t="s">
        <v>203</v>
      </c>
      <c r="C451" s="49" t="s">
        <v>63</v>
      </c>
      <c r="D451" s="49" t="n">
        <v>1316.36</v>
      </c>
      <c r="E451" s="49" t="n">
        <v>50.93</v>
      </c>
      <c r="F451" s="49" t="n">
        <v>61.77</v>
      </c>
      <c r="G451" s="49" t="n">
        <v>653.87</v>
      </c>
      <c r="H451" s="49" t="n">
        <v>1741.12</v>
      </c>
      <c r="I451" s="49" t="n">
        <v>37451.51</v>
      </c>
      <c r="J451" s="49" t="n">
        <v>717.43</v>
      </c>
      <c r="K451" s="49" t="n">
        <v>0.76</v>
      </c>
      <c r="L451" s="49" t="n">
        <v>35.48</v>
      </c>
    </row>
    <row r="452" customFormat="false" ht="15.75" hidden="false" customHeight="true" outlineLevel="0" collapsed="false">
      <c r="A452" s="51" t="s">
        <v>373</v>
      </c>
      <c r="B452" s="51" t="s">
        <v>178</v>
      </c>
      <c r="C452" s="51" t="s">
        <v>62</v>
      </c>
      <c r="D452" s="51" t="n">
        <v>1219.35</v>
      </c>
      <c r="E452" s="51" t="n">
        <v>362.03</v>
      </c>
      <c r="F452" s="51" t="n">
        <v>17.85</v>
      </c>
      <c r="G452" s="51" t="n">
        <v>720.46</v>
      </c>
      <c r="H452" s="51" t="n">
        <v>1589.19</v>
      </c>
      <c r="I452" s="51" t="n">
        <v>31925.66</v>
      </c>
      <c r="J452" s="51" t="n">
        <v>749.52</v>
      </c>
      <c r="K452" s="51" t="n">
        <v>0.77</v>
      </c>
      <c r="L452" s="51" t="n">
        <v>11.23</v>
      </c>
    </row>
    <row r="453" customFormat="false" ht="15.75" hidden="false" customHeight="true" outlineLevel="0" collapsed="false">
      <c r="A453" s="49" t="s">
        <v>375</v>
      </c>
      <c r="B453" s="49" t="s">
        <v>203</v>
      </c>
      <c r="C453" s="49" t="s">
        <v>61</v>
      </c>
      <c r="D453" s="49" t="n">
        <v>1448.85</v>
      </c>
      <c r="E453" s="49" t="n">
        <v>296.05</v>
      </c>
      <c r="F453" s="49" t="n">
        <v>19.61</v>
      </c>
      <c r="G453" s="49" t="n">
        <v>354.78</v>
      </c>
      <c r="H453" s="49" t="n">
        <v>1947.08</v>
      </c>
      <c r="I453" s="49" t="n">
        <v>24819.32</v>
      </c>
      <c r="J453" s="49" t="n">
        <v>328.16</v>
      </c>
      <c r="K453" s="49" t="n">
        <v>0.74</v>
      </c>
      <c r="L453" s="49" t="n">
        <v>10.07</v>
      </c>
    </row>
    <row r="454" customFormat="false" ht="15.75" hidden="false" customHeight="true" outlineLevel="0" collapsed="false">
      <c r="A454" s="51" t="s">
        <v>377</v>
      </c>
      <c r="B454" s="51" t="s">
        <v>197</v>
      </c>
      <c r="C454" s="51" t="s">
        <v>61</v>
      </c>
      <c r="D454" s="51" t="n">
        <v>1033.94</v>
      </c>
      <c r="E454" s="51" t="n">
        <v>284.77</v>
      </c>
      <c r="F454" s="51" t="n">
        <v>63.22</v>
      </c>
      <c r="G454" s="51" t="n">
        <v>134.68</v>
      </c>
      <c r="H454" s="51" t="n">
        <v>599.39</v>
      </c>
      <c r="I454" s="51" t="n">
        <v>19253.48</v>
      </c>
      <c r="J454" s="51" t="n">
        <v>224.19</v>
      </c>
      <c r="K454" s="51" t="n">
        <v>1.73</v>
      </c>
      <c r="L454" s="51" t="n">
        <v>105.47</v>
      </c>
    </row>
    <row r="455" customFormat="false" ht="15.75" hidden="false" customHeight="true" outlineLevel="0" collapsed="false">
      <c r="A455" s="49" t="s">
        <v>379</v>
      </c>
      <c r="B455" s="49" t="s">
        <v>203</v>
      </c>
      <c r="C455" s="49" t="s">
        <v>61</v>
      </c>
      <c r="D455" s="49" t="n">
        <v>508.33</v>
      </c>
      <c r="E455" s="49" t="n">
        <v>294.33</v>
      </c>
      <c r="F455" s="49" t="n">
        <v>14.63</v>
      </c>
      <c r="G455" s="49" t="n">
        <v>466.59</v>
      </c>
      <c r="H455" s="49" t="n">
        <v>1233.93</v>
      </c>
      <c r="I455" s="49" t="n">
        <v>16175.34</v>
      </c>
      <c r="J455" s="49" t="n">
        <v>202.72</v>
      </c>
      <c r="K455" s="49" t="n">
        <v>0.41</v>
      </c>
      <c r="L455" s="49" t="n">
        <v>11.86</v>
      </c>
    </row>
    <row r="456" customFormat="false" ht="15.75" hidden="false" customHeight="true" outlineLevel="0" collapsed="false">
      <c r="A456" s="51" t="s">
        <v>381</v>
      </c>
      <c r="B456" s="51" t="s">
        <v>184</v>
      </c>
      <c r="C456" s="51" t="s">
        <v>61</v>
      </c>
      <c r="D456" s="51" t="n">
        <v>317.3</v>
      </c>
      <c r="E456" s="51" t="n">
        <v>121.23</v>
      </c>
      <c r="F456" s="51" t="n">
        <v>17.46</v>
      </c>
      <c r="G456" s="51" t="n">
        <v>629.63</v>
      </c>
      <c r="H456" s="51" t="n">
        <v>1884.91</v>
      </c>
      <c r="I456" s="51" t="n">
        <v>15720.05</v>
      </c>
      <c r="J456" s="51" t="n">
        <v>301.98</v>
      </c>
      <c r="K456" s="51" t="n">
        <v>0.17</v>
      </c>
      <c r="L456" s="51" t="n">
        <v>9.26</v>
      </c>
    </row>
    <row r="457" customFormat="false" ht="15.75" hidden="false" customHeight="true" outlineLevel="0" collapsed="false">
      <c r="A457" s="49" t="s">
        <v>383</v>
      </c>
      <c r="B457" s="49" t="s">
        <v>184</v>
      </c>
      <c r="C457" s="49" t="s">
        <v>62</v>
      </c>
      <c r="D457" s="49" t="n">
        <v>1345.68</v>
      </c>
      <c r="E457" s="49" t="n">
        <v>315.47</v>
      </c>
      <c r="F457" s="49" t="n">
        <v>67.98</v>
      </c>
      <c r="G457" s="49" t="n">
        <v>422.96</v>
      </c>
      <c r="H457" s="49" t="n">
        <v>1756.38</v>
      </c>
      <c r="I457" s="49" t="n">
        <v>29844.83</v>
      </c>
      <c r="J457" s="49" t="n">
        <v>307.51</v>
      </c>
      <c r="K457" s="49" t="n">
        <v>0.77</v>
      </c>
      <c r="L457" s="49" t="n">
        <v>38.7</v>
      </c>
    </row>
    <row r="458" customFormat="false" ht="15.75" hidden="false" customHeight="true" outlineLevel="0" collapsed="false">
      <c r="A458" s="51" t="s">
        <v>385</v>
      </c>
      <c r="B458" s="51" t="s">
        <v>203</v>
      </c>
      <c r="C458" s="51" t="s">
        <v>62</v>
      </c>
      <c r="D458" s="51" t="n">
        <v>1243.55</v>
      </c>
      <c r="E458" s="51" t="n">
        <v>287.18</v>
      </c>
      <c r="F458" s="51" t="n">
        <v>30.88</v>
      </c>
      <c r="G458" s="51" t="n">
        <v>547.61</v>
      </c>
      <c r="H458" s="51" t="n">
        <v>841</v>
      </c>
      <c r="I458" s="51" t="n">
        <v>31030.74</v>
      </c>
      <c r="J458" s="51" t="n">
        <v>588.89</v>
      </c>
      <c r="K458" s="51" t="n">
        <v>1.48</v>
      </c>
      <c r="L458" s="51" t="n">
        <v>36.72</v>
      </c>
    </row>
    <row r="459" customFormat="false" ht="15.75" hidden="false" customHeight="true" outlineLevel="0" collapsed="false">
      <c r="A459" s="49" t="s">
        <v>387</v>
      </c>
      <c r="B459" s="49" t="s">
        <v>203</v>
      </c>
      <c r="C459" s="49" t="s">
        <v>63</v>
      </c>
      <c r="D459" s="49" t="n">
        <v>795.29</v>
      </c>
      <c r="E459" s="49" t="n">
        <v>206.12</v>
      </c>
      <c r="F459" s="49" t="n">
        <v>73.12</v>
      </c>
      <c r="G459" s="49" t="n">
        <v>203.2</v>
      </c>
      <c r="H459" s="49" t="n">
        <v>1861.79</v>
      </c>
      <c r="I459" s="49" t="n">
        <v>26996.45</v>
      </c>
      <c r="J459" s="49" t="n">
        <v>439.08</v>
      </c>
      <c r="K459" s="49" t="n">
        <v>0.43</v>
      </c>
      <c r="L459" s="49" t="n">
        <v>39.27</v>
      </c>
    </row>
    <row r="460" customFormat="false" ht="15.75" hidden="false" customHeight="true" outlineLevel="0" collapsed="false">
      <c r="A460" s="51" t="s">
        <v>389</v>
      </c>
      <c r="B460" s="51" t="s">
        <v>197</v>
      </c>
      <c r="C460" s="51" t="s">
        <v>62</v>
      </c>
      <c r="D460" s="51" t="n">
        <v>1087.52</v>
      </c>
      <c r="E460" s="51" t="n">
        <v>285.3</v>
      </c>
      <c r="F460" s="51" t="n">
        <v>12.23</v>
      </c>
      <c r="G460" s="51" t="n">
        <v>236.82</v>
      </c>
      <c r="H460" s="51" t="n">
        <v>1105.8</v>
      </c>
      <c r="I460" s="51" t="n">
        <v>10809.33</v>
      </c>
      <c r="J460" s="51" t="n">
        <v>267.38</v>
      </c>
      <c r="K460" s="51" t="n">
        <v>0.98</v>
      </c>
      <c r="L460" s="51" t="n">
        <v>11.06</v>
      </c>
    </row>
    <row r="461" customFormat="false" ht="15.75" hidden="false" customHeight="true" outlineLevel="0" collapsed="false">
      <c r="A461" s="49" t="s">
        <v>391</v>
      </c>
      <c r="B461" s="49" t="s">
        <v>203</v>
      </c>
      <c r="C461" s="49" t="s">
        <v>62</v>
      </c>
      <c r="D461" s="49" t="n">
        <v>420.46</v>
      </c>
      <c r="E461" s="49" t="n">
        <v>240.96</v>
      </c>
      <c r="F461" s="49" t="n">
        <v>39.63</v>
      </c>
      <c r="G461" s="49" t="n">
        <v>233.86</v>
      </c>
      <c r="H461" s="49" t="n">
        <v>1353.99</v>
      </c>
      <c r="I461" s="49" t="n">
        <v>35725.72</v>
      </c>
      <c r="J461" s="49" t="n">
        <v>684.68</v>
      </c>
      <c r="K461" s="49" t="n">
        <v>0.31</v>
      </c>
      <c r="L461" s="49" t="n">
        <v>29.27</v>
      </c>
    </row>
    <row r="462" customFormat="false" ht="15.75" hidden="false" customHeight="true" outlineLevel="0" collapsed="false">
      <c r="A462" s="51" t="s">
        <v>393</v>
      </c>
      <c r="B462" s="51" t="s">
        <v>178</v>
      </c>
      <c r="C462" s="51" t="s">
        <v>63</v>
      </c>
      <c r="D462" s="51" t="n">
        <v>1105.04</v>
      </c>
      <c r="E462" s="51" t="n">
        <v>350.62</v>
      </c>
      <c r="F462" s="51" t="n">
        <v>69.55</v>
      </c>
      <c r="G462" s="51" t="n">
        <v>504.92</v>
      </c>
      <c r="H462" s="51" t="n">
        <v>1935.27</v>
      </c>
      <c r="I462" s="51" t="n">
        <v>16139.93</v>
      </c>
      <c r="J462" s="51" t="n">
        <v>153.2</v>
      </c>
      <c r="K462" s="51" t="n">
        <v>0.57</v>
      </c>
      <c r="L462" s="51" t="n">
        <v>35.94</v>
      </c>
    </row>
    <row r="463" customFormat="false" ht="15.75" hidden="false" customHeight="true" outlineLevel="0" collapsed="false">
      <c r="A463" s="49" t="s">
        <v>395</v>
      </c>
      <c r="B463" s="49" t="s">
        <v>184</v>
      </c>
      <c r="C463" s="49" t="s">
        <v>63</v>
      </c>
      <c r="D463" s="49" t="n">
        <v>975.52</v>
      </c>
      <c r="E463" s="49" t="n">
        <v>307.18</v>
      </c>
      <c r="F463" s="49" t="n">
        <v>40.67</v>
      </c>
      <c r="G463" s="49" t="n">
        <v>493.89</v>
      </c>
      <c r="H463" s="49" t="n">
        <v>1913.47</v>
      </c>
      <c r="I463" s="49" t="n">
        <v>14944.72</v>
      </c>
      <c r="J463" s="49" t="n">
        <v>749.07</v>
      </c>
      <c r="K463" s="49" t="n">
        <v>0.51</v>
      </c>
      <c r="L463" s="49" t="n">
        <v>21.25</v>
      </c>
    </row>
    <row r="464" customFormat="false" ht="15.75" hidden="false" customHeight="true" outlineLevel="0" collapsed="false">
      <c r="A464" s="51" t="s">
        <v>397</v>
      </c>
      <c r="B464" s="51" t="s">
        <v>197</v>
      </c>
      <c r="C464" s="51" t="s">
        <v>62</v>
      </c>
      <c r="D464" s="51" t="n">
        <v>876.68</v>
      </c>
      <c r="E464" s="51" t="n">
        <v>88.25</v>
      </c>
      <c r="F464" s="51" t="n">
        <v>50.99</v>
      </c>
      <c r="G464" s="51" t="n">
        <v>684.58</v>
      </c>
      <c r="H464" s="51" t="n">
        <v>1176.44</v>
      </c>
      <c r="I464" s="51" t="n">
        <v>16817.22</v>
      </c>
      <c r="J464" s="51" t="n">
        <v>299.7</v>
      </c>
      <c r="K464" s="51" t="n">
        <v>0.74</v>
      </c>
      <c r="L464" s="51" t="n">
        <v>43.34</v>
      </c>
    </row>
    <row r="465" customFormat="false" ht="15.75" hidden="false" customHeight="true" outlineLevel="0" collapsed="false">
      <c r="A465" s="49" t="s">
        <v>399</v>
      </c>
      <c r="B465" s="49" t="s">
        <v>197</v>
      </c>
      <c r="C465" s="49" t="s">
        <v>63</v>
      </c>
      <c r="D465" s="49" t="n">
        <v>718.56</v>
      </c>
      <c r="E465" s="49" t="n">
        <v>398.97</v>
      </c>
      <c r="F465" s="49" t="n">
        <v>27.4</v>
      </c>
      <c r="G465" s="49" t="n">
        <v>179.22</v>
      </c>
      <c r="H465" s="49" t="n">
        <v>1115.6</v>
      </c>
      <c r="I465" s="49" t="n">
        <v>35912.94</v>
      </c>
      <c r="J465" s="49" t="n">
        <v>665.33</v>
      </c>
      <c r="K465" s="49" t="n">
        <v>0.64</v>
      </c>
      <c r="L465" s="49" t="n">
        <v>24.56</v>
      </c>
    </row>
    <row r="466" customFormat="false" ht="15.75" hidden="false" customHeight="true" outlineLevel="0" collapsed="false">
      <c r="A466" s="51" t="s">
        <v>401</v>
      </c>
      <c r="B466" s="51" t="s">
        <v>197</v>
      </c>
      <c r="C466" s="51" t="s">
        <v>61</v>
      </c>
      <c r="D466" s="51" t="n">
        <v>499.38</v>
      </c>
      <c r="E466" s="51" t="n">
        <v>185.38</v>
      </c>
      <c r="F466" s="51" t="n">
        <v>56.13</v>
      </c>
      <c r="G466" s="51" t="n">
        <v>606.5</v>
      </c>
      <c r="H466" s="51" t="n">
        <v>925.04</v>
      </c>
      <c r="I466" s="51" t="n">
        <v>20854.84</v>
      </c>
      <c r="J466" s="51" t="n">
        <v>776.77</v>
      </c>
      <c r="K466" s="51" t="n">
        <v>0.54</v>
      </c>
      <c r="L466" s="51" t="n">
        <v>60.68</v>
      </c>
    </row>
    <row r="467" customFormat="false" ht="15.75" hidden="false" customHeight="true" outlineLevel="0" collapsed="false">
      <c r="A467" s="49" t="s">
        <v>403</v>
      </c>
      <c r="B467" s="49" t="s">
        <v>203</v>
      </c>
      <c r="C467" s="49" t="s">
        <v>61</v>
      </c>
      <c r="D467" s="49" t="n">
        <v>1341.12</v>
      </c>
      <c r="E467" s="49" t="n">
        <v>257.47</v>
      </c>
      <c r="F467" s="49" t="n">
        <v>70.8</v>
      </c>
      <c r="G467" s="49" t="n">
        <v>225.27</v>
      </c>
      <c r="H467" s="49" t="n">
        <v>846.1</v>
      </c>
      <c r="I467" s="49" t="n">
        <v>20086.14</v>
      </c>
      <c r="J467" s="49" t="n">
        <v>514.54</v>
      </c>
      <c r="K467" s="49" t="n">
        <v>1.58</v>
      </c>
      <c r="L467" s="49" t="n">
        <v>83.68</v>
      </c>
    </row>
    <row r="468" customFormat="false" ht="15.75" hidden="false" customHeight="true" outlineLevel="0" collapsed="false">
      <c r="A468" s="51" t="s">
        <v>405</v>
      </c>
      <c r="B468" s="51" t="s">
        <v>197</v>
      </c>
      <c r="C468" s="51" t="s">
        <v>62</v>
      </c>
      <c r="D468" s="51" t="n">
        <v>881.29</v>
      </c>
      <c r="E468" s="51" t="n">
        <v>288.67</v>
      </c>
      <c r="F468" s="51" t="n">
        <v>29.65</v>
      </c>
      <c r="G468" s="51" t="n">
        <v>107.47</v>
      </c>
      <c r="H468" s="51" t="n">
        <v>1554.54</v>
      </c>
      <c r="I468" s="51" t="n">
        <v>10823.58</v>
      </c>
      <c r="J468" s="51" t="n">
        <v>773.63</v>
      </c>
      <c r="K468" s="51" t="n">
        <v>0.57</v>
      </c>
      <c r="L468" s="51" t="n">
        <v>19.07</v>
      </c>
    </row>
    <row r="469" customFormat="false" ht="15.75" hidden="false" customHeight="true" outlineLevel="0" collapsed="false">
      <c r="A469" s="49" t="s">
        <v>407</v>
      </c>
      <c r="B469" s="49" t="s">
        <v>203</v>
      </c>
      <c r="C469" s="49" t="s">
        <v>62</v>
      </c>
      <c r="D469" s="49" t="n">
        <v>373.22</v>
      </c>
      <c r="E469" s="49" t="n">
        <v>289.6</v>
      </c>
      <c r="F469" s="49" t="n">
        <v>38.54</v>
      </c>
      <c r="G469" s="49" t="n">
        <v>691.05</v>
      </c>
      <c r="H469" s="49" t="n">
        <v>970.12</v>
      </c>
      <c r="I469" s="49" t="n">
        <v>15411.03</v>
      </c>
      <c r="J469" s="49" t="n">
        <v>652.03</v>
      </c>
      <c r="K469" s="49" t="n">
        <v>0.39</v>
      </c>
      <c r="L469" s="49" t="n">
        <v>39.73</v>
      </c>
    </row>
    <row r="470" customFormat="false" ht="15.75" hidden="false" customHeight="true" outlineLevel="0" collapsed="false">
      <c r="A470" s="51" t="s">
        <v>409</v>
      </c>
      <c r="B470" s="51" t="s">
        <v>184</v>
      </c>
      <c r="C470" s="51" t="s">
        <v>63</v>
      </c>
      <c r="D470" s="51" t="n">
        <v>940.63</v>
      </c>
      <c r="E470" s="51" t="n">
        <v>57.68</v>
      </c>
      <c r="F470" s="51" t="n">
        <v>12.6</v>
      </c>
      <c r="G470" s="51" t="n">
        <v>533.44</v>
      </c>
      <c r="H470" s="51" t="n">
        <v>1233.21</v>
      </c>
      <c r="I470" s="51" t="n">
        <v>25598.37</v>
      </c>
      <c r="J470" s="51" t="n">
        <v>448.31</v>
      </c>
      <c r="K470" s="51" t="n">
        <v>0.76</v>
      </c>
      <c r="L470" s="51" t="n">
        <v>10.22</v>
      </c>
    </row>
    <row r="471" customFormat="false" ht="15.75" hidden="false" customHeight="true" outlineLevel="0" collapsed="false">
      <c r="A471" s="49" t="s">
        <v>411</v>
      </c>
      <c r="B471" s="49" t="s">
        <v>197</v>
      </c>
      <c r="C471" s="49" t="s">
        <v>62</v>
      </c>
      <c r="D471" s="49" t="n">
        <v>552.93</v>
      </c>
      <c r="E471" s="49" t="n">
        <v>201.93</v>
      </c>
      <c r="F471" s="49" t="n">
        <v>69.71</v>
      </c>
      <c r="G471" s="49" t="n">
        <v>195.77</v>
      </c>
      <c r="H471" s="49" t="n">
        <v>1062.5</v>
      </c>
      <c r="I471" s="49" t="n">
        <v>11394.66</v>
      </c>
      <c r="J471" s="49" t="n">
        <v>621.88</v>
      </c>
      <c r="K471" s="49" t="n">
        <v>0.52</v>
      </c>
      <c r="L471" s="49" t="n">
        <v>65.61</v>
      </c>
    </row>
    <row r="472" customFormat="false" ht="15.75" hidden="false" customHeight="true" outlineLevel="0" collapsed="false">
      <c r="A472" s="51" t="s">
        <v>413</v>
      </c>
      <c r="B472" s="51" t="s">
        <v>197</v>
      </c>
      <c r="C472" s="51" t="s">
        <v>63</v>
      </c>
      <c r="D472" s="51" t="n">
        <v>1046.02</v>
      </c>
      <c r="E472" s="51" t="n">
        <v>154.09</v>
      </c>
      <c r="F472" s="51" t="n">
        <v>71.38</v>
      </c>
      <c r="G472" s="51" t="n">
        <v>418.99</v>
      </c>
      <c r="H472" s="51" t="n">
        <v>526.73</v>
      </c>
      <c r="I472" s="51" t="n">
        <v>13392.68</v>
      </c>
      <c r="J472" s="51" t="n">
        <v>500.14</v>
      </c>
      <c r="K472" s="51" t="n">
        <v>1.99</v>
      </c>
      <c r="L472" s="51" t="n">
        <v>135.51</v>
      </c>
    </row>
    <row r="473" customFormat="false" ht="15.75" hidden="false" customHeight="true" outlineLevel="0" collapsed="false">
      <c r="A473" s="49" t="s">
        <v>415</v>
      </c>
      <c r="B473" s="49" t="s">
        <v>184</v>
      </c>
      <c r="C473" s="49" t="s">
        <v>61</v>
      </c>
      <c r="D473" s="49" t="n">
        <v>1402.57</v>
      </c>
      <c r="E473" s="49" t="n">
        <v>192.53</v>
      </c>
      <c r="F473" s="49" t="n">
        <v>49.25</v>
      </c>
      <c r="G473" s="49" t="n">
        <v>447.88</v>
      </c>
      <c r="H473" s="49" t="n">
        <v>534.78</v>
      </c>
      <c r="I473" s="49" t="n">
        <v>13992.67</v>
      </c>
      <c r="J473" s="49" t="n">
        <v>190.31</v>
      </c>
      <c r="K473" s="49" t="n">
        <v>2.62</v>
      </c>
      <c r="L473" s="49" t="n">
        <v>92.09</v>
      </c>
    </row>
    <row r="474" customFormat="false" ht="15.75" hidden="false" customHeight="true" outlineLevel="0" collapsed="false">
      <c r="A474" s="51" t="s">
        <v>417</v>
      </c>
      <c r="B474" s="51" t="s">
        <v>203</v>
      </c>
      <c r="C474" s="51" t="s">
        <v>61</v>
      </c>
      <c r="D474" s="51" t="n">
        <v>1259.96</v>
      </c>
      <c r="E474" s="51" t="n">
        <v>168.93</v>
      </c>
      <c r="F474" s="51" t="n">
        <v>31.72</v>
      </c>
      <c r="G474" s="51" t="n">
        <v>474.52</v>
      </c>
      <c r="H474" s="51" t="n">
        <v>1180.08</v>
      </c>
      <c r="I474" s="51" t="n">
        <v>36262.41</v>
      </c>
      <c r="J474" s="51" t="n">
        <v>318.8</v>
      </c>
      <c r="K474" s="51" t="n">
        <v>1.07</v>
      </c>
      <c r="L474" s="51" t="n">
        <v>26.88</v>
      </c>
    </row>
    <row r="475" customFormat="false" ht="15.75" hidden="false" customHeight="true" outlineLevel="0" collapsed="false">
      <c r="A475" s="49" t="s">
        <v>419</v>
      </c>
      <c r="B475" s="49" t="s">
        <v>197</v>
      </c>
      <c r="C475" s="49" t="s">
        <v>63</v>
      </c>
      <c r="D475" s="49" t="n">
        <v>647.59</v>
      </c>
      <c r="E475" s="49" t="n">
        <v>305.85</v>
      </c>
      <c r="F475" s="49" t="n">
        <v>56.66</v>
      </c>
      <c r="G475" s="49" t="n">
        <v>183.4</v>
      </c>
      <c r="H475" s="49" t="n">
        <v>836.69</v>
      </c>
      <c r="I475" s="49" t="n">
        <v>24075.69</v>
      </c>
      <c r="J475" s="49" t="n">
        <v>155.46</v>
      </c>
      <c r="K475" s="49" t="n">
        <v>0.77</v>
      </c>
      <c r="L475" s="49" t="n">
        <v>67.72</v>
      </c>
    </row>
    <row r="476" customFormat="false" ht="15.75" hidden="false" customHeight="true" outlineLevel="0" collapsed="false">
      <c r="A476" s="51" t="s">
        <v>421</v>
      </c>
      <c r="B476" s="51" t="s">
        <v>197</v>
      </c>
      <c r="C476" s="51" t="s">
        <v>62</v>
      </c>
      <c r="D476" s="51" t="n">
        <v>845.39</v>
      </c>
      <c r="E476" s="51" t="n">
        <v>250.94</v>
      </c>
      <c r="F476" s="51" t="n">
        <v>65.63</v>
      </c>
      <c r="G476" s="51" t="n">
        <v>330.81</v>
      </c>
      <c r="H476" s="51" t="n">
        <v>1204.96</v>
      </c>
      <c r="I476" s="51" t="n">
        <v>21602.2</v>
      </c>
      <c r="J476" s="51" t="n">
        <v>416.13</v>
      </c>
      <c r="K476" s="51" t="n">
        <v>0.7</v>
      </c>
      <c r="L476" s="51" t="n">
        <v>54.47</v>
      </c>
    </row>
    <row r="477" customFormat="false" ht="15.75" hidden="false" customHeight="true" outlineLevel="0" collapsed="false">
      <c r="A477" s="49" t="s">
        <v>423</v>
      </c>
      <c r="B477" s="49" t="s">
        <v>197</v>
      </c>
      <c r="C477" s="49" t="s">
        <v>61</v>
      </c>
      <c r="D477" s="49" t="n">
        <v>1098.98</v>
      </c>
      <c r="E477" s="49" t="n">
        <v>207.52</v>
      </c>
      <c r="F477" s="49" t="n">
        <v>19.25</v>
      </c>
      <c r="G477" s="49" t="n">
        <v>421.6</v>
      </c>
      <c r="H477" s="49" t="n">
        <v>753.63</v>
      </c>
      <c r="I477" s="49" t="n">
        <v>7597.97</v>
      </c>
      <c r="J477" s="49" t="n">
        <v>727.58</v>
      </c>
      <c r="K477" s="49" t="n">
        <v>1.46</v>
      </c>
      <c r="L477" s="49" t="n">
        <v>25.54</v>
      </c>
    </row>
    <row r="478" customFormat="false" ht="15.75" hidden="false" customHeight="true" outlineLevel="0" collapsed="false">
      <c r="A478" s="51" t="s">
        <v>425</v>
      </c>
      <c r="B478" s="51" t="s">
        <v>203</v>
      </c>
      <c r="C478" s="51" t="s">
        <v>63</v>
      </c>
      <c r="D478" s="51" t="n">
        <v>418.15</v>
      </c>
      <c r="E478" s="51" t="n">
        <v>313.03</v>
      </c>
      <c r="F478" s="51" t="n">
        <v>19.88</v>
      </c>
      <c r="G478" s="51" t="n">
        <v>775.18</v>
      </c>
      <c r="H478" s="51" t="n">
        <v>925.62</v>
      </c>
      <c r="I478" s="51" t="n">
        <v>35226.85</v>
      </c>
      <c r="J478" s="51" t="n">
        <v>512.69</v>
      </c>
      <c r="K478" s="51" t="n">
        <v>0.45</v>
      </c>
      <c r="L478" s="51" t="n">
        <v>21.48</v>
      </c>
    </row>
    <row r="479" customFormat="false" ht="15.75" hidden="false" customHeight="true" outlineLevel="0" collapsed="false">
      <c r="A479" s="49" t="s">
        <v>427</v>
      </c>
      <c r="B479" s="49" t="s">
        <v>178</v>
      </c>
      <c r="C479" s="49" t="s">
        <v>61</v>
      </c>
      <c r="D479" s="49" t="n">
        <v>457.68</v>
      </c>
      <c r="E479" s="49" t="n">
        <v>137</v>
      </c>
      <c r="F479" s="49" t="n">
        <v>52.94</v>
      </c>
      <c r="G479" s="49" t="n">
        <v>585.73</v>
      </c>
      <c r="H479" s="49" t="n">
        <v>960.92</v>
      </c>
      <c r="I479" s="49" t="n">
        <v>28019.55</v>
      </c>
      <c r="J479" s="49" t="n">
        <v>153.38</v>
      </c>
      <c r="K479" s="49" t="n">
        <v>0.48</v>
      </c>
      <c r="L479" s="49" t="n">
        <v>55.09</v>
      </c>
    </row>
    <row r="480" customFormat="false" ht="15.75" hidden="false" customHeight="true" outlineLevel="0" collapsed="false">
      <c r="A480" s="51" t="s">
        <v>429</v>
      </c>
      <c r="B480" s="51" t="s">
        <v>197</v>
      </c>
      <c r="C480" s="51" t="s">
        <v>63</v>
      </c>
      <c r="D480" s="51" t="n">
        <v>1447.49</v>
      </c>
      <c r="E480" s="51" t="n">
        <v>157.1</v>
      </c>
      <c r="F480" s="51" t="n">
        <v>44.72</v>
      </c>
      <c r="G480" s="51" t="n">
        <v>247.7</v>
      </c>
      <c r="H480" s="51" t="n">
        <v>1437.93</v>
      </c>
      <c r="I480" s="51" t="n">
        <v>16058.81</v>
      </c>
      <c r="J480" s="51" t="n">
        <v>406.63</v>
      </c>
      <c r="K480" s="51" t="n">
        <v>1.01</v>
      </c>
      <c r="L480" s="51" t="n">
        <v>31.1</v>
      </c>
    </row>
    <row r="481" customFormat="false" ht="15.75" hidden="false" customHeight="true" outlineLevel="0" collapsed="false">
      <c r="A481" s="49" t="s">
        <v>431</v>
      </c>
      <c r="B481" s="49" t="s">
        <v>184</v>
      </c>
      <c r="C481" s="49" t="s">
        <v>61</v>
      </c>
      <c r="D481" s="49" t="n">
        <v>1328.99</v>
      </c>
      <c r="E481" s="49" t="n">
        <v>185.19</v>
      </c>
      <c r="F481" s="49" t="n">
        <v>65.97</v>
      </c>
      <c r="G481" s="49" t="n">
        <v>459.47</v>
      </c>
      <c r="H481" s="49" t="n">
        <v>1426.99</v>
      </c>
      <c r="I481" s="49" t="n">
        <v>13757.07</v>
      </c>
      <c r="J481" s="49" t="n">
        <v>517.48</v>
      </c>
      <c r="K481" s="49" t="n">
        <v>0.93</v>
      </c>
      <c r="L481" s="49" t="n">
        <v>46.23</v>
      </c>
    </row>
    <row r="482" customFormat="false" ht="15.75" hidden="false" customHeight="true" outlineLevel="0" collapsed="false">
      <c r="A482" s="51" t="s">
        <v>433</v>
      </c>
      <c r="B482" s="51" t="s">
        <v>184</v>
      </c>
      <c r="C482" s="51" t="s">
        <v>62</v>
      </c>
      <c r="D482" s="51" t="n">
        <v>324.38</v>
      </c>
      <c r="E482" s="51" t="n">
        <v>277.62</v>
      </c>
      <c r="F482" s="51" t="n">
        <v>64.09</v>
      </c>
      <c r="G482" s="51" t="n">
        <v>728.34</v>
      </c>
      <c r="H482" s="51" t="n">
        <v>1577.18</v>
      </c>
      <c r="I482" s="51" t="n">
        <v>23828.93</v>
      </c>
      <c r="J482" s="51" t="n">
        <v>689.44</v>
      </c>
      <c r="K482" s="51" t="n">
        <v>0.21</v>
      </c>
      <c r="L482" s="51" t="n">
        <v>40.64</v>
      </c>
    </row>
    <row r="483" customFormat="false" ht="15.75" hidden="false" customHeight="true" outlineLevel="0" collapsed="false">
      <c r="A483" s="49" t="s">
        <v>435</v>
      </c>
      <c r="B483" s="49" t="s">
        <v>184</v>
      </c>
      <c r="C483" s="49" t="s">
        <v>63</v>
      </c>
      <c r="D483" s="49" t="n">
        <v>1484.68</v>
      </c>
      <c r="E483" s="49" t="n">
        <v>292.46</v>
      </c>
      <c r="F483" s="49" t="n">
        <v>53.84</v>
      </c>
      <c r="G483" s="49" t="n">
        <v>393.86</v>
      </c>
      <c r="H483" s="49" t="n">
        <v>1597.19</v>
      </c>
      <c r="I483" s="49" t="n">
        <v>9968.59</v>
      </c>
      <c r="J483" s="49" t="n">
        <v>457.59</v>
      </c>
      <c r="K483" s="49" t="n">
        <v>0.93</v>
      </c>
      <c r="L483" s="49" t="n">
        <v>33.71</v>
      </c>
    </row>
    <row r="484" customFormat="false" ht="15.75" hidden="false" customHeight="true" outlineLevel="0" collapsed="false">
      <c r="A484" s="51" t="s">
        <v>437</v>
      </c>
      <c r="B484" s="51" t="s">
        <v>184</v>
      </c>
      <c r="C484" s="51" t="s">
        <v>63</v>
      </c>
      <c r="D484" s="51" t="n">
        <v>1053.21</v>
      </c>
      <c r="E484" s="51" t="n">
        <v>229.06</v>
      </c>
      <c r="F484" s="51" t="n">
        <v>74.28</v>
      </c>
      <c r="G484" s="51" t="n">
        <v>332.3</v>
      </c>
      <c r="H484" s="51" t="n">
        <v>1663.15</v>
      </c>
      <c r="I484" s="51" t="n">
        <v>36068.63</v>
      </c>
      <c r="J484" s="51" t="n">
        <v>363.74</v>
      </c>
      <c r="K484" s="51" t="n">
        <v>0.63</v>
      </c>
      <c r="L484" s="51" t="n">
        <v>44.66</v>
      </c>
    </row>
    <row r="485" customFormat="false" ht="15.75" hidden="false" customHeight="true" outlineLevel="0" collapsed="false">
      <c r="A485" s="49" t="s">
        <v>439</v>
      </c>
      <c r="B485" s="49" t="s">
        <v>197</v>
      </c>
      <c r="C485" s="49" t="s">
        <v>63</v>
      </c>
      <c r="D485" s="49" t="n">
        <v>734.08</v>
      </c>
      <c r="E485" s="49" t="n">
        <v>84.15</v>
      </c>
      <c r="F485" s="49" t="n">
        <v>50.53</v>
      </c>
      <c r="G485" s="49" t="n">
        <v>350.48</v>
      </c>
      <c r="H485" s="49" t="n">
        <v>721.09</v>
      </c>
      <c r="I485" s="49" t="n">
        <v>21576.15</v>
      </c>
      <c r="J485" s="49" t="n">
        <v>388.88</v>
      </c>
      <c r="K485" s="49" t="n">
        <v>1.02</v>
      </c>
      <c r="L485" s="49" t="n">
        <v>70.07</v>
      </c>
    </row>
    <row r="486" customFormat="false" ht="15.75" hidden="false" customHeight="true" outlineLevel="0" collapsed="false">
      <c r="A486" s="51" t="s">
        <v>441</v>
      </c>
      <c r="B486" s="51" t="s">
        <v>178</v>
      </c>
      <c r="C486" s="51" t="s">
        <v>62</v>
      </c>
      <c r="D486" s="51" t="n">
        <v>1353.94</v>
      </c>
      <c r="E486" s="51" t="n">
        <v>221.97</v>
      </c>
      <c r="F486" s="51" t="n">
        <v>53.24</v>
      </c>
      <c r="G486" s="51" t="n">
        <v>617.7</v>
      </c>
      <c r="H486" s="51" t="n">
        <v>525.5</v>
      </c>
      <c r="I486" s="51" t="n">
        <v>6454.75</v>
      </c>
      <c r="J486" s="51" t="n">
        <v>745.03</v>
      </c>
      <c r="K486" s="51" t="n">
        <v>2.58</v>
      </c>
      <c r="L486" s="51" t="n">
        <v>101.31</v>
      </c>
    </row>
    <row r="487" customFormat="false" ht="15.75" hidden="false" customHeight="true" outlineLevel="0" collapsed="false">
      <c r="A487" s="49" t="s">
        <v>443</v>
      </c>
      <c r="B487" s="49" t="s">
        <v>203</v>
      </c>
      <c r="C487" s="49" t="s">
        <v>63</v>
      </c>
      <c r="D487" s="49" t="n">
        <v>306.52</v>
      </c>
      <c r="E487" s="49" t="n">
        <v>79.6</v>
      </c>
      <c r="F487" s="49" t="n">
        <v>41.24</v>
      </c>
      <c r="G487" s="49" t="n">
        <v>112.74</v>
      </c>
      <c r="H487" s="49" t="n">
        <v>1673.48</v>
      </c>
      <c r="I487" s="49" t="n">
        <v>19634.48</v>
      </c>
      <c r="J487" s="49" t="n">
        <v>396.58</v>
      </c>
      <c r="K487" s="49" t="n">
        <v>0.18</v>
      </c>
      <c r="L487" s="49" t="n">
        <v>24.64</v>
      </c>
    </row>
    <row r="488" customFormat="false" ht="15.75" hidden="false" customHeight="true" outlineLevel="0" collapsed="false">
      <c r="A488" s="51" t="s">
        <v>445</v>
      </c>
      <c r="B488" s="51" t="s">
        <v>178</v>
      </c>
      <c r="C488" s="51" t="s">
        <v>62</v>
      </c>
      <c r="D488" s="51" t="n">
        <v>983.22</v>
      </c>
      <c r="E488" s="51" t="n">
        <v>350.16</v>
      </c>
      <c r="F488" s="51" t="n">
        <v>50</v>
      </c>
      <c r="G488" s="51" t="n">
        <v>623.02</v>
      </c>
      <c r="H488" s="51" t="n">
        <v>1677.86</v>
      </c>
      <c r="I488" s="51" t="n">
        <v>38565.24</v>
      </c>
      <c r="J488" s="51" t="n">
        <v>434.09</v>
      </c>
      <c r="K488" s="51" t="n">
        <v>0.59</v>
      </c>
      <c r="L488" s="51" t="n">
        <v>29.8</v>
      </c>
    </row>
    <row r="489" customFormat="false" ht="15.75" hidden="false" customHeight="true" outlineLevel="0" collapsed="false">
      <c r="A489" s="49" t="s">
        <v>447</v>
      </c>
      <c r="B489" s="49" t="s">
        <v>184</v>
      </c>
      <c r="C489" s="49" t="s">
        <v>63</v>
      </c>
      <c r="D489" s="49" t="n">
        <v>874.38</v>
      </c>
      <c r="E489" s="49" t="n">
        <v>275.71</v>
      </c>
      <c r="F489" s="49" t="n">
        <v>57.6</v>
      </c>
      <c r="G489" s="49" t="n">
        <v>360.69</v>
      </c>
      <c r="H489" s="49" t="n">
        <v>782.13</v>
      </c>
      <c r="I489" s="49" t="n">
        <v>35747.68</v>
      </c>
      <c r="J489" s="49" t="n">
        <v>407.51</v>
      </c>
      <c r="K489" s="49" t="n">
        <v>1.12</v>
      </c>
      <c r="L489" s="49" t="n">
        <v>73.64</v>
      </c>
    </row>
    <row r="490" customFormat="false" ht="15.75" hidden="false" customHeight="true" outlineLevel="0" collapsed="false">
      <c r="A490" s="51" t="s">
        <v>449</v>
      </c>
      <c r="B490" s="51" t="s">
        <v>178</v>
      </c>
      <c r="C490" s="51" t="s">
        <v>61</v>
      </c>
      <c r="D490" s="51" t="n">
        <v>425.14</v>
      </c>
      <c r="E490" s="51" t="n">
        <v>71.16</v>
      </c>
      <c r="F490" s="51" t="n">
        <v>60.15</v>
      </c>
      <c r="G490" s="51" t="n">
        <v>242.12</v>
      </c>
      <c r="H490" s="51" t="n">
        <v>822.26</v>
      </c>
      <c r="I490" s="51" t="n">
        <v>21062.44</v>
      </c>
      <c r="J490" s="51" t="n">
        <v>602.56</v>
      </c>
      <c r="K490" s="51" t="n">
        <v>0.52</v>
      </c>
      <c r="L490" s="51" t="n">
        <v>73.15</v>
      </c>
    </row>
    <row r="491" customFormat="false" ht="15.75" hidden="false" customHeight="true" outlineLevel="0" collapsed="false">
      <c r="A491" s="49" t="s">
        <v>451</v>
      </c>
      <c r="B491" s="49" t="s">
        <v>203</v>
      </c>
      <c r="C491" s="49" t="s">
        <v>61</v>
      </c>
      <c r="D491" s="49" t="n">
        <v>662.7</v>
      </c>
      <c r="E491" s="49" t="n">
        <v>219.88</v>
      </c>
      <c r="F491" s="49" t="n">
        <v>67.13</v>
      </c>
      <c r="G491" s="49" t="n">
        <v>235.82</v>
      </c>
      <c r="H491" s="49" t="n">
        <v>1976.18</v>
      </c>
      <c r="I491" s="49" t="n">
        <v>8911.84</v>
      </c>
      <c r="J491" s="49" t="n">
        <v>363.09</v>
      </c>
      <c r="K491" s="49" t="n">
        <v>0.34</v>
      </c>
      <c r="L491" s="49" t="n">
        <v>33.97</v>
      </c>
    </row>
    <row r="492" customFormat="false" ht="15.75" hidden="false" customHeight="true" outlineLevel="0" collapsed="false">
      <c r="A492" s="51" t="s">
        <v>453</v>
      </c>
      <c r="B492" s="51" t="s">
        <v>184</v>
      </c>
      <c r="C492" s="51" t="s">
        <v>61</v>
      </c>
      <c r="D492" s="51" t="n">
        <v>304.55</v>
      </c>
      <c r="E492" s="51" t="n">
        <v>201.94</v>
      </c>
      <c r="F492" s="51" t="n">
        <v>67.7</v>
      </c>
      <c r="G492" s="51" t="n">
        <v>270.79</v>
      </c>
      <c r="H492" s="51" t="n">
        <v>1449.7</v>
      </c>
      <c r="I492" s="51" t="n">
        <v>12417.28</v>
      </c>
      <c r="J492" s="51" t="n">
        <v>760.16</v>
      </c>
      <c r="K492" s="51" t="n">
        <v>0.21</v>
      </c>
      <c r="L492" s="51" t="n">
        <v>46.7</v>
      </c>
    </row>
    <row r="493" customFormat="false" ht="15.75" hidden="false" customHeight="true" outlineLevel="0" collapsed="false">
      <c r="A493" s="49" t="s">
        <v>455</v>
      </c>
      <c r="B493" s="49" t="s">
        <v>178</v>
      </c>
      <c r="C493" s="49" t="s">
        <v>63</v>
      </c>
      <c r="D493" s="49" t="n">
        <v>1054.07</v>
      </c>
      <c r="E493" s="49" t="n">
        <v>88.35</v>
      </c>
      <c r="F493" s="49" t="n">
        <v>60.91</v>
      </c>
      <c r="G493" s="49" t="n">
        <v>378.94</v>
      </c>
      <c r="H493" s="49" t="n">
        <v>988.98</v>
      </c>
      <c r="I493" s="49" t="n">
        <v>30983.02</v>
      </c>
      <c r="J493" s="49" t="n">
        <v>383.57</v>
      </c>
      <c r="K493" s="49" t="n">
        <v>1.07</v>
      </c>
      <c r="L493" s="49" t="n">
        <v>61.59</v>
      </c>
    </row>
    <row r="494" customFormat="false" ht="15.75" hidden="false" customHeight="true" outlineLevel="0" collapsed="false">
      <c r="A494" s="51" t="s">
        <v>457</v>
      </c>
      <c r="B494" s="51" t="s">
        <v>184</v>
      </c>
      <c r="C494" s="51" t="s">
        <v>61</v>
      </c>
      <c r="D494" s="51" t="n">
        <v>951.14</v>
      </c>
      <c r="E494" s="51" t="n">
        <v>93.48</v>
      </c>
      <c r="F494" s="51" t="n">
        <v>62.66</v>
      </c>
      <c r="G494" s="51" t="n">
        <v>142.08</v>
      </c>
      <c r="H494" s="51" t="n">
        <v>1933.94</v>
      </c>
      <c r="I494" s="51" t="n">
        <v>21152.58</v>
      </c>
      <c r="J494" s="51" t="n">
        <v>159.67</v>
      </c>
      <c r="K494" s="51" t="n">
        <v>0.49</v>
      </c>
      <c r="L494" s="51" t="n">
        <v>32.4</v>
      </c>
    </row>
    <row r="495" customFormat="false" ht="15.75" hidden="false" customHeight="true" outlineLevel="0" collapsed="false">
      <c r="A495" s="49" t="s">
        <v>459</v>
      </c>
      <c r="B495" s="49" t="s">
        <v>184</v>
      </c>
      <c r="C495" s="49" t="s">
        <v>61</v>
      </c>
      <c r="D495" s="49" t="n">
        <v>834.2</v>
      </c>
      <c r="E495" s="49" t="n">
        <v>265.39</v>
      </c>
      <c r="F495" s="49" t="n">
        <v>57.33</v>
      </c>
      <c r="G495" s="49" t="n">
        <v>629.99</v>
      </c>
      <c r="H495" s="49" t="n">
        <v>1842.36</v>
      </c>
      <c r="I495" s="49" t="n">
        <v>36750.55</v>
      </c>
      <c r="J495" s="49" t="n">
        <v>639.69</v>
      </c>
      <c r="K495" s="49" t="n">
        <v>0.45</v>
      </c>
      <c r="L495" s="49" t="n">
        <v>31.12</v>
      </c>
    </row>
    <row r="496" customFormat="false" ht="15.75" hidden="false" customHeight="true" outlineLevel="0" collapsed="false">
      <c r="A496" s="51" t="s">
        <v>461</v>
      </c>
      <c r="B496" s="51" t="s">
        <v>197</v>
      </c>
      <c r="C496" s="51" t="s">
        <v>63</v>
      </c>
      <c r="D496" s="51" t="n">
        <v>780.54</v>
      </c>
      <c r="E496" s="51" t="n">
        <v>153.31</v>
      </c>
      <c r="F496" s="51" t="n">
        <v>47.82</v>
      </c>
      <c r="G496" s="51" t="n">
        <v>438.68</v>
      </c>
      <c r="H496" s="51" t="n">
        <v>1652.07</v>
      </c>
      <c r="I496" s="51" t="n">
        <v>22849.64</v>
      </c>
      <c r="J496" s="51" t="n">
        <v>553.73</v>
      </c>
      <c r="K496" s="51" t="n">
        <v>0.47</v>
      </c>
      <c r="L496" s="51" t="n">
        <v>28.95</v>
      </c>
    </row>
    <row r="497" customFormat="false" ht="15.75" hidden="false" customHeight="true" outlineLevel="0" collapsed="false">
      <c r="A497" s="49" t="s">
        <v>463</v>
      </c>
      <c r="B497" s="49" t="s">
        <v>178</v>
      </c>
      <c r="C497" s="49" t="s">
        <v>61</v>
      </c>
      <c r="D497" s="49" t="n">
        <v>1362.21</v>
      </c>
      <c r="E497" s="49" t="n">
        <v>144.55</v>
      </c>
      <c r="F497" s="49" t="n">
        <v>70.67</v>
      </c>
      <c r="G497" s="49" t="n">
        <v>322.8</v>
      </c>
      <c r="H497" s="49" t="n">
        <v>1147.59</v>
      </c>
      <c r="I497" s="49" t="n">
        <v>22933.21</v>
      </c>
      <c r="J497" s="49" t="n">
        <v>551.29</v>
      </c>
      <c r="K497" s="49" t="n">
        <v>1.19</v>
      </c>
      <c r="L497" s="49" t="n">
        <v>61.58</v>
      </c>
    </row>
    <row r="498" customFormat="false" ht="15.75" hidden="false" customHeight="true" outlineLevel="0" collapsed="false">
      <c r="A498" s="51" t="s">
        <v>465</v>
      </c>
      <c r="B498" s="51" t="s">
        <v>184</v>
      </c>
      <c r="C498" s="51" t="s">
        <v>61</v>
      </c>
      <c r="D498" s="51" t="n">
        <v>610.05</v>
      </c>
      <c r="E498" s="51" t="n">
        <v>77.28</v>
      </c>
      <c r="F498" s="51" t="n">
        <v>65.23</v>
      </c>
      <c r="G498" s="51" t="n">
        <v>623.48</v>
      </c>
      <c r="H498" s="51" t="n">
        <v>1584.32</v>
      </c>
      <c r="I498" s="51" t="n">
        <v>6910.41</v>
      </c>
      <c r="J498" s="51" t="n">
        <v>692.7</v>
      </c>
      <c r="K498" s="51" t="n">
        <v>0.39</v>
      </c>
      <c r="L498" s="51" t="n">
        <v>41.17</v>
      </c>
    </row>
    <row r="499" customFormat="false" ht="15.75" hidden="false" customHeight="true" outlineLevel="0" collapsed="false">
      <c r="A499" s="49" t="s">
        <v>467</v>
      </c>
      <c r="B499" s="49" t="s">
        <v>197</v>
      </c>
      <c r="C499" s="49" t="s">
        <v>61</v>
      </c>
      <c r="D499" s="49" t="n">
        <v>682.18</v>
      </c>
      <c r="E499" s="49" t="n">
        <v>247.23</v>
      </c>
      <c r="F499" s="49" t="n">
        <v>78.69</v>
      </c>
      <c r="G499" s="49" t="n">
        <v>607.53</v>
      </c>
      <c r="H499" s="49" t="n">
        <v>1520.51</v>
      </c>
      <c r="I499" s="49" t="n">
        <v>33757.63</v>
      </c>
      <c r="J499" s="49" t="n">
        <v>447.99</v>
      </c>
      <c r="K499" s="49" t="n">
        <v>0.45</v>
      </c>
      <c r="L499" s="49" t="n">
        <v>51.75</v>
      </c>
    </row>
    <row r="500" customFormat="false" ht="15.75" hidden="false" customHeight="true" outlineLevel="0" collapsed="false">
      <c r="A500" s="51" t="s">
        <v>469</v>
      </c>
      <c r="B500" s="51" t="s">
        <v>178</v>
      </c>
      <c r="C500" s="51" t="s">
        <v>61</v>
      </c>
      <c r="D500" s="51" t="n">
        <v>1313.76</v>
      </c>
      <c r="E500" s="51" t="n">
        <v>119.88</v>
      </c>
      <c r="F500" s="51" t="n">
        <v>62.19</v>
      </c>
      <c r="G500" s="51" t="n">
        <v>334.81</v>
      </c>
      <c r="H500" s="51" t="n">
        <v>1750.59</v>
      </c>
      <c r="I500" s="51" t="n">
        <v>5030.92</v>
      </c>
      <c r="J500" s="51" t="n">
        <v>544.58</v>
      </c>
      <c r="K500" s="51" t="n">
        <v>0.75</v>
      </c>
      <c r="L500" s="51" t="n">
        <v>35.52</v>
      </c>
    </row>
    <row r="501" customFormat="false" ht="15.75" hidden="false" customHeight="true" outlineLevel="0" collapsed="false">
      <c r="A501" s="49" t="s">
        <v>471</v>
      </c>
      <c r="B501" s="49" t="s">
        <v>184</v>
      </c>
      <c r="C501" s="49" t="s">
        <v>63</v>
      </c>
      <c r="D501" s="49" t="n">
        <v>1441.41</v>
      </c>
      <c r="E501" s="49" t="n">
        <v>235.61</v>
      </c>
      <c r="F501" s="49" t="n">
        <v>45.85</v>
      </c>
      <c r="G501" s="49" t="n">
        <v>649.96</v>
      </c>
      <c r="H501" s="49" t="n">
        <v>1505.17</v>
      </c>
      <c r="I501" s="49" t="n">
        <v>10547.24</v>
      </c>
      <c r="J501" s="49" t="n">
        <v>640.03</v>
      </c>
      <c r="K501" s="49" t="n">
        <v>0.96</v>
      </c>
      <c r="L501" s="49" t="n">
        <v>30.46</v>
      </c>
    </row>
    <row r="502" customFormat="false" ht="15.75" hidden="false" customHeight="true" outlineLevel="0" collapsed="false">
      <c r="A502" s="51" t="s">
        <v>473</v>
      </c>
      <c r="B502" s="51" t="s">
        <v>197</v>
      </c>
      <c r="C502" s="51" t="s">
        <v>61</v>
      </c>
      <c r="D502" s="51" t="n">
        <v>1260.27</v>
      </c>
      <c r="E502" s="51" t="n">
        <v>230.44</v>
      </c>
      <c r="F502" s="51" t="n">
        <v>65.22</v>
      </c>
      <c r="G502" s="51" t="n">
        <v>753.65</v>
      </c>
      <c r="H502" s="51" t="n">
        <v>1672.04</v>
      </c>
      <c r="I502" s="51" t="n">
        <v>37094.88</v>
      </c>
      <c r="J502" s="51" t="n">
        <v>375.38</v>
      </c>
      <c r="K502" s="51" t="n">
        <v>0.75</v>
      </c>
      <c r="L502" s="51" t="n">
        <v>39.01</v>
      </c>
    </row>
    <row r="503" customFormat="false" ht="15.75" hidden="false" customHeight="true" outlineLevel="0" collapsed="false">
      <c r="A503" s="49" t="s">
        <v>475</v>
      </c>
      <c r="B503" s="49" t="s">
        <v>178</v>
      </c>
      <c r="C503" s="49" t="s">
        <v>62</v>
      </c>
      <c r="D503" s="49" t="n">
        <v>1271.5</v>
      </c>
      <c r="E503" s="49" t="n">
        <v>237.02</v>
      </c>
      <c r="F503" s="49" t="n">
        <v>34.28</v>
      </c>
      <c r="G503" s="49" t="n">
        <v>289.99</v>
      </c>
      <c r="H503" s="49" t="n">
        <v>1876.68</v>
      </c>
      <c r="I503" s="49" t="n">
        <v>29239.86</v>
      </c>
      <c r="J503" s="49" t="n">
        <v>200.3</v>
      </c>
      <c r="K503" s="49" t="n">
        <v>0.68</v>
      </c>
      <c r="L503" s="49" t="n">
        <v>18.27</v>
      </c>
    </row>
    <row r="504" customFormat="false" ht="15.75" hidden="false" customHeight="true" outlineLevel="0" collapsed="false">
      <c r="A504" s="51" t="s">
        <v>477</v>
      </c>
      <c r="B504" s="51" t="s">
        <v>203</v>
      </c>
      <c r="C504" s="51" t="s">
        <v>63</v>
      </c>
      <c r="D504" s="51" t="n">
        <v>485.55</v>
      </c>
      <c r="E504" s="51" t="n">
        <v>387.38</v>
      </c>
      <c r="F504" s="51" t="n">
        <v>25.71</v>
      </c>
      <c r="G504" s="51" t="n">
        <v>306.37</v>
      </c>
      <c r="H504" s="51" t="n">
        <v>1293.35</v>
      </c>
      <c r="I504" s="51" t="n">
        <v>28378.57</v>
      </c>
      <c r="J504" s="51" t="n">
        <v>322.71</v>
      </c>
      <c r="K504" s="51" t="n">
        <v>0.38</v>
      </c>
      <c r="L504" s="51" t="n">
        <v>19.88</v>
      </c>
    </row>
    <row r="505" customFormat="false" ht="15.75" hidden="false" customHeight="true" outlineLevel="0" collapsed="false">
      <c r="A505" s="49" t="s">
        <v>479</v>
      </c>
      <c r="B505" s="49" t="s">
        <v>178</v>
      </c>
      <c r="C505" s="49" t="s">
        <v>62</v>
      </c>
      <c r="D505" s="49" t="n">
        <v>1498.12</v>
      </c>
      <c r="E505" s="49" t="n">
        <v>194.5</v>
      </c>
      <c r="F505" s="49" t="n">
        <v>43.55</v>
      </c>
      <c r="G505" s="49" t="n">
        <v>278.29</v>
      </c>
      <c r="H505" s="49" t="n">
        <v>882.1</v>
      </c>
      <c r="I505" s="49" t="n">
        <v>15231.09</v>
      </c>
      <c r="J505" s="49" t="n">
        <v>584.7</v>
      </c>
      <c r="K505" s="49" t="n">
        <v>1.7</v>
      </c>
      <c r="L505" s="49" t="n">
        <v>49.37</v>
      </c>
    </row>
    <row r="506" customFormat="false" ht="15.75" hidden="false" customHeight="true" outlineLevel="0" collapsed="false">
      <c r="A506" s="51" t="s">
        <v>481</v>
      </c>
      <c r="B506" s="51" t="s">
        <v>203</v>
      </c>
      <c r="C506" s="51" t="s">
        <v>62</v>
      </c>
      <c r="D506" s="51" t="n">
        <v>1284.28</v>
      </c>
      <c r="E506" s="51" t="n">
        <v>136.7</v>
      </c>
      <c r="F506" s="51" t="n">
        <v>57.64</v>
      </c>
      <c r="G506" s="51" t="n">
        <v>532.76</v>
      </c>
      <c r="H506" s="51" t="n">
        <v>1395.6</v>
      </c>
      <c r="I506" s="51" t="n">
        <v>37440.36</v>
      </c>
      <c r="J506" s="51" t="n">
        <v>286.03</v>
      </c>
      <c r="K506" s="51" t="n">
        <v>0.92</v>
      </c>
      <c r="L506" s="51" t="n">
        <v>41.3</v>
      </c>
    </row>
    <row r="507" customFormat="false" ht="15.75" hidden="false" customHeight="true" outlineLevel="0" collapsed="false">
      <c r="A507" s="49" t="s">
        <v>483</v>
      </c>
      <c r="B507" s="49" t="s">
        <v>203</v>
      </c>
      <c r="C507" s="49" t="s">
        <v>63</v>
      </c>
      <c r="D507" s="49" t="n">
        <v>542.8</v>
      </c>
      <c r="E507" s="49" t="n">
        <v>106.42</v>
      </c>
      <c r="F507" s="49" t="n">
        <v>43.16</v>
      </c>
      <c r="G507" s="49" t="n">
        <v>436.64</v>
      </c>
      <c r="H507" s="49" t="n">
        <v>1660.85</v>
      </c>
      <c r="I507" s="49" t="n">
        <v>37662.29</v>
      </c>
      <c r="J507" s="49" t="n">
        <v>489.62</v>
      </c>
      <c r="K507" s="49" t="n">
        <v>0.33</v>
      </c>
      <c r="L507" s="49" t="n">
        <v>25.99</v>
      </c>
    </row>
    <row r="508" customFormat="false" ht="15.75" hidden="false" customHeight="true" outlineLevel="0" collapsed="false">
      <c r="A508" s="51" t="s">
        <v>485</v>
      </c>
      <c r="B508" s="51" t="s">
        <v>178</v>
      </c>
      <c r="C508" s="51" t="s">
        <v>61</v>
      </c>
      <c r="D508" s="51" t="n">
        <v>1412.97</v>
      </c>
      <c r="E508" s="51" t="n">
        <v>186.61</v>
      </c>
      <c r="F508" s="51" t="n">
        <v>34.97</v>
      </c>
      <c r="G508" s="51" t="n">
        <v>147.07</v>
      </c>
      <c r="H508" s="51" t="n">
        <v>1065.95</v>
      </c>
      <c r="I508" s="51" t="n">
        <v>38741.33</v>
      </c>
      <c r="J508" s="51" t="n">
        <v>608.17</v>
      </c>
      <c r="K508" s="51" t="n">
        <v>1.33</v>
      </c>
      <c r="L508" s="51" t="n">
        <v>32.81</v>
      </c>
    </row>
    <row r="509" customFormat="false" ht="15.75" hidden="false" customHeight="true" outlineLevel="0" collapsed="false">
      <c r="A509" s="49" t="s">
        <v>487</v>
      </c>
      <c r="B509" s="49" t="s">
        <v>197</v>
      </c>
      <c r="C509" s="49" t="s">
        <v>61</v>
      </c>
      <c r="D509" s="49" t="n">
        <v>331.3</v>
      </c>
      <c r="E509" s="49" t="n">
        <v>241.32</v>
      </c>
      <c r="F509" s="49" t="n">
        <v>56.31</v>
      </c>
      <c r="G509" s="49" t="n">
        <v>561.97</v>
      </c>
      <c r="H509" s="49" t="n">
        <v>619.89</v>
      </c>
      <c r="I509" s="49" t="n">
        <v>23453.2</v>
      </c>
      <c r="J509" s="49" t="n">
        <v>642.44</v>
      </c>
      <c r="K509" s="49" t="n">
        <v>0.53</v>
      </c>
      <c r="L509" s="49" t="n">
        <v>90.84</v>
      </c>
    </row>
    <row r="510" customFormat="false" ht="15.75" hidden="false" customHeight="true" outlineLevel="0" collapsed="false">
      <c r="A510" s="51" t="s">
        <v>489</v>
      </c>
      <c r="B510" s="51" t="s">
        <v>178</v>
      </c>
      <c r="C510" s="51" t="s">
        <v>61</v>
      </c>
      <c r="D510" s="51" t="n">
        <v>1450.28</v>
      </c>
      <c r="E510" s="51" t="n">
        <v>81.66</v>
      </c>
      <c r="F510" s="51" t="n">
        <v>13.52</v>
      </c>
      <c r="G510" s="51" t="n">
        <v>651.26</v>
      </c>
      <c r="H510" s="51" t="n">
        <v>1351.62</v>
      </c>
      <c r="I510" s="51" t="n">
        <v>23149.52</v>
      </c>
      <c r="J510" s="51" t="n">
        <v>600.72</v>
      </c>
      <c r="K510" s="51" t="n">
        <v>1.07</v>
      </c>
      <c r="L510" s="51" t="n">
        <v>10</v>
      </c>
    </row>
    <row r="511" customFormat="false" ht="15.75" hidden="false" customHeight="true" outlineLevel="0" collapsed="false">
      <c r="A511" s="49" t="s">
        <v>491</v>
      </c>
      <c r="B511" s="49" t="s">
        <v>197</v>
      </c>
      <c r="C511" s="49" t="s">
        <v>61</v>
      </c>
      <c r="D511" s="49" t="n">
        <v>863.67</v>
      </c>
      <c r="E511" s="49" t="n">
        <v>193.87</v>
      </c>
      <c r="F511" s="49" t="n">
        <v>70.49</v>
      </c>
      <c r="G511" s="49" t="n">
        <v>437.31</v>
      </c>
      <c r="H511" s="49" t="n">
        <v>867.58</v>
      </c>
      <c r="I511" s="49" t="n">
        <v>27043.73</v>
      </c>
      <c r="J511" s="49" t="n">
        <v>314.24</v>
      </c>
      <c r="K511" s="49" t="n">
        <v>0.99</v>
      </c>
      <c r="L511" s="49" t="n">
        <v>81.25</v>
      </c>
    </row>
    <row r="512" customFormat="false" ht="15.75" hidden="false" customHeight="true" outlineLevel="0" collapsed="false">
      <c r="A512" s="51" t="s">
        <v>493</v>
      </c>
      <c r="B512" s="51" t="s">
        <v>184</v>
      </c>
      <c r="C512" s="51" t="s">
        <v>63</v>
      </c>
      <c r="D512" s="51" t="n">
        <v>1312.55</v>
      </c>
      <c r="E512" s="51" t="n">
        <v>172.97</v>
      </c>
      <c r="F512" s="51" t="n">
        <v>24.71</v>
      </c>
      <c r="G512" s="51" t="n">
        <v>143.62</v>
      </c>
      <c r="H512" s="51" t="n">
        <v>1096.19</v>
      </c>
      <c r="I512" s="51" t="n">
        <v>19316.65</v>
      </c>
      <c r="J512" s="51" t="n">
        <v>178.83</v>
      </c>
      <c r="K512" s="51" t="n">
        <v>1.2</v>
      </c>
      <c r="L512" s="51" t="n">
        <v>22.54</v>
      </c>
    </row>
    <row r="513" customFormat="false" ht="15.75" hidden="false" customHeight="true" outlineLevel="0" collapsed="false">
      <c r="A513" s="49" t="s">
        <v>495</v>
      </c>
      <c r="B513" s="49" t="s">
        <v>197</v>
      </c>
      <c r="C513" s="49" t="s">
        <v>62</v>
      </c>
      <c r="D513" s="49" t="n">
        <v>517.54</v>
      </c>
      <c r="E513" s="49" t="n">
        <v>172.67</v>
      </c>
      <c r="F513" s="49" t="n">
        <v>42.55</v>
      </c>
      <c r="G513" s="49" t="n">
        <v>417.09</v>
      </c>
      <c r="H513" s="49" t="n">
        <v>1965.47</v>
      </c>
      <c r="I513" s="49" t="n">
        <v>17623.53</v>
      </c>
      <c r="J513" s="49" t="n">
        <v>158.13</v>
      </c>
      <c r="K513" s="49" t="n">
        <v>0.26</v>
      </c>
      <c r="L513" s="49" t="n">
        <v>21.65</v>
      </c>
    </row>
    <row r="514" customFormat="false" ht="15.75" hidden="false" customHeight="true" outlineLevel="0" collapsed="false">
      <c r="A514" s="51" t="s">
        <v>497</v>
      </c>
      <c r="B514" s="51" t="s">
        <v>203</v>
      </c>
      <c r="C514" s="51" t="s">
        <v>61</v>
      </c>
      <c r="D514" s="51" t="n">
        <v>306.59</v>
      </c>
      <c r="E514" s="51" t="n">
        <v>353.92</v>
      </c>
      <c r="F514" s="51" t="n">
        <v>73.61</v>
      </c>
      <c r="G514" s="51" t="n">
        <v>502.59</v>
      </c>
      <c r="H514" s="51" t="n">
        <v>1319.67</v>
      </c>
      <c r="I514" s="51" t="n">
        <v>23694.61</v>
      </c>
      <c r="J514" s="51" t="n">
        <v>364.64</v>
      </c>
      <c r="K514" s="51" t="n">
        <v>0.23</v>
      </c>
      <c r="L514" s="51" t="n">
        <v>55.78</v>
      </c>
    </row>
    <row r="515" customFormat="false" ht="15.75" hidden="false" customHeight="true" outlineLevel="0" collapsed="false">
      <c r="A515" s="49" t="s">
        <v>499</v>
      </c>
      <c r="B515" s="49" t="s">
        <v>184</v>
      </c>
      <c r="C515" s="49" t="s">
        <v>63</v>
      </c>
      <c r="D515" s="49" t="n">
        <v>1418.61</v>
      </c>
      <c r="E515" s="49" t="n">
        <v>128.4</v>
      </c>
      <c r="F515" s="49" t="n">
        <v>15.28</v>
      </c>
      <c r="G515" s="49" t="n">
        <v>731.8</v>
      </c>
      <c r="H515" s="49" t="n">
        <v>1692.77</v>
      </c>
      <c r="I515" s="49" t="n">
        <v>6323.78</v>
      </c>
      <c r="J515" s="49" t="n">
        <v>657.45</v>
      </c>
      <c r="K515" s="49" t="n">
        <v>0.84</v>
      </c>
      <c r="L515" s="49" t="n">
        <v>9.03</v>
      </c>
    </row>
    <row r="516" customFormat="false" ht="15.75" hidden="false" customHeight="true" outlineLevel="0" collapsed="false">
      <c r="A516" s="51" t="s">
        <v>501</v>
      </c>
      <c r="B516" s="51" t="s">
        <v>178</v>
      </c>
      <c r="C516" s="51" t="s">
        <v>63</v>
      </c>
      <c r="D516" s="51" t="n">
        <v>889.08</v>
      </c>
      <c r="E516" s="51" t="n">
        <v>107.21</v>
      </c>
      <c r="F516" s="51" t="n">
        <v>57.33</v>
      </c>
      <c r="G516" s="51" t="n">
        <v>686.88</v>
      </c>
      <c r="H516" s="51" t="n">
        <v>1281.09</v>
      </c>
      <c r="I516" s="51" t="n">
        <v>8129.49</v>
      </c>
      <c r="J516" s="51" t="n">
        <v>587.29</v>
      </c>
      <c r="K516" s="51" t="n">
        <v>0.69</v>
      </c>
      <c r="L516" s="51" t="n">
        <v>44.75</v>
      </c>
    </row>
    <row r="517" customFormat="false" ht="15.75" hidden="false" customHeight="true" outlineLevel="0" collapsed="false">
      <c r="A517" s="49" t="s">
        <v>503</v>
      </c>
      <c r="B517" s="49" t="s">
        <v>203</v>
      </c>
      <c r="C517" s="49" t="s">
        <v>62</v>
      </c>
      <c r="D517" s="49" t="n">
        <v>354.3</v>
      </c>
      <c r="E517" s="49" t="n">
        <v>271.61</v>
      </c>
      <c r="F517" s="49" t="n">
        <v>79.23</v>
      </c>
      <c r="G517" s="49" t="n">
        <v>126.6</v>
      </c>
      <c r="H517" s="49" t="n">
        <v>1734.9</v>
      </c>
      <c r="I517" s="49" t="n">
        <v>33653.6</v>
      </c>
      <c r="J517" s="49" t="n">
        <v>709.19</v>
      </c>
      <c r="K517" s="49" t="n">
        <v>0.2</v>
      </c>
      <c r="L517" s="49" t="n">
        <v>45.67</v>
      </c>
    </row>
    <row r="518" customFormat="false" ht="15.75" hidden="false" customHeight="true" outlineLevel="0" collapsed="false">
      <c r="A518" s="51" t="s">
        <v>505</v>
      </c>
      <c r="B518" s="51" t="s">
        <v>178</v>
      </c>
      <c r="C518" s="51" t="s">
        <v>63</v>
      </c>
      <c r="D518" s="51" t="n">
        <v>1400.73</v>
      </c>
      <c r="E518" s="51" t="n">
        <v>214.16</v>
      </c>
      <c r="F518" s="51" t="n">
        <v>36.74</v>
      </c>
      <c r="G518" s="51" t="n">
        <v>789.81</v>
      </c>
      <c r="H518" s="51" t="n">
        <v>1931.17</v>
      </c>
      <c r="I518" s="51" t="n">
        <v>23305.75</v>
      </c>
      <c r="J518" s="51" t="n">
        <v>515.95</v>
      </c>
      <c r="K518" s="51" t="n">
        <v>0.72</v>
      </c>
      <c r="L518" s="51" t="n">
        <v>19.02</v>
      </c>
    </row>
    <row r="519" customFormat="false" ht="15.75" hidden="false" customHeight="true" outlineLevel="0" collapsed="false">
      <c r="A519" s="49" t="s">
        <v>507</v>
      </c>
      <c r="B519" s="49" t="s">
        <v>178</v>
      </c>
      <c r="C519" s="49" t="s">
        <v>63</v>
      </c>
      <c r="D519" s="49" t="n">
        <v>1120.74</v>
      </c>
      <c r="E519" s="49" t="n">
        <v>77.82</v>
      </c>
      <c r="F519" s="49" t="n">
        <v>31.54</v>
      </c>
      <c r="G519" s="49" t="n">
        <v>563.73</v>
      </c>
      <c r="H519" s="49" t="n">
        <v>1520.53</v>
      </c>
      <c r="I519" s="49" t="n">
        <v>13960.03</v>
      </c>
      <c r="J519" s="49" t="n">
        <v>674.08</v>
      </c>
      <c r="K519" s="49" t="n">
        <v>0.74</v>
      </c>
      <c r="L519" s="49" t="n">
        <v>20.74</v>
      </c>
    </row>
    <row r="520" customFormat="false" ht="15.75" hidden="false" customHeight="true" outlineLevel="0" collapsed="false">
      <c r="A520" s="51" t="s">
        <v>509</v>
      </c>
      <c r="B520" s="51" t="s">
        <v>203</v>
      </c>
      <c r="C520" s="51" t="s">
        <v>63</v>
      </c>
      <c r="D520" s="51" t="n">
        <v>600.81</v>
      </c>
      <c r="E520" s="51" t="n">
        <v>342.01</v>
      </c>
      <c r="F520" s="51" t="n">
        <v>58.66</v>
      </c>
      <c r="G520" s="51" t="n">
        <v>463.49</v>
      </c>
      <c r="H520" s="51" t="n">
        <v>1222.54</v>
      </c>
      <c r="I520" s="51" t="n">
        <v>26733.78</v>
      </c>
      <c r="J520" s="51" t="n">
        <v>612.24</v>
      </c>
      <c r="K520" s="51" t="n">
        <v>0.49</v>
      </c>
      <c r="L520" s="51" t="n">
        <v>47.98</v>
      </c>
    </row>
    <row r="521" customFormat="false" ht="15.75" hidden="false" customHeight="true" outlineLevel="0" collapsed="false">
      <c r="A521" s="49" t="s">
        <v>511</v>
      </c>
      <c r="B521" s="49" t="s">
        <v>178</v>
      </c>
      <c r="C521" s="49" t="s">
        <v>63</v>
      </c>
      <c r="D521" s="49" t="n">
        <v>457.36</v>
      </c>
      <c r="E521" s="49" t="n">
        <v>94.75</v>
      </c>
      <c r="F521" s="49" t="n">
        <v>39.93</v>
      </c>
      <c r="G521" s="49" t="n">
        <v>355.15</v>
      </c>
      <c r="H521" s="49" t="n">
        <v>1634.42</v>
      </c>
      <c r="I521" s="49" t="n">
        <v>31283.98</v>
      </c>
      <c r="J521" s="49" t="n">
        <v>294.13</v>
      </c>
      <c r="K521" s="49" t="n">
        <v>0.28</v>
      </c>
      <c r="L521" s="49" t="n">
        <v>24.43</v>
      </c>
    </row>
    <row r="522" customFormat="false" ht="15.75" hidden="false" customHeight="true" outlineLevel="0" collapsed="false">
      <c r="A522" s="51" t="s">
        <v>513</v>
      </c>
      <c r="B522" s="51" t="s">
        <v>184</v>
      </c>
      <c r="C522" s="51" t="s">
        <v>61</v>
      </c>
      <c r="D522" s="51" t="n">
        <v>783.36</v>
      </c>
      <c r="E522" s="51" t="n">
        <v>354.99</v>
      </c>
      <c r="F522" s="51" t="n">
        <v>57.72</v>
      </c>
      <c r="G522" s="51" t="n">
        <v>420.82</v>
      </c>
      <c r="H522" s="51" t="n">
        <v>1963.97</v>
      </c>
      <c r="I522" s="51" t="n">
        <v>32211.27</v>
      </c>
      <c r="J522" s="51" t="n">
        <v>574.38</v>
      </c>
      <c r="K522" s="51" t="n">
        <v>0.4</v>
      </c>
      <c r="L522" s="51" t="n">
        <v>29.39</v>
      </c>
    </row>
    <row r="523" customFormat="false" ht="15.75" hidden="false" customHeight="true" outlineLevel="0" collapsed="false">
      <c r="A523" s="49" t="s">
        <v>515</v>
      </c>
      <c r="B523" s="49" t="s">
        <v>184</v>
      </c>
      <c r="C523" s="49" t="s">
        <v>62</v>
      </c>
      <c r="D523" s="49" t="n">
        <v>1457.25</v>
      </c>
      <c r="E523" s="49" t="n">
        <v>237.54</v>
      </c>
      <c r="F523" s="49" t="n">
        <v>59.52</v>
      </c>
      <c r="G523" s="49" t="n">
        <v>483.61</v>
      </c>
      <c r="H523" s="49" t="n">
        <v>1259.62</v>
      </c>
      <c r="I523" s="49" t="n">
        <v>23658.6</v>
      </c>
      <c r="J523" s="49" t="n">
        <v>677.35</v>
      </c>
      <c r="K523" s="49" t="n">
        <v>1.16</v>
      </c>
      <c r="L523" s="49" t="n">
        <v>47.25</v>
      </c>
    </row>
    <row r="524" customFormat="false" ht="15.75" hidden="false" customHeight="true" outlineLevel="0" collapsed="false">
      <c r="A524" s="51" t="s">
        <v>517</v>
      </c>
      <c r="B524" s="51" t="s">
        <v>178</v>
      </c>
      <c r="C524" s="51" t="s">
        <v>63</v>
      </c>
      <c r="D524" s="51" t="n">
        <v>1130.95</v>
      </c>
      <c r="E524" s="51" t="n">
        <v>175.35</v>
      </c>
      <c r="F524" s="51" t="n">
        <v>10.55</v>
      </c>
      <c r="G524" s="51" t="n">
        <v>354.67</v>
      </c>
      <c r="H524" s="51" t="n">
        <v>1766.3</v>
      </c>
      <c r="I524" s="51" t="n">
        <v>24262.54</v>
      </c>
      <c r="J524" s="51" t="n">
        <v>779.56</v>
      </c>
      <c r="K524" s="51" t="n">
        <v>0.64</v>
      </c>
      <c r="L524" s="51" t="n">
        <v>5.97</v>
      </c>
    </row>
    <row r="525" customFormat="false" ht="15.75" hidden="false" customHeight="true" outlineLevel="0" collapsed="false">
      <c r="A525" s="49" t="s">
        <v>519</v>
      </c>
      <c r="B525" s="49" t="s">
        <v>178</v>
      </c>
      <c r="C525" s="49" t="s">
        <v>62</v>
      </c>
      <c r="D525" s="49" t="n">
        <v>1223.24</v>
      </c>
      <c r="E525" s="49" t="n">
        <v>373.62</v>
      </c>
      <c r="F525" s="49" t="n">
        <v>70.92</v>
      </c>
      <c r="G525" s="49" t="n">
        <v>401.19</v>
      </c>
      <c r="H525" s="49" t="n">
        <v>1350.31</v>
      </c>
      <c r="I525" s="49" t="n">
        <v>35635.92</v>
      </c>
      <c r="J525" s="49" t="n">
        <v>694.21</v>
      </c>
      <c r="K525" s="49" t="n">
        <v>0.91</v>
      </c>
      <c r="L525" s="49" t="n">
        <v>52.52</v>
      </c>
    </row>
    <row r="526" customFormat="false" ht="15.75" hidden="false" customHeight="true" outlineLevel="0" collapsed="false">
      <c r="A526" s="51" t="s">
        <v>521</v>
      </c>
      <c r="B526" s="51" t="s">
        <v>178</v>
      </c>
      <c r="C526" s="51" t="s">
        <v>61</v>
      </c>
      <c r="D526" s="51" t="n">
        <v>958.73</v>
      </c>
      <c r="E526" s="51" t="n">
        <v>147.55</v>
      </c>
      <c r="F526" s="51" t="n">
        <v>69.59</v>
      </c>
      <c r="G526" s="51" t="n">
        <v>619.95</v>
      </c>
      <c r="H526" s="51" t="n">
        <v>1063.38</v>
      </c>
      <c r="I526" s="51" t="n">
        <v>27837.68</v>
      </c>
      <c r="J526" s="51" t="n">
        <v>490.13</v>
      </c>
      <c r="K526" s="51" t="n">
        <v>0.9</v>
      </c>
      <c r="L526" s="51" t="n">
        <v>65.44</v>
      </c>
    </row>
    <row r="527" customFormat="false" ht="15.75" hidden="false" customHeight="true" outlineLevel="0" collapsed="false">
      <c r="A527" s="49" t="s">
        <v>523</v>
      </c>
      <c r="B527" s="49" t="s">
        <v>178</v>
      </c>
      <c r="C527" s="49" t="s">
        <v>61</v>
      </c>
      <c r="D527" s="49" t="n">
        <v>952.44</v>
      </c>
      <c r="E527" s="49" t="n">
        <v>117.03</v>
      </c>
      <c r="F527" s="49" t="n">
        <v>28.73</v>
      </c>
      <c r="G527" s="49" t="n">
        <v>784.78</v>
      </c>
      <c r="H527" s="49" t="n">
        <v>1987.04</v>
      </c>
      <c r="I527" s="49" t="n">
        <v>22880.96</v>
      </c>
      <c r="J527" s="49" t="n">
        <v>703.31</v>
      </c>
      <c r="K527" s="49" t="n">
        <v>0.48</v>
      </c>
      <c r="L527" s="49" t="n">
        <v>14.46</v>
      </c>
    </row>
    <row r="528" customFormat="false" ht="15.75" hidden="false" customHeight="true" outlineLevel="0" collapsed="false">
      <c r="A528" s="51" t="s">
        <v>525</v>
      </c>
      <c r="B528" s="51" t="s">
        <v>184</v>
      </c>
      <c r="C528" s="51" t="s">
        <v>61</v>
      </c>
      <c r="D528" s="51" t="n">
        <v>1009.01</v>
      </c>
      <c r="E528" s="51" t="n">
        <v>192.14</v>
      </c>
      <c r="F528" s="51" t="n">
        <v>51.68</v>
      </c>
      <c r="G528" s="51" t="n">
        <v>773.54</v>
      </c>
      <c r="H528" s="51" t="n">
        <v>1235.38</v>
      </c>
      <c r="I528" s="51" t="n">
        <v>37431.48</v>
      </c>
      <c r="J528" s="51" t="n">
        <v>371.52</v>
      </c>
      <c r="K528" s="51" t="n">
        <v>0.82</v>
      </c>
      <c r="L528" s="51" t="n">
        <v>41.83</v>
      </c>
    </row>
    <row r="529" customFormat="false" ht="15.75" hidden="false" customHeight="true" outlineLevel="0" collapsed="false">
      <c r="A529" s="49" t="s">
        <v>527</v>
      </c>
      <c r="B529" s="49" t="s">
        <v>203</v>
      </c>
      <c r="C529" s="49" t="s">
        <v>63</v>
      </c>
      <c r="D529" s="49" t="n">
        <v>1247.21</v>
      </c>
      <c r="E529" s="49" t="n">
        <v>83.06</v>
      </c>
      <c r="F529" s="49" t="n">
        <v>43.65</v>
      </c>
      <c r="G529" s="49" t="n">
        <v>482.94</v>
      </c>
      <c r="H529" s="49" t="n">
        <v>1125.09</v>
      </c>
      <c r="I529" s="49" t="n">
        <v>19615.33</v>
      </c>
      <c r="J529" s="49" t="n">
        <v>573.31</v>
      </c>
      <c r="K529" s="49" t="n">
        <v>1.11</v>
      </c>
      <c r="L529" s="49" t="n">
        <v>38.8</v>
      </c>
    </row>
    <row r="530" customFormat="false" ht="15.75" hidden="false" customHeight="true" outlineLevel="0" collapsed="false">
      <c r="A530" s="51" t="s">
        <v>529</v>
      </c>
      <c r="B530" s="51" t="s">
        <v>197</v>
      </c>
      <c r="C530" s="51" t="s">
        <v>61</v>
      </c>
      <c r="D530" s="51" t="n">
        <v>709.15</v>
      </c>
      <c r="E530" s="51" t="n">
        <v>378.34</v>
      </c>
      <c r="F530" s="51" t="n">
        <v>75.18</v>
      </c>
      <c r="G530" s="51" t="n">
        <v>609.28</v>
      </c>
      <c r="H530" s="51" t="n">
        <v>1490.93</v>
      </c>
      <c r="I530" s="51" t="n">
        <v>16687.77</v>
      </c>
      <c r="J530" s="51" t="n">
        <v>411.8</v>
      </c>
      <c r="K530" s="51" t="n">
        <v>0.48</v>
      </c>
      <c r="L530" s="51" t="n">
        <v>50.42</v>
      </c>
    </row>
    <row r="531" customFormat="false" ht="15.75" hidden="false" customHeight="true" outlineLevel="0" collapsed="false">
      <c r="A531" s="49" t="s">
        <v>531</v>
      </c>
      <c r="B531" s="49" t="s">
        <v>178</v>
      </c>
      <c r="C531" s="49" t="s">
        <v>61</v>
      </c>
      <c r="D531" s="49" t="n">
        <v>989.06</v>
      </c>
      <c r="E531" s="49" t="n">
        <v>257.77</v>
      </c>
      <c r="F531" s="49" t="n">
        <v>27.61</v>
      </c>
      <c r="G531" s="49" t="n">
        <v>793.46</v>
      </c>
      <c r="H531" s="49" t="n">
        <v>1467.85</v>
      </c>
      <c r="I531" s="49" t="n">
        <v>5187.32</v>
      </c>
      <c r="J531" s="49" t="n">
        <v>716.55</v>
      </c>
      <c r="K531" s="49" t="n">
        <v>0.67</v>
      </c>
      <c r="L531" s="49" t="n">
        <v>18.81</v>
      </c>
    </row>
    <row r="532" customFormat="false" ht="15.75" hidden="false" customHeight="true" outlineLevel="0" collapsed="false">
      <c r="A532" s="51" t="s">
        <v>533</v>
      </c>
      <c r="B532" s="51" t="s">
        <v>197</v>
      </c>
      <c r="C532" s="51" t="s">
        <v>61</v>
      </c>
      <c r="D532" s="51" t="n">
        <v>413.23</v>
      </c>
      <c r="E532" s="51" t="n">
        <v>390.2</v>
      </c>
      <c r="F532" s="51" t="n">
        <v>32.91</v>
      </c>
      <c r="G532" s="51" t="n">
        <v>567.11</v>
      </c>
      <c r="H532" s="51" t="n">
        <v>703.49</v>
      </c>
      <c r="I532" s="51" t="n">
        <v>15490.67</v>
      </c>
      <c r="J532" s="51" t="n">
        <v>211.55</v>
      </c>
      <c r="K532" s="51" t="n">
        <v>0.59</v>
      </c>
      <c r="L532" s="51" t="n">
        <v>46.78</v>
      </c>
    </row>
    <row r="533" customFormat="false" ht="15.75" hidden="false" customHeight="true" outlineLevel="0" collapsed="false">
      <c r="A533" s="49" t="s">
        <v>535</v>
      </c>
      <c r="B533" s="49" t="s">
        <v>184</v>
      </c>
      <c r="C533" s="49" t="s">
        <v>61</v>
      </c>
      <c r="D533" s="49" t="n">
        <v>368.25</v>
      </c>
      <c r="E533" s="49" t="n">
        <v>298.78</v>
      </c>
      <c r="F533" s="49" t="n">
        <v>13.84</v>
      </c>
      <c r="G533" s="49" t="n">
        <v>327.48</v>
      </c>
      <c r="H533" s="49" t="n">
        <v>1386.09</v>
      </c>
      <c r="I533" s="49" t="n">
        <v>39668.23</v>
      </c>
      <c r="J533" s="49" t="n">
        <v>669.2</v>
      </c>
      <c r="K533" s="49" t="n">
        <v>0.27</v>
      </c>
      <c r="L533" s="49" t="n">
        <v>9.98</v>
      </c>
    </row>
    <row r="534" customFormat="false" ht="15.75" hidden="false" customHeight="true" outlineLevel="0" collapsed="false">
      <c r="A534" s="51" t="s">
        <v>537</v>
      </c>
      <c r="B534" s="51" t="s">
        <v>203</v>
      </c>
      <c r="C534" s="51" t="s">
        <v>63</v>
      </c>
      <c r="D534" s="51" t="n">
        <v>781.65</v>
      </c>
      <c r="E534" s="51" t="n">
        <v>293.24</v>
      </c>
      <c r="F534" s="51" t="n">
        <v>54.18</v>
      </c>
      <c r="G534" s="51" t="n">
        <v>269.48</v>
      </c>
      <c r="H534" s="51" t="n">
        <v>1935.92</v>
      </c>
      <c r="I534" s="51" t="n">
        <v>27140.76</v>
      </c>
      <c r="J534" s="51" t="n">
        <v>693.88</v>
      </c>
      <c r="K534" s="51" t="n">
        <v>0.4</v>
      </c>
      <c r="L534" s="51" t="n">
        <v>27.99</v>
      </c>
    </row>
    <row r="535" customFormat="false" ht="15.75" hidden="false" customHeight="true" outlineLevel="0" collapsed="false">
      <c r="A535" s="49" t="s">
        <v>539</v>
      </c>
      <c r="B535" s="49" t="s">
        <v>184</v>
      </c>
      <c r="C535" s="49" t="s">
        <v>61</v>
      </c>
      <c r="D535" s="49" t="n">
        <v>1252.71</v>
      </c>
      <c r="E535" s="49" t="n">
        <v>287.34</v>
      </c>
      <c r="F535" s="49" t="n">
        <v>34.97</v>
      </c>
      <c r="G535" s="49" t="n">
        <v>737.57</v>
      </c>
      <c r="H535" s="49" t="n">
        <v>1843.45</v>
      </c>
      <c r="I535" s="49" t="n">
        <v>12328.2</v>
      </c>
      <c r="J535" s="49" t="n">
        <v>386.09</v>
      </c>
      <c r="K535" s="49" t="n">
        <v>0.68</v>
      </c>
      <c r="L535" s="49" t="n">
        <v>18.97</v>
      </c>
    </row>
    <row r="536" customFormat="false" ht="15.75" hidden="false" customHeight="true" outlineLevel="0" collapsed="false">
      <c r="A536" s="51" t="s">
        <v>541</v>
      </c>
      <c r="B536" s="51" t="s">
        <v>197</v>
      </c>
      <c r="C536" s="51" t="s">
        <v>63</v>
      </c>
      <c r="D536" s="51" t="n">
        <v>1498.08</v>
      </c>
      <c r="E536" s="51" t="n">
        <v>124.13</v>
      </c>
      <c r="F536" s="51" t="n">
        <v>49.06</v>
      </c>
      <c r="G536" s="51" t="n">
        <v>124.47</v>
      </c>
      <c r="H536" s="51" t="n">
        <v>1112.76</v>
      </c>
      <c r="I536" s="51" t="n">
        <v>6794.8</v>
      </c>
      <c r="J536" s="51" t="n">
        <v>429.43</v>
      </c>
      <c r="K536" s="51" t="n">
        <v>1.35</v>
      </c>
      <c r="L536" s="51" t="n">
        <v>44.09</v>
      </c>
    </row>
    <row r="537" customFormat="false" ht="15.75" hidden="false" customHeight="true" outlineLevel="0" collapsed="false">
      <c r="A537" s="49" t="s">
        <v>543</v>
      </c>
      <c r="B537" s="49" t="s">
        <v>197</v>
      </c>
      <c r="C537" s="49" t="s">
        <v>63</v>
      </c>
      <c r="D537" s="49" t="n">
        <v>808.58</v>
      </c>
      <c r="E537" s="49" t="n">
        <v>394.56</v>
      </c>
      <c r="F537" s="49" t="n">
        <v>33.79</v>
      </c>
      <c r="G537" s="49" t="n">
        <v>714.25</v>
      </c>
      <c r="H537" s="49" t="n">
        <v>1946.54</v>
      </c>
      <c r="I537" s="49" t="n">
        <v>22401.95</v>
      </c>
      <c r="J537" s="49" t="n">
        <v>272.17</v>
      </c>
      <c r="K537" s="49" t="n">
        <v>0.41</v>
      </c>
      <c r="L537" s="49" t="n">
        <v>17.36</v>
      </c>
    </row>
    <row r="538" customFormat="false" ht="15.75" hidden="false" customHeight="true" outlineLevel="0" collapsed="false">
      <c r="A538" s="51" t="s">
        <v>545</v>
      </c>
      <c r="B538" s="51" t="s">
        <v>203</v>
      </c>
      <c r="C538" s="51" t="s">
        <v>61</v>
      </c>
      <c r="D538" s="51" t="n">
        <v>1361.37</v>
      </c>
      <c r="E538" s="51" t="n">
        <v>295.6</v>
      </c>
      <c r="F538" s="51" t="n">
        <v>34.4</v>
      </c>
      <c r="G538" s="51" t="n">
        <v>252.56</v>
      </c>
      <c r="H538" s="51" t="n">
        <v>745.38</v>
      </c>
      <c r="I538" s="51" t="n">
        <v>38091.84</v>
      </c>
      <c r="J538" s="51" t="n">
        <v>705.63</v>
      </c>
      <c r="K538" s="51" t="n">
        <v>1.83</v>
      </c>
      <c r="L538" s="51" t="n">
        <v>46.15</v>
      </c>
    </row>
    <row r="539" customFormat="false" ht="15.75" hidden="false" customHeight="true" outlineLevel="0" collapsed="false">
      <c r="A539" s="49" t="s">
        <v>547</v>
      </c>
      <c r="B539" s="49" t="s">
        <v>197</v>
      </c>
      <c r="C539" s="49" t="s">
        <v>62</v>
      </c>
      <c r="D539" s="49" t="n">
        <v>876.84</v>
      </c>
      <c r="E539" s="49" t="n">
        <v>169.13</v>
      </c>
      <c r="F539" s="49" t="n">
        <v>33.4</v>
      </c>
      <c r="G539" s="49" t="n">
        <v>717.13</v>
      </c>
      <c r="H539" s="49" t="n">
        <v>1401.21</v>
      </c>
      <c r="I539" s="49" t="n">
        <v>38048.78</v>
      </c>
      <c r="J539" s="49" t="n">
        <v>579.1</v>
      </c>
      <c r="K539" s="49" t="n">
        <v>0.63</v>
      </c>
      <c r="L539" s="49" t="n">
        <v>23.84</v>
      </c>
    </row>
    <row r="540" customFormat="false" ht="15.75" hidden="false" customHeight="true" outlineLevel="0" collapsed="false">
      <c r="A540" s="51" t="s">
        <v>549</v>
      </c>
      <c r="B540" s="51" t="s">
        <v>184</v>
      </c>
      <c r="C540" s="51" t="s">
        <v>63</v>
      </c>
      <c r="D540" s="51" t="n">
        <v>350.09</v>
      </c>
      <c r="E540" s="51" t="n">
        <v>287.68</v>
      </c>
      <c r="F540" s="51" t="n">
        <v>68.94</v>
      </c>
      <c r="G540" s="51" t="n">
        <v>751.35</v>
      </c>
      <c r="H540" s="51" t="n">
        <v>1072.02</v>
      </c>
      <c r="I540" s="51" t="n">
        <v>28181.41</v>
      </c>
      <c r="J540" s="51" t="n">
        <v>415.97</v>
      </c>
      <c r="K540" s="51" t="n">
        <v>0.33</v>
      </c>
      <c r="L540" s="51" t="n">
        <v>64.31</v>
      </c>
    </row>
    <row r="541" customFormat="false" ht="15.75" hidden="false" customHeight="true" outlineLevel="0" collapsed="false">
      <c r="A541" s="49" t="s">
        <v>551</v>
      </c>
      <c r="B541" s="49" t="s">
        <v>178</v>
      </c>
      <c r="C541" s="49" t="s">
        <v>63</v>
      </c>
      <c r="D541" s="49" t="n">
        <v>532.97</v>
      </c>
      <c r="E541" s="49" t="n">
        <v>329.84</v>
      </c>
      <c r="F541" s="49" t="n">
        <v>19.52</v>
      </c>
      <c r="G541" s="49" t="n">
        <v>716.84</v>
      </c>
      <c r="H541" s="49" t="n">
        <v>1302.19</v>
      </c>
      <c r="I541" s="49" t="n">
        <v>6662.82</v>
      </c>
      <c r="J541" s="49" t="n">
        <v>328.55</v>
      </c>
      <c r="K541" s="49" t="n">
        <v>0.41</v>
      </c>
      <c r="L541" s="49" t="n">
        <v>14.99</v>
      </c>
    </row>
    <row r="542" customFormat="false" ht="15.75" hidden="false" customHeight="true" outlineLevel="0" collapsed="false">
      <c r="A542" s="51" t="s">
        <v>553</v>
      </c>
      <c r="B542" s="51" t="s">
        <v>197</v>
      </c>
      <c r="C542" s="51" t="s">
        <v>63</v>
      </c>
      <c r="D542" s="51" t="n">
        <v>1486.71</v>
      </c>
      <c r="E542" s="51" t="n">
        <v>168.49</v>
      </c>
      <c r="F542" s="51" t="n">
        <v>22.26</v>
      </c>
      <c r="G542" s="51" t="n">
        <v>598.73</v>
      </c>
      <c r="H542" s="51" t="n">
        <v>1151.19</v>
      </c>
      <c r="I542" s="51" t="n">
        <v>31661.87</v>
      </c>
      <c r="J542" s="51" t="n">
        <v>601.78</v>
      </c>
      <c r="K542" s="51" t="n">
        <v>1.29</v>
      </c>
      <c r="L542" s="51" t="n">
        <v>19.34</v>
      </c>
    </row>
    <row r="543" customFormat="false" ht="15.75" hidden="false" customHeight="true" outlineLevel="0" collapsed="false">
      <c r="A543" s="49" t="s">
        <v>555</v>
      </c>
      <c r="B543" s="49" t="s">
        <v>184</v>
      </c>
      <c r="C543" s="49" t="s">
        <v>62</v>
      </c>
      <c r="D543" s="49" t="n">
        <v>951.53</v>
      </c>
      <c r="E543" s="49" t="n">
        <v>231.2</v>
      </c>
      <c r="F543" s="49" t="n">
        <v>14.86</v>
      </c>
      <c r="G543" s="49" t="n">
        <v>518.16</v>
      </c>
      <c r="H543" s="49" t="n">
        <v>953.66</v>
      </c>
      <c r="I543" s="49" t="n">
        <v>24078.71</v>
      </c>
      <c r="J543" s="49" t="n">
        <v>526.89</v>
      </c>
      <c r="K543" s="49" t="n">
        <v>1</v>
      </c>
      <c r="L543" s="49" t="n">
        <v>15.58</v>
      </c>
    </row>
    <row r="544" customFormat="false" ht="15.75" hidden="false" customHeight="true" outlineLevel="0" collapsed="false">
      <c r="A544" s="51" t="s">
        <v>557</v>
      </c>
      <c r="B544" s="51" t="s">
        <v>197</v>
      </c>
      <c r="C544" s="51" t="s">
        <v>61</v>
      </c>
      <c r="D544" s="51" t="n">
        <v>964.33</v>
      </c>
      <c r="E544" s="51" t="n">
        <v>398.87</v>
      </c>
      <c r="F544" s="51" t="n">
        <v>49.91</v>
      </c>
      <c r="G544" s="51" t="n">
        <v>368.11</v>
      </c>
      <c r="H544" s="51" t="n">
        <v>514.37</v>
      </c>
      <c r="I544" s="51" t="n">
        <v>10498.38</v>
      </c>
      <c r="J544" s="51" t="n">
        <v>407.57</v>
      </c>
      <c r="K544" s="51" t="n">
        <v>1.88</v>
      </c>
      <c r="L544" s="51" t="n">
        <v>97.03</v>
      </c>
    </row>
    <row r="545" customFormat="false" ht="15.75" hidden="false" customHeight="true" outlineLevel="0" collapsed="false">
      <c r="A545" s="49" t="s">
        <v>559</v>
      </c>
      <c r="B545" s="49" t="s">
        <v>197</v>
      </c>
      <c r="C545" s="49" t="s">
        <v>61</v>
      </c>
      <c r="D545" s="49" t="n">
        <v>459.32</v>
      </c>
      <c r="E545" s="49" t="n">
        <v>117.8</v>
      </c>
      <c r="F545" s="49" t="n">
        <v>29.24</v>
      </c>
      <c r="G545" s="49" t="n">
        <v>678.16</v>
      </c>
      <c r="H545" s="49" t="n">
        <v>1230.49</v>
      </c>
      <c r="I545" s="49" t="n">
        <v>21076.89</v>
      </c>
      <c r="J545" s="49" t="n">
        <v>270.3</v>
      </c>
      <c r="K545" s="49" t="n">
        <v>0.37</v>
      </c>
      <c r="L545" s="49" t="n">
        <v>23.76</v>
      </c>
    </row>
    <row r="546" customFormat="false" ht="15.75" hidden="false" customHeight="true" outlineLevel="0" collapsed="false">
      <c r="A546" s="51" t="s">
        <v>561</v>
      </c>
      <c r="B546" s="51" t="s">
        <v>197</v>
      </c>
      <c r="C546" s="51" t="s">
        <v>62</v>
      </c>
      <c r="D546" s="51" t="n">
        <v>724.9</v>
      </c>
      <c r="E546" s="51" t="n">
        <v>51.55</v>
      </c>
      <c r="F546" s="51" t="n">
        <v>78.18</v>
      </c>
      <c r="G546" s="51" t="n">
        <v>120.13</v>
      </c>
      <c r="H546" s="51" t="n">
        <v>1321.56</v>
      </c>
      <c r="I546" s="51" t="n">
        <v>12863.7</v>
      </c>
      <c r="J546" s="51" t="n">
        <v>219.15</v>
      </c>
      <c r="K546" s="51" t="n">
        <v>0.55</v>
      </c>
      <c r="L546" s="51" t="n">
        <v>59.16</v>
      </c>
    </row>
    <row r="547" customFormat="false" ht="15.75" hidden="false" customHeight="true" outlineLevel="0" collapsed="false">
      <c r="A547" s="49" t="s">
        <v>563</v>
      </c>
      <c r="B547" s="49" t="s">
        <v>178</v>
      </c>
      <c r="C547" s="49" t="s">
        <v>61</v>
      </c>
      <c r="D547" s="49" t="n">
        <v>957.2</v>
      </c>
      <c r="E547" s="49" t="n">
        <v>380.36</v>
      </c>
      <c r="F547" s="49" t="n">
        <v>79.48</v>
      </c>
      <c r="G547" s="49" t="n">
        <v>304.99</v>
      </c>
      <c r="H547" s="49" t="n">
        <v>586.19</v>
      </c>
      <c r="I547" s="49" t="n">
        <v>23639.29</v>
      </c>
      <c r="J547" s="49" t="n">
        <v>544.05</v>
      </c>
      <c r="K547" s="49" t="n">
        <v>1.63</v>
      </c>
      <c r="L547" s="49" t="n">
        <v>135.59</v>
      </c>
    </row>
    <row r="548" customFormat="false" ht="15.75" hidden="false" customHeight="true" outlineLevel="0" collapsed="false">
      <c r="A548" s="51" t="s">
        <v>565</v>
      </c>
      <c r="B548" s="51" t="s">
        <v>184</v>
      </c>
      <c r="C548" s="51" t="s">
        <v>62</v>
      </c>
      <c r="D548" s="51" t="n">
        <v>1114.71</v>
      </c>
      <c r="E548" s="51" t="n">
        <v>367.52</v>
      </c>
      <c r="F548" s="51" t="n">
        <v>10.92</v>
      </c>
      <c r="G548" s="51" t="n">
        <v>585.01</v>
      </c>
      <c r="H548" s="51" t="n">
        <v>1390.54</v>
      </c>
      <c r="I548" s="51" t="n">
        <v>25247.63</v>
      </c>
      <c r="J548" s="51" t="n">
        <v>470.09</v>
      </c>
      <c r="K548" s="51" t="n">
        <v>0.8</v>
      </c>
      <c r="L548" s="51" t="n">
        <v>7.85</v>
      </c>
    </row>
    <row r="549" customFormat="false" ht="15.75" hidden="false" customHeight="true" outlineLevel="0" collapsed="false">
      <c r="A549" s="49" t="s">
        <v>567</v>
      </c>
      <c r="B549" s="49" t="s">
        <v>178</v>
      </c>
      <c r="C549" s="49" t="s">
        <v>62</v>
      </c>
      <c r="D549" s="49" t="n">
        <v>339.43</v>
      </c>
      <c r="E549" s="49" t="n">
        <v>230.85</v>
      </c>
      <c r="F549" s="49" t="n">
        <v>68.01</v>
      </c>
      <c r="G549" s="49" t="n">
        <v>190.73</v>
      </c>
      <c r="H549" s="49" t="n">
        <v>561.63</v>
      </c>
      <c r="I549" s="49" t="n">
        <v>26423.22</v>
      </c>
      <c r="J549" s="49" t="n">
        <v>320.8</v>
      </c>
      <c r="K549" s="49" t="n">
        <v>0.6</v>
      </c>
      <c r="L549" s="49" t="n">
        <v>121.09</v>
      </c>
    </row>
    <row r="550" customFormat="false" ht="15.75" hidden="false" customHeight="true" outlineLevel="0" collapsed="false">
      <c r="A550" s="51" t="s">
        <v>569</v>
      </c>
      <c r="B550" s="51" t="s">
        <v>203</v>
      </c>
      <c r="C550" s="51" t="s">
        <v>61</v>
      </c>
      <c r="D550" s="51" t="n">
        <v>1258.62</v>
      </c>
      <c r="E550" s="51" t="n">
        <v>78.99</v>
      </c>
      <c r="F550" s="51" t="n">
        <v>55.3</v>
      </c>
      <c r="G550" s="51" t="n">
        <v>299.97</v>
      </c>
      <c r="H550" s="51" t="n">
        <v>1565.76</v>
      </c>
      <c r="I550" s="51" t="n">
        <v>31756.62</v>
      </c>
      <c r="J550" s="51" t="n">
        <v>276.38</v>
      </c>
      <c r="K550" s="51" t="n">
        <v>0.8</v>
      </c>
      <c r="L550" s="51" t="n">
        <v>35.32</v>
      </c>
    </row>
    <row r="551" customFormat="false" ht="15.75" hidden="false" customHeight="true" outlineLevel="0" collapsed="false">
      <c r="A551" s="49" t="s">
        <v>571</v>
      </c>
      <c r="B551" s="49" t="s">
        <v>184</v>
      </c>
      <c r="C551" s="49" t="s">
        <v>63</v>
      </c>
      <c r="D551" s="49" t="n">
        <v>401.9</v>
      </c>
      <c r="E551" s="49" t="n">
        <v>224.13</v>
      </c>
      <c r="F551" s="49" t="n">
        <v>28.01</v>
      </c>
      <c r="G551" s="49" t="n">
        <v>343.53</v>
      </c>
      <c r="H551" s="49" t="n">
        <v>535.76</v>
      </c>
      <c r="I551" s="49" t="n">
        <v>39995.92</v>
      </c>
      <c r="J551" s="49" t="n">
        <v>778.32</v>
      </c>
      <c r="K551" s="49" t="n">
        <v>0.75</v>
      </c>
      <c r="L551" s="49" t="n">
        <v>52.28</v>
      </c>
    </row>
    <row r="552" customFormat="false" ht="15.75" hidden="false" customHeight="true" outlineLevel="0" collapsed="false">
      <c r="A552" s="51" t="s">
        <v>573</v>
      </c>
      <c r="B552" s="51" t="s">
        <v>178</v>
      </c>
      <c r="C552" s="51" t="s">
        <v>61</v>
      </c>
      <c r="D552" s="51" t="n">
        <v>862.75</v>
      </c>
      <c r="E552" s="51" t="n">
        <v>394.28</v>
      </c>
      <c r="F552" s="51" t="n">
        <v>60.19</v>
      </c>
      <c r="G552" s="51" t="n">
        <v>676.14</v>
      </c>
      <c r="H552" s="51" t="n">
        <v>776.6</v>
      </c>
      <c r="I552" s="51" t="n">
        <v>30997.84</v>
      </c>
      <c r="J552" s="51" t="n">
        <v>701.95</v>
      </c>
      <c r="K552" s="51" t="n">
        <v>1.11</v>
      </c>
      <c r="L552" s="51" t="n">
        <v>77.5</v>
      </c>
    </row>
    <row r="553" customFormat="false" ht="15.75" hidden="false" customHeight="true" outlineLevel="0" collapsed="false">
      <c r="A553" s="49" t="s">
        <v>575</v>
      </c>
      <c r="B553" s="49" t="s">
        <v>203</v>
      </c>
      <c r="C553" s="49" t="s">
        <v>62</v>
      </c>
      <c r="D553" s="49" t="n">
        <v>671.52</v>
      </c>
      <c r="E553" s="49" t="n">
        <v>331.17</v>
      </c>
      <c r="F553" s="49" t="n">
        <v>60.47</v>
      </c>
      <c r="G553" s="49" t="n">
        <v>797.86</v>
      </c>
      <c r="H553" s="49" t="n">
        <v>1339.08</v>
      </c>
      <c r="I553" s="49" t="n">
        <v>31782.07</v>
      </c>
      <c r="J553" s="49" t="n">
        <v>728.43</v>
      </c>
      <c r="K553" s="49" t="n">
        <v>0.5</v>
      </c>
      <c r="L553" s="49" t="n">
        <v>45.16</v>
      </c>
    </row>
    <row r="554" customFormat="false" ht="15.75" hidden="false" customHeight="true" outlineLevel="0" collapsed="false">
      <c r="A554" s="51" t="s">
        <v>577</v>
      </c>
      <c r="B554" s="51" t="s">
        <v>184</v>
      </c>
      <c r="C554" s="51" t="s">
        <v>61</v>
      </c>
      <c r="D554" s="51" t="n">
        <v>781.3</v>
      </c>
      <c r="E554" s="51" t="n">
        <v>324.74</v>
      </c>
      <c r="F554" s="51" t="n">
        <v>15.23</v>
      </c>
      <c r="G554" s="51" t="n">
        <v>437.44</v>
      </c>
      <c r="H554" s="51" t="n">
        <v>1534.68</v>
      </c>
      <c r="I554" s="51" t="n">
        <v>37985.8</v>
      </c>
      <c r="J554" s="51" t="n">
        <v>245.13</v>
      </c>
      <c r="K554" s="51" t="n">
        <v>0.51</v>
      </c>
      <c r="L554" s="51" t="n">
        <v>9.92</v>
      </c>
    </row>
    <row r="555" customFormat="false" ht="15.75" hidden="false" customHeight="true" outlineLevel="0" collapsed="false">
      <c r="A555" s="49" t="s">
        <v>579</v>
      </c>
      <c r="B555" s="49" t="s">
        <v>184</v>
      </c>
      <c r="C555" s="49" t="s">
        <v>61</v>
      </c>
      <c r="D555" s="49" t="n">
        <v>350.43</v>
      </c>
      <c r="E555" s="49" t="n">
        <v>347.4</v>
      </c>
      <c r="F555" s="49" t="n">
        <v>15.32</v>
      </c>
      <c r="G555" s="49" t="n">
        <v>159.39</v>
      </c>
      <c r="H555" s="49" t="n">
        <v>1263.52</v>
      </c>
      <c r="I555" s="49" t="n">
        <v>16638.14</v>
      </c>
      <c r="J555" s="49" t="n">
        <v>600.04</v>
      </c>
      <c r="K555" s="49" t="n">
        <v>0.28</v>
      </c>
      <c r="L555" s="49" t="n">
        <v>12.12</v>
      </c>
    </row>
    <row r="556" customFormat="false" ht="15.75" hidden="false" customHeight="true" outlineLevel="0" collapsed="false">
      <c r="A556" s="51" t="s">
        <v>581</v>
      </c>
      <c r="B556" s="51" t="s">
        <v>197</v>
      </c>
      <c r="C556" s="51" t="s">
        <v>61</v>
      </c>
      <c r="D556" s="51" t="n">
        <v>598.93</v>
      </c>
      <c r="E556" s="51" t="n">
        <v>295.7</v>
      </c>
      <c r="F556" s="51" t="n">
        <v>11.04</v>
      </c>
      <c r="G556" s="51" t="n">
        <v>759.03</v>
      </c>
      <c r="H556" s="51" t="n">
        <v>839.2</v>
      </c>
      <c r="I556" s="51" t="n">
        <v>21779.43</v>
      </c>
      <c r="J556" s="51" t="n">
        <v>436.88</v>
      </c>
      <c r="K556" s="51" t="n">
        <v>0.71</v>
      </c>
      <c r="L556" s="51" t="n">
        <v>13.15</v>
      </c>
    </row>
    <row r="557" customFormat="false" ht="15.75" hidden="false" customHeight="true" outlineLevel="0" collapsed="false">
      <c r="A557" s="49" t="s">
        <v>583</v>
      </c>
      <c r="B557" s="49" t="s">
        <v>197</v>
      </c>
      <c r="C557" s="49" t="s">
        <v>61</v>
      </c>
      <c r="D557" s="49" t="n">
        <v>1080.85</v>
      </c>
      <c r="E557" s="49" t="n">
        <v>262.52</v>
      </c>
      <c r="F557" s="49" t="n">
        <v>20.12</v>
      </c>
      <c r="G557" s="49" t="n">
        <v>498.69</v>
      </c>
      <c r="H557" s="49" t="n">
        <v>794.84</v>
      </c>
      <c r="I557" s="49" t="n">
        <v>15825.8</v>
      </c>
      <c r="J557" s="49" t="n">
        <v>562.95</v>
      </c>
      <c r="K557" s="49" t="n">
        <v>1.36</v>
      </c>
      <c r="L557" s="49" t="n">
        <v>25.31</v>
      </c>
    </row>
    <row r="558" customFormat="false" ht="15.75" hidden="false" customHeight="true" outlineLevel="0" collapsed="false">
      <c r="A558" s="51" t="s">
        <v>585</v>
      </c>
      <c r="B558" s="51" t="s">
        <v>203</v>
      </c>
      <c r="C558" s="51" t="s">
        <v>63</v>
      </c>
      <c r="D558" s="51" t="n">
        <v>411.39</v>
      </c>
      <c r="E558" s="51" t="n">
        <v>228.75</v>
      </c>
      <c r="F558" s="51" t="n">
        <v>78.4</v>
      </c>
      <c r="G558" s="51" t="n">
        <v>765.06</v>
      </c>
      <c r="H558" s="51" t="n">
        <v>1469.21</v>
      </c>
      <c r="I558" s="51" t="n">
        <v>29944.71</v>
      </c>
      <c r="J558" s="51" t="n">
        <v>659.73</v>
      </c>
      <c r="K558" s="51" t="n">
        <v>0.28</v>
      </c>
      <c r="L558" s="51" t="n">
        <v>53.36</v>
      </c>
    </row>
    <row r="559" customFormat="false" ht="15.75" hidden="false" customHeight="true" outlineLevel="0" collapsed="false">
      <c r="A559" s="49" t="s">
        <v>587</v>
      </c>
      <c r="B559" s="49" t="s">
        <v>197</v>
      </c>
      <c r="C559" s="49" t="s">
        <v>63</v>
      </c>
      <c r="D559" s="49" t="n">
        <v>358.29</v>
      </c>
      <c r="E559" s="49" t="n">
        <v>100.18</v>
      </c>
      <c r="F559" s="49" t="n">
        <v>63.87</v>
      </c>
      <c r="G559" s="49" t="n">
        <v>322.6</v>
      </c>
      <c r="H559" s="49" t="n">
        <v>1699.04</v>
      </c>
      <c r="I559" s="49" t="n">
        <v>18654.16</v>
      </c>
      <c r="J559" s="49" t="n">
        <v>334.55</v>
      </c>
      <c r="K559" s="49" t="n">
        <v>0.21</v>
      </c>
      <c r="L559" s="49" t="n">
        <v>37.59</v>
      </c>
    </row>
    <row r="560" customFormat="false" ht="15.75" hidden="false" customHeight="true" outlineLevel="0" collapsed="false">
      <c r="A560" s="51" t="s">
        <v>589</v>
      </c>
      <c r="B560" s="51" t="s">
        <v>178</v>
      </c>
      <c r="C560" s="51" t="s">
        <v>62</v>
      </c>
      <c r="D560" s="51" t="n">
        <v>331.38</v>
      </c>
      <c r="E560" s="51" t="n">
        <v>142.28</v>
      </c>
      <c r="F560" s="51" t="n">
        <v>44.98</v>
      </c>
      <c r="G560" s="51" t="n">
        <v>451.42</v>
      </c>
      <c r="H560" s="51" t="n">
        <v>1733.75</v>
      </c>
      <c r="I560" s="51" t="n">
        <v>12250.75</v>
      </c>
      <c r="J560" s="51" t="n">
        <v>618.63</v>
      </c>
      <c r="K560" s="51" t="n">
        <v>0.19</v>
      </c>
      <c r="L560" s="51" t="n">
        <v>25.94</v>
      </c>
    </row>
    <row r="561" customFormat="false" ht="15.75" hidden="false" customHeight="true" outlineLevel="0" collapsed="false">
      <c r="A561" s="49" t="s">
        <v>591</v>
      </c>
      <c r="B561" s="49" t="s">
        <v>184</v>
      </c>
      <c r="C561" s="49" t="s">
        <v>63</v>
      </c>
      <c r="D561" s="49" t="n">
        <v>469.8</v>
      </c>
      <c r="E561" s="49" t="n">
        <v>234.58</v>
      </c>
      <c r="F561" s="49" t="n">
        <v>19.76</v>
      </c>
      <c r="G561" s="49" t="n">
        <v>265.25</v>
      </c>
      <c r="H561" s="49" t="n">
        <v>1472.94</v>
      </c>
      <c r="I561" s="49" t="n">
        <v>15091.97</v>
      </c>
      <c r="J561" s="49" t="n">
        <v>211.81</v>
      </c>
      <c r="K561" s="49" t="n">
        <v>0.32</v>
      </c>
      <c r="L561" s="49" t="n">
        <v>13.41</v>
      </c>
    </row>
    <row r="562" customFormat="false" ht="15.75" hidden="false" customHeight="true" outlineLevel="0" collapsed="false">
      <c r="A562" s="51" t="s">
        <v>593</v>
      </c>
      <c r="B562" s="51" t="s">
        <v>184</v>
      </c>
      <c r="C562" s="51" t="s">
        <v>61</v>
      </c>
      <c r="D562" s="51" t="n">
        <v>409.83</v>
      </c>
      <c r="E562" s="51" t="n">
        <v>123.72</v>
      </c>
      <c r="F562" s="51" t="n">
        <v>68.87</v>
      </c>
      <c r="G562" s="51" t="n">
        <v>737.13</v>
      </c>
      <c r="H562" s="51" t="n">
        <v>1487.41</v>
      </c>
      <c r="I562" s="51" t="n">
        <v>39853.17</v>
      </c>
      <c r="J562" s="51" t="n">
        <v>315.38</v>
      </c>
      <c r="K562" s="51" t="n">
        <v>0.28</v>
      </c>
      <c r="L562" s="51" t="n">
        <v>46.3</v>
      </c>
    </row>
    <row r="563" customFormat="false" ht="15.75" hidden="false" customHeight="true" outlineLevel="0" collapsed="false">
      <c r="A563" s="49" t="s">
        <v>595</v>
      </c>
      <c r="B563" s="49" t="s">
        <v>197</v>
      </c>
      <c r="C563" s="49" t="s">
        <v>63</v>
      </c>
      <c r="D563" s="49" t="n">
        <v>524.7</v>
      </c>
      <c r="E563" s="49" t="n">
        <v>132.2</v>
      </c>
      <c r="F563" s="49" t="n">
        <v>76.85</v>
      </c>
      <c r="G563" s="49" t="n">
        <v>330.44</v>
      </c>
      <c r="H563" s="49" t="n">
        <v>1556.05</v>
      </c>
      <c r="I563" s="49" t="n">
        <v>29777.31</v>
      </c>
      <c r="J563" s="49" t="n">
        <v>336.44</v>
      </c>
      <c r="K563" s="49" t="n">
        <v>0.34</v>
      </c>
      <c r="L563" s="49" t="n">
        <v>49.39</v>
      </c>
    </row>
    <row r="564" customFormat="false" ht="15.75" hidden="false" customHeight="true" outlineLevel="0" collapsed="false">
      <c r="A564" s="51" t="s">
        <v>597</v>
      </c>
      <c r="B564" s="51" t="s">
        <v>184</v>
      </c>
      <c r="C564" s="51" t="s">
        <v>61</v>
      </c>
      <c r="D564" s="51" t="n">
        <v>612.91</v>
      </c>
      <c r="E564" s="51" t="n">
        <v>381.77</v>
      </c>
      <c r="F564" s="51" t="n">
        <v>50.07</v>
      </c>
      <c r="G564" s="51" t="n">
        <v>718.99</v>
      </c>
      <c r="H564" s="51" t="n">
        <v>630.01</v>
      </c>
      <c r="I564" s="51" t="n">
        <v>33672.64</v>
      </c>
      <c r="J564" s="51" t="n">
        <v>488.86</v>
      </c>
      <c r="K564" s="51" t="n">
        <v>0.97</v>
      </c>
      <c r="L564" s="51" t="n">
        <v>79.47</v>
      </c>
    </row>
    <row r="565" customFormat="false" ht="15.75" hidden="false" customHeight="true" outlineLevel="0" collapsed="false">
      <c r="A565" s="49" t="s">
        <v>599</v>
      </c>
      <c r="B565" s="49" t="s">
        <v>203</v>
      </c>
      <c r="C565" s="49" t="s">
        <v>63</v>
      </c>
      <c r="D565" s="49" t="n">
        <v>568.52</v>
      </c>
      <c r="E565" s="49" t="n">
        <v>345.42</v>
      </c>
      <c r="F565" s="49" t="n">
        <v>35.14</v>
      </c>
      <c r="G565" s="49" t="n">
        <v>451.57</v>
      </c>
      <c r="H565" s="49" t="n">
        <v>1140.13</v>
      </c>
      <c r="I565" s="49" t="n">
        <v>6288.78</v>
      </c>
      <c r="J565" s="49" t="n">
        <v>426.75</v>
      </c>
      <c r="K565" s="49" t="n">
        <v>0.5</v>
      </c>
      <c r="L565" s="49" t="n">
        <v>30.82</v>
      </c>
    </row>
    <row r="566" customFormat="false" ht="15.75" hidden="false" customHeight="true" outlineLevel="0" collapsed="false">
      <c r="A566" s="51" t="s">
        <v>601</v>
      </c>
      <c r="B566" s="51" t="s">
        <v>203</v>
      </c>
      <c r="C566" s="51" t="s">
        <v>61</v>
      </c>
      <c r="D566" s="51" t="n">
        <v>839.51</v>
      </c>
      <c r="E566" s="51" t="n">
        <v>270.12</v>
      </c>
      <c r="F566" s="51" t="n">
        <v>33.81</v>
      </c>
      <c r="G566" s="51" t="n">
        <v>387.87</v>
      </c>
      <c r="H566" s="51" t="n">
        <v>1645.73</v>
      </c>
      <c r="I566" s="51" t="n">
        <v>17686.39</v>
      </c>
      <c r="J566" s="51" t="n">
        <v>493.36</v>
      </c>
      <c r="K566" s="51" t="n">
        <v>0.51</v>
      </c>
      <c r="L566" s="51" t="n">
        <v>20.54</v>
      </c>
    </row>
    <row r="567" customFormat="false" ht="15.75" hidden="false" customHeight="true" outlineLevel="0" collapsed="false">
      <c r="A567" s="49" t="s">
        <v>603</v>
      </c>
      <c r="B567" s="49" t="s">
        <v>197</v>
      </c>
      <c r="C567" s="49" t="s">
        <v>61</v>
      </c>
      <c r="D567" s="49" t="n">
        <v>669.93</v>
      </c>
      <c r="E567" s="49" t="n">
        <v>214.6</v>
      </c>
      <c r="F567" s="49" t="n">
        <v>30.18</v>
      </c>
      <c r="G567" s="49" t="n">
        <v>173.15</v>
      </c>
      <c r="H567" s="49" t="n">
        <v>1219.84</v>
      </c>
      <c r="I567" s="49" t="n">
        <v>35881.27</v>
      </c>
      <c r="J567" s="49" t="n">
        <v>627.5</v>
      </c>
      <c r="K567" s="49" t="n">
        <v>0.55</v>
      </c>
      <c r="L567" s="49" t="n">
        <v>24.74</v>
      </c>
    </row>
    <row r="568" customFormat="false" ht="15.75" hidden="false" customHeight="true" outlineLevel="0" collapsed="false">
      <c r="A568" s="51" t="s">
        <v>605</v>
      </c>
      <c r="B568" s="51" t="s">
        <v>184</v>
      </c>
      <c r="C568" s="51" t="s">
        <v>61</v>
      </c>
      <c r="D568" s="51" t="n">
        <v>983.45</v>
      </c>
      <c r="E568" s="51" t="n">
        <v>153.86</v>
      </c>
      <c r="F568" s="51" t="n">
        <v>50.38</v>
      </c>
      <c r="G568" s="51" t="n">
        <v>568.77</v>
      </c>
      <c r="H568" s="51" t="n">
        <v>1769.56</v>
      </c>
      <c r="I568" s="51" t="n">
        <v>12590.64</v>
      </c>
      <c r="J568" s="51" t="n">
        <v>593.16</v>
      </c>
      <c r="K568" s="51" t="n">
        <v>0.56</v>
      </c>
      <c r="L568" s="51" t="n">
        <v>28.47</v>
      </c>
    </row>
    <row r="569" customFormat="false" ht="15.75" hidden="false" customHeight="true" outlineLevel="0" collapsed="false">
      <c r="A569" s="49" t="s">
        <v>607</v>
      </c>
      <c r="B569" s="49" t="s">
        <v>184</v>
      </c>
      <c r="C569" s="49" t="s">
        <v>63</v>
      </c>
      <c r="D569" s="49" t="n">
        <v>1425.26</v>
      </c>
      <c r="E569" s="49" t="n">
        <v>188.32</v>
      </c>
      <c r="F569" s="49" t="n">
        <v>42.87</v>
      </c>
      <c r="G569" s="49" t="n">
        <v>362.36</v>
      </c>
      <c r="H569" s="49" t="n">
        <v>1941.78</v>
      </c>
      <c r="I569" s="49" t="n">
        <v>24264.79</v>
      </c>
      <c r="J569" s="49" t="n">
        <v>377.31</v>
      </c>
      <c r="K569" s="49" t="n">
        <v>0.73</v>
      </c>
      <c r="L569" s="49" t="n">
        <v>22.08</v>
      </c>
    </row>
    <row r="570" customFormat="false" ht="15.75" hidden="false" customHeight="true" outlineLevel="0" collapsed="false">
      <c r="A570" s="51" t="s">
        <v>609</v>
      </c>
      <c r="B570" s="51" t="s">
        <v>197</v>
      </c>
      <c r="C570" s="51" t="s">
        <v>61</v>
      </c>
      <c r="D570" s="51" t="n">
        <v>803.65</v>
      </c>
      <c r="E570" s="51" t="n">
        <v>221.11</v>
      </c>
      <c r="F570" s="51" t="n">
        <v>40.16</v>
      </c>
      <c r="G570" s="51" t="n">
        <v>484.73</v>
      </c>
      <c r="H570" s="51" t="n">
        <v>1646.34</v>
      </c>
      <c r="I570" s="51" t="n">
        <v>15865.03</v>
      </c>
      <c r="J570" s="51" t="n">
        <v>175.55</v>
      </c>
      <c r="K570" s="51" t="n">
        <v>0.49</v>
      </c>
      <c r="L570" s="51" t="n">
        <v>24.39</v>
      </c>
    </row>
    <row r="571" customFormat="false" ht="15.75" hidden="false" customHeight="true" outlineLevel="0" collapsed="false">
      <c r="A571" s="49" t="s">
        <v>611</v>
      </c>
      <c r="B571" s="49" t="s">
        <v>178</v>
      </c>
      <c r="C571" s="49" t="s">
        <v>61</v>
      </c>
      <c r="D571" s="49" t="n">
        <v>918.16</v>
      </c>
      <c r="E571" s="49" t="n">
        <v>94.16</v>
      </c>
      <c r="F571" s="49" t="n">
        <v>28.5</v>
      </c>
      <c r="G571" s="49" t="n">
        <v>231.24</v>
      </c>
      <c r="H571" s="49" t="n">
        <v>699.2</v>
      </c>
      <c r="I571" s="49" t="n">
        <v>38210.69</v>
      </c>
      <c r="J571" s="49" t="n">
        <v>406.01</v>
      </c>
      <c r="K571" s="49" t="n">
        <v>1.31</v>
      </c>
      <c r="L571" s="49" t="n">
        <v>40.76</v>
      </c>
    </row>
    <row r="572" customFormat="false" ht="15.75" hidden="false" customHeight="true" outlineLevel="0" collapsed="false">
      <c r="A572" s="51" t="s">
        <v>613</v>
      </c>
      <c r="B572" s="51" t="s">
        <v>178</v>
      </c>
      <c r="C572" s="51" t="s">
        <v>62</v>
      </c>
      <c r="D572" s="51" t="n">
        <v>983.75</v>
      </c>
      <c r="E572" s="51" t="n">
        <v>257.66</v>
      </c>
      <c r="F572" s="51" t="n">
        <v>28.81</v>
      </c>
      <c r="G572" s="51" t="n">
        <v>565.65</v>
      </c>
      <c r="H572" s="51" t="n">
        <v>1115.95</v>
      </c>
      <c r="I572" s="51" t="n">
        <v>22948.16</v>
      </c>
      <c r="J572" s="51" t="n">
        <v>174.03</v>
      </c>
      <c r="K572" s="51" t="n">
        <v>0.88</v>
      </c>
      <c r="L572" s="51" t="n">
        <v>25.82</v>
      </c>
    </row>
    <row r="573" customFormat="false" ht="15.75" hidden="false" customHeight="true" outlineLevel="0" collapsed="false">
      <c r="A573" s="49" t="s">
        <v>615</v>
      </c>
      <c r="B573" s="49" t="s">
        <v>197</v>
      </c>
      <c r="C573" s="49" t="s">
        <v>61</v>
      </c>
      <c r="D573" s="49" t="n">
        <v>1422.05</v>
      </c>
      <c r="E573" s="49" t="n">
        <v>242.04</v>
      </c>
      <c r="F573" s="49" t="n">
        <v>46.41</v>
      </c>
      <c r="G573" s="49" t="n">
        <v>240.45</v>
      </c>
      <c r="H573" s="49" t="n">
        <v>1395.15</v>
      </c>
      <c r="I573" s="49" t="n">
        <v>6425.6</v>
      </c>
      <c r="J573" s="49" t="n">
        <v>397.17</v>
      </c>
      <c r="K573" s="49" t="n">
        <v>1.02</v>
      </c>
      <c r="L573" s="49" t="n">
        <v>33.27</v>
      </c>
    </row>
    <row r="574" customFormat="false" ht="15.75" hidden="false" customHeight="true" outlineLevel="0" collapsed="false">
      <c r="A574" s="51" t="s">
        <v>617</v>
      </c>
      <c r="B574" s="51" t="s">
        <v>184</v>
      </c>
      <c r="C574" s="51" t="s">
        <v>61</v>
      </c>
      <c r="D574" s="51" t="n">
        <v>498.12</v>
      </c>
      <c r="E574" s="51" t="n">
        <v>85.82</v>
      </c>
      <c r="F574" s="51" t="n">
        <v>75.01</v>
      </c>
      <c r="G574" s="51" t="n">
        <v>661.78</v>
      </c>
      <c r="H574" s="51" t="n">
        <v>627.02</v>
      </c>
      <c r="I574" s="51" t="n">
        <v>38162.1</v>
      </c>
      <c r="J574" s="51" t="n">
        <v>523.68</v>
      </c>
      <c r="K574" s="51" t="n">
        <v>0.79</v>
      </c>
      <c r="L574" s="51" t="n">
        <v>119.63</v>
      </c>
    </row>
    <row r="575" customFormat="false" ht="15.75" hidden="false" customHeight="true" outlineLevel="0" collapsed="false">
      <c r="A575" s="49" t="s">
        <v>619</v>
      </c>
      <c r="B575" s="49" t="s">
        <v>178</v>
      </c>
      <c r="C575" s="49" t="s">
        <v>63</v>
      </c>
      <c r="D575" s="49" t="n">
        <v>1333.93</v>
      </c>
      <c r="E575" s="49" t="n">
        <v>124.99</v>
      </c>
      <c r="F575" s="49" t="n">
        <v>27.87</v>
      </c>
      <c r="G575" s="49" t="n">
        <v>583.83</v>
      </c>
      <c r="H575" s="49" t="n">
        <v>873.02</v>
      </c>
      <c r="I575" s="49" t="n">
        <v>35612.41</v>
      </c>
      <c r="J575" s="49" t="n">
        <v>325.11</v>
      </c>
      <c r="K575" s="49" t="n">
        <v>1.53</v>
      </c>
      <c r="L575" s="49" t="n">
        <v>31.92</v>
      </c>
    </row>
    <row r="576" customFormat="false" ht="15.75" hidden="false" customHeight="true" outlineLevel="0" collapsed="false">
      <c r="A576" s="51" t="s">
        <v>621</v>
      </c>
      <c r="B576" s="51" t="s">
        <v>203</v>
      </c>
      <c r="C576" s="51" t="s">
        <v>63</v>
      </c>
      <c r="D576" s="51" t="n">
        <v>1447.67</v>
      </c>
      <c r="E576" s="51" t="n">
        <v>369.63</v>
      </c>
      <c r="F576" s="51" t="n">
        <v>61.6</v>
      </c>
      <c r="G576" s="51" t="n">
        <v>327.53</v>
      </c>
      <c r="H576" s="51" t="n">
        <v>712.69</v>
      </c>
      <c r="I576" s="51" t="n">
        <v>15475.9</v>
      </c>
      <c r="J576" s="51" t="n">
        <v>757.21</v>
      </c>
      <c r="K576" s="51" t="n">
        <v>2.03</v>
      </c>
      <c r="L576" s="51" t="n">
        <v>86.43</v>
      </c>
    </row>
    <row r="577" customFormat="false" ht="15.75" hidden="false" customHeight="true" outlineLevel="0" collapsed="false">
      <c r="A577" s="49" t="s">
        <v>623</v>
      </c>
      <c r="B577" s="49" t="s">
        <v>178</v>
      </c>
      <c r="C577" s="49" t="s">
        <v>63</v>
      </c>
      <c r="D577" s="49" t="n">
        <v>605.11</v>
      </c>
      <c r="E577" s="49" t="n">
        <v>269.18</v>
      </c>
      <c r="F577" s="49" t="n">
        <v>35.43</v>
      </c>
      <c r="G577" s="49" t="n">
        <v>462.63</v>
      </c>
      <c r="H577" s="49" t="n">
        <v>919.72</v>
      </c>
      <c r="I577" s="49" t="n">
        <v>17592.42</v>
      </c>
      <c r="J577" s="49" t="n">
        <v>439.8</v>
      </c>
      <c r="K577" s="49" t="n">
        <v>0.66</v>
      </c>
      <c r="L577" s="49" t="n">
        <v>38.52</v>
      </c>
    </row>
    <row r="578" customFormat="false" ht="15.75" hidden="false" customHeight="true" outlineLevel="0" collapsed="false">
      <c r="A578" s="51" t="s">
        <v>625</v>
      </c>
      <c r="B578" s="51" t="s">
        <v>178</v>
      </c>
      <c r="C578" s="51" t="s">
        <v>62</v>
      </c>
      <c r="D578" s="51" t="n">
        <v>351.59</v>
      </c>
      <c r="E578" s="51" t="n">
        <v>257.12</v>
      </c>
      <c r="F578" s="51" t="n">
        <v>44.63</v>
      </c>
      <c r="G578" s="51" t="n">
        <v>438.1</v>
      </c>
      <c r="H578" s="51" t="n">
        <v>1242.55</v>
      </c>
      <c r="I578" s="51" t="n">
        <v>23568.18</v>
      </c>
      <c r="J578" s="51" t="n">
        <v>157.44</v>
      </c>
      <c r="K578" s="51" t="n">
        <v>0.28</v>
      </c>
      <c r="L578" s="51" t="n">
        <v>35.92</v>
      </c>
    </row>
    <row r="579" customFormat="false" ht="15.75" hidden="false" customHeight="true" outlineLevel="0" collapsed="false">
      <c r="A579" s="49" t="s">
        <v>627</v>
      </c>
      <c r="B579" s="49" t="s">
        <v>178</v>
      </c>
      <c r="C579" s="49" t="s">
        <v>63</v>
      </c>
      <c r="D579" s="49" t="n">
        <v>467.16</v>
      </c>
      <c r="E579" s="49" t="n">
        <v>264.26</v>
      </c>
      <c r="F579" s="49" t="n">
        <v>25.12</v>
      </c>
      <c r="G579" s="49" t="n">
        <v>390.84</v>
      </c>
      <c r="H579" s="49" t="n">
        <v>1013.06</v>
      </c>
      <c r="I579" s="49" t="n">
        <v>20233.68</v>
      </c>
      <c r="J579" s="49" t="n">
        <v>183.83</v>
      </c>
      <c r="K579" s="49" t="n">
        <v>0.46</v>
      </c>
      <c r="L579" s="49" t="n">
        <v>24.8</v>
      </c>
    </row>
    <row r="580" customFormat="false" ht="15.75" hidden="false" customHeight="true" outlineLevel="0" collapsed="false">
      <c r="A580" s="51" t="s">
        <v>629</v>
      </c>
      <c r="B580" s="51" t="s">
        <v>197</v>
      </c>
      <c r="C580" s="51" t="s">
        <v>61</v>
      </c>
      <c r="D580" s="51" t="n">
        <v>1478.19</v>
      </c>
      <c r="E580" s="51" t="n">
        <v>235.91</v>
      </c>
      <c r="F580" s="51" t="n">
        <v>48.9</v>
      </c>
      <c r="G580" s="51" t="n">
        <v>706.94</v>
      </c>
      <c r="H580" s="51" t="n">
        <v>748.7</v>
      </c>
      <c r="I580" s="51" t="n">
        <v>23155.59</v>
      </c>
      <c r="J580" s="51" t="n">
        <v>663.9</v>
      </c>
      <c r="K580" s="51" t="n">
        <v>1.97</v>
      </c>
      <c r="L580" s="51" t="n">
        <v>65.31</v>
      </c>
    </row>
    <row r="581" customFormat="false" ht="15.75" hidden="false" customHeight="true" outlineLevel="0" collapsed="false">
      <c r="A581" s="49" t="s">
        <v>631</v>
      </c>
      <c r="B581" s="49" t="s">
        <v>203</v>
      </c>
      <c r="C581" s="49" t="s">
        <v>63</v>
      </c>
      <c r="D581" s="49" t="n">
        <v>819.68</v>
      </c>
      <c r="E581" s="49" t="n">
        <v>218.59</v>
      </c>
      <c r="F581" s="49" t="n">
        <v>37.55</v>
      </c>
      <c r="G581" s="49" t="n">
        <v>600.47</v>
      </c>
      <c r="H581" s="49" t="n">
        <v>1018.6</v>
      </c>
      <c r="I581" s="49" t="n">
        <v>6771.31</v>
      </c>
      <c r="J581" s="49" t="n">
        <v>662.1</v>
      </c>
      <c r="K581" s="49" t="n">
        <v>0.81</v>
      </c>
      <c r="L581" s="49" t="n">
        <v>36.86</v>
      </c>
    </row>
    <row r="582" customFormat="false" ht="15.75" hidden="false" customHeight="true" outlineLevel="0" collapsed="false">
      <c r="A582" s="51" t="s">
        <v>633</v>
      </c>
      <c r="B582" s="51" t="s">
        <v>184</v>
      </c>
      <c r="C582" s="51" t="s">
        <v>63</v>
      </c>
      <c r="D582" s="51" t="n">
        <v>1477.91</v>
      </c>
      <c r="E582" s="51" t="n">
        <v>265.97</v>
      </c>
      <c r="F582" s="51" t="n">
        <v>57.78</v>
      </c>
      <c r="G582" s="51" t="n">
        <v>700</v>
      </c>
      <c r="H582" s="51" t="n">
        <v>1541.03</v>
      </c>
      <c r="I582" s="51" t="n">
        <v>28891.55</v>
      </c>
      <c r="J582" s="51" t="n">
        <v>707.57</v>
      </c>
      <c r="K582" s="51" t="n">
        <v>0.96</v>
      </c>
      <c r="L582" s="51" t="n">
        <v>37.49</v>
      </c>
    </row>
    <row r="583" customFormat="false" ht="15.75" hidden="false" customHeight="true" outlineLevel="0" collapsed="false">
      <c r="A583" s="49" t="s">
        <v>635</v>
      </c>
      <c r="B583" s="49" t="s">
        <v>184</v>
      </c>
      <c r="C583" s="49" t="s">
        <v>63</v>
      </c>
      <c r="D583" s="49" t="n">
        <v>1046.46</v>
      </c>
      <c r="E583" s="49" t="n">
        <v>223.33</v>
      </c>
      <c r="F583" s="49" t="n">
        <v>79.37</v>
      </c>
      <c r="G583" s="49" t="n">
        <v>315.93</v>
      </c>
      <c r="H583" s="49" t="n">
        <v>953.76</v>
      </c>
      <c r="I583" s="49" t="n">
        <v>17271.25</v>
      </c>
      <c r="J583" s="49" t="n">
        <v>740.49</v>
      </c>
      <c r="K583" s="49" t="n">
        <v>1.1</v>
      </c>
      <c r="L583" s="49" t="n">
        <v>83.22</v>
      </c>
    </row>
    <row r="584" customFormat="false" ht="15.75" hidden="false" customHeight="true" outlineLevel="0" collapsed="false">
      <c r="A584" s="51" t="s">
        <v>637</v>
      </c>
      <c r="B584" s="51" t="s">
        <v>178</v>
      </c>
      <c r="C584" s="51" t="s">
        <v>61</v>
      </c>
      <c r="D584" s="51" t="n">
        <v>998.88</v>
      </c>
      <c r="E584" s="51" t="n">
        <v>111.96</v>
      </c>
      <c r="F584" s="51" t="n">
        <v>38.84</v>
      </c>
      <c r="G584" s="51" t="n">
        <v>252.06</v>
      </c>
      <c r="H584" s="51" t="n">
        <v>839.54</v>
      </c>
      <c r="I584" s="51" t="n">
        <v>22208.71</v>
      </c>
      <c r="J584" s="51" t="n">
        <v>450.13</v>
      </c>
      <c r="K584" s="51" t="n">
        <v>1.19</v>
      </c>
      <c r="L584" s="51" t="n">
        <v>46.26</v>
      </c>
    </row>
    <row r="585" customFormat="false" ht="15.75" hidden="false" customHeight="true" outlineLevel="0" collapsed="false">
      <c r="A585" s="49" t="s">
        <v>639</v>
      </c>
      <c r="B585" s="49" t="s">
        <v>178</v>
      </c>
      <c r="C585" s="49" t="s">
        <v>62</v>
      </c>
      <c r="D585" s="49" t="n">
        <v>1001.56</v>
      </c>
      <c r="E585" s="49" t="n">
        <v>146.05</v>
      </c>
      <c r="F585" s="49" t="n">
        <v>51.1</v>
      </c>
      <c r="G585" s="49" t="n">
        <v>774.43</v>
      </c>
      <c r="H585" s="49" t="n">
        <v>1305.96</v>
      </c>
      <c r="I585" s="49" t="n">
        <v>22846.45</v>
      </c>
      <c r="J585" s="49" t="n">
        <v>650.02</v>
      </c>
      <c r="K585" s="49" t="n">
        <v>0.77</v>
      </c>
      <c r="L585" s="49" t="n">
        <v>39.13</v>
      </c>
    </row>
    <row r="586" customFormat="false" ht="15.75" hidden="false" customHeight="true" outlineLevel="0" collapsed="false">
      <c r="A586" s="51" t="s">
        <v>641</v>
      </c>
      <c r="B586" s="51" t="s">
        <v>203</v>
      </c>
      <c r="C586" s="51" t="s">
        <v>61</v>
      </c>
      <c r="D586" s="51" t="n">
        <v>978.23</v>
      </c>
      <c r="E586" s="51" t="n">
        <v>339.22</v>
      </c>
      <c r="F586" s="51" t="n">
        <v>29.25</v>
      </c>
      <c r="G586" s="51" t="n">
        <v>210.03</v>
      </c>
      <c r="H586" s="51" t="n">
        <v>792.83</v>
      </c>
      <c r="I586" s="51" t="n">
        <v>14183.02</v>
      </c>
      <c r="J586" s="51" t="n">
        <v>374.66</v>
      </c>
      <c r="K586" s="51" t="n">
        <v>1.23</v>
      </c>
      <c r="L586" s="51" t="n">
        <v>36.89</v>
      </c>
    </row>
    <row r="587" customFormat="false" ht="15.75" hidden="false" customHeight="true" outlineLevel="0" collapsed="false">
      <c r="A587" s="49" t="s">
        <v>643</v>
      </c>
      <c r="B587" s="49" t="s">
        <v>197</v>
      </c>
      <c r="C587" s="49" t="s">
        <v>61</v>
      </c>
      <c r="D587" s="49" t="n">
        <v>932.53</v>
      </c>
      <c r="E587" s="49" t="n">
        <v>93.77</v>
      </c>
      <c r="F587" s="49" t="n">
        <v>36.82</v>
      </c>
      <c r="G587" s="49" t="n">
        <v>771.2</v>
      </c>
      <c r="H587" s="49" t="n">
        <v>1757.86</v>
      </c>
      <c r="I587" s="49" t="n">
        <v>25309.65</v>
      </c>
      <c r="J587" s="49" t="n">
        <v>749.02</v>
      </c>
      <c r="K587" s="49" t="n">
        <v>0.53</v>
      </c>
      <c r="L587" s="49" t="n">
        <v>20.95</v>
      </c>
    </row>
    <row r="588" customFormat="false" ht="15.75" hidden="false" customHeight="true" outlineLevel="0" collapsed="false">
      <c r="A588" s="51" t="s">
        <v>645</v>
      </c>
      <c r="B588" s="51" t="s">
        <v>203</v>
      </c>
      <c r="C588" s="51" t="s">
        <v>62</v>
      </c>
      <c r="D588" s="51" t="n">
        <v>804.08</v>
      </c>
      <c r="E588" s="51" t="n">
        <v>292.73</v>
      </c>
      <c r="F588" s="51" t="n">
        <v>74.77</v>
      </c>
      <c r="G588" s="51" t="n">
        <v>664.39</v>
      </c>
      <c r="H588" s="51" t="n">
        <v>1788.8</v>
      </c>
      <c r="I588" s="51" t="n">
        <v>39698.21</v>
      </c>
      <c r="J588" s="51" t="n">
        <v>407.82</v>
      </c>
      <c r="K588" s="51" t="n">
        <v>0.45</v>
      </c>
      <c r="L588" s="51" t="n">
        <v>41.8</v>
      </c>
    </row>
    <row r="589" customFormat="false" ht="15.75" hidden="false" customHeight="true" outlineLevel="0" collapsed="false">
      <c r="A589" s="49" t="s">
        <v>647</v>
      </c>
      <c r="B589" s="49" t="s">
        <v>203</v>
      </c>
      <c r="C589" s="49" t="s">
        <v>62</v>
      </c>
      <c r="D589" s="49" t="n">
        <v>1326.1</v>
      </c>
      <c r="E589" s="49" t="n">
        <v>386.58</v>
      </c>
      <c r="F589" s="49" t="n">
        <v>35.34</v>
      </c>
      <c r="G589" s="49" t="n">
        <v>593.84</v>
      </c>
      <c r="H589" s="49" t="n">
        <v>714.04</v>
      </c>
      <c r="I589" s="49" t="n">
        <v>17939.15</v>
      </c>
      <c r="J589" s="49" t="n">
        <v>190.96</v>
      </c>
      <c r="K589" s="49" t="n">
        <v>1.86</v>
      </c>
      <c r="L589" s="49" t="n">
        <v>49.49</v>
      </c>
    </row>
    <row r="590" customFormat="false" ht="15.75" hidden="false" customHeight="true" outlineLevel="0" collapsed="false">
      <c r="A590" s="51" t="s">
        <v>649</v>
      </c>
      <c r="B590" s="51" t="s">
        <v>197</v>
      </c>
      <c r="C590" s="51" t="s">
        <v>62</v>
      </c>
      <c r="D590" s="51" t="n">
        <v>704.28</v>
      </c>
      <c r="E590" s="51" t="n">
        <v>330.98</v>
      </c>
      <c r="F590" s="51" t="n">
        <v>42.55</v>
      </c>
      <c r="G590" s="51" t="n">
        <v>257.14</v>
      </c>
      <c r="H590" s="51" t="n">
        <v>750.63</v>
      </c>
      <c r="I590" s="51" t="n">
        <v>31680.01</v>
      </c>
      <c r="J590" s="51" t="n">
        <v>711.63</v>
      </c>
      <c r="K590" s="51" t="n">
        <v>0.94</v>
      </c>
      <c r="L590" s="51" t="n">
        <v>56.69</v>
      </c>
    </row>
    <row r="591" customFormat="false" ht="15.75" hidden="false" customHeight="true" outlineLevel="0" collapsed="false">
      <c r="A591" s="49" t="s">
        <v>651</v>
      </c>
      <c r="B591" s="49" t="s">
        <v>197</v>
      </c>
      <c r="C591" s="49" t="s">
        <v>61</v>
      </c>
      <c r="D591" s="49" t="n">
        <v>1093.23</v>
      </c>
      <c r="E591" s="49" t="n">
        <v>201.96</v>
      </c>
      <c r="F591" s="49" t="n">
        <v>25.15</v>
      </c>
      <c r="G591" s="49" t="n">
        <v>583.48</v>
      </c>
      <c r="H591" s="49" t="n">
        <v>606.46</v>
      </c>
      <c r="I591" s="49" t="n">
        <v>5762.18</v>
      </c>
      <c r="J591" s="49" t="n">
        <v>576.37</v>
      </c>
      <c r="K591" s="49" t="n">
        <v>1.8</v>
      </c>
      <c r="L591" s="49" t="n">
        <v>41.47</v>
      </c>
    </row>
    <row r="592" customFormat="false" ht="15.75" hidden="false" customHeight="true" outlineLevel="0" collapsed="false">
      <c r="A592" s="51" t="s">
        <v>653</v>
      </c>
      <c r="B592" s="51" t="s">
        <v>184</v>
      </c>
      <c r="C592" s="51" t="s">
        <v>63</v>
      </c>
      <c r="D592" s="51" t="n">
        <v>337.47</v>
      </c>
      <c r="E592" s="51" t="n">
        <v>213.37</v>
      </c>
      <c r="F592" s="51" t="n">
        <v>19.4</v>
      </c>
      <c r="G592" s="51" t="n">
        <v>302.48</v>
      </c>
      <c r="H592" s="51" t="n">
        <v>1222.86</v>
      </c>
      <c r="I592" s="51" t="n">
        <v>30759.08</v>
      </c>
      <c r="J592" s="51" t="n">
        <v>493.97</v>
      </c>
      <c r="K592" s="51" t="n">
        <v>0.28</v>
      </c>
      <c r="L592" s="51" t="n">
        <v>15.86</v>
      </c>
    </row>
    <row r="593" customFormat="false" ht="15.75" hidden="false" customHeight="true" outlineLevel="0" collapsed="false">
      <c r="A593" s="49" t="s">
        <v>655</v>
      </c>
      <c r="B593" s="49" t="s">
        <v>184</v>
      </c>
      <c r="C593" s="49" t="s">
        <v>63</v>
      </c>
      <c r="D593" s="49" t="n">
        <v>880.42</v>
      </c>
      <c r="E593" s="49" t="n">
        <v>167.77</v>
      </c>
      <c r="F593" s="49" t="n">
        <v>29.89</v>
      </c>
      <c r="G593" s="49" t="n">
        <v>377.54</v>
      </c>
      <c r="H593" s="49" t="n">
        <v>586.54</v>
      </c>
      <c r="I593" s="49" t="n">
        <v>38402.85</v>
      </c>
      <c r="J593" s="49" t="n">
        <v>686.6</v>
      </c>
      <c r="K593" s="49" t="n">
        <v>1.5</v>
      </c>
      <c r="L593" s="49" t="n">
        <v>50.96</v>
      </c>
    </row>
    <row r="594" customFormat="false" ht="15.75" hidden="false" customHeight="true" outlineLevel="0" collapsed="false">
      <c r="A594" s="51" t="s">
        <v>657</v>
      </c>
      <c r="B594" s="51" t="s">
        <v>184</v>
      </c>
      <c r="C594" s="51" t="s">
        <v>62</v>
      </c>
      <c r="D594" s="51" t="n">
        <v>912.38</v>
      </c>
      <c r="E594" s="51" t="n">
        <v>120.95</v>
      </c>
      <c r="F594" s="51" t="n">
        <v>57.22</v>
      </c>
      <c r="G594" s="51" t="n">
        <v>434.4</v>
      </c>
      <c r="H594" s="51" t="n">
        <v>1023.89</v>
      </c>
      <c r="I594" s="51" t="n">
        <v>35871.79</v>
      </c>
      <c r="J594" s="51" t="n">
        <v>415.78</v>
      </c>
      <c r="K594" s="51" t="n">
        <v>0.89</v>
      </c>
      <c r="L594" s="51" t="n">
        <v>55.88</v>
      </c>
    </row>
    <row r="595" customFormat="false" ht="15.75" hidden="false" customHeight="true" outlineLevel="0" collapsed="false">
      <c r="A595" s="49" t="s">
        <v>659</v>
      </c>
      <c r="B595" s="49" t="s">
        <v>184</v>
      </c>
      <c r="C595" s="49" t="s">
        <v>63</v>
      </c>
      <c r="D595" s="49" t="n">
        <v>576.98</v>
      </c>
      <c r="E595" s="49" t="n">
        <v>304.01</v>
      </c>
      <c r="F595" s="49" t="n">
        <v>79.76</v>
      </c>
      <c r="G595" s="49" t="n">
        <v>735.13</v>
      </c>
      <c r="H595" s="49" t="n">
        <v>1883.23</v>
      </c>
      <c r="I595" s="49" t="n">
        <v>37648.97</v>
      </c>
      <c r="J595" s="49" t="n">
        <v>641.93</v>
      </c>
      <c r="K595" s="49" t="n">
        <v>0.31</v>
      </c>
      <c r="L595" s="49" t="n">
        <v>42.35</v>
      </c>
    </row>
    <row r="596" customFormat="false" ht="15.75" hidden="false" customHeight="true" outlineLevel="0" collapsed="false">
      <c r="A596" s="51" t="s">
        <v>661</v>
      </c>
      <c r="B596" s="51" t="s">
        <v>184</v>
      </c>
      <c r="C596" s="51" t="s">
        <v>63</v>
      </c>
      <c r="D596" s="51" t="n">
        <v>309.49</v>
      </c>
      <c r="E596" s="51" t="n">
        <v>328.55</v>
      </c>
      <c r="F596" s="51" t="n">
        <v>20.3</v>
      </c>
      <c r="G596" s="51" t="n">
        <v>186.96</v>
      </c>
      <c r="H596" s="51" t="n">
        <v>1163.17</v>
      </c>
      <c r="I596" s="51" t="n">
        <v>23644.92</v>
      </c>
      <c r="J596" s="51" t="n">
        <v>174.34</v>
      </c>
      <c r="K596" s="51" t="n">
        <v>0.27</v>
      </c>
      <c r="L596" s="51" t="n">
        <v>17.45</v>
      </c>
    </row>
    <row r="597" customFormat="false" ht="15.75" hidden="false" customHeight="true" outlineLevel="0" collapsed="false">
      <c r="A597" s="49" t="s">
        <v>663</v>
      </c>
      <c r="B597" s="49" t="s">
        <v>178</v>
      </c>
      <c r="C597" s="49" t="s">
        <v>62</v>
      </c>
      <c r="D597" s="49" t="n">
        <v>583.39</v>
      </c>
      <c r="E597" s="49" t="n">
        <v>195.42</v>
      </c>
      <c r="F597" s="49" t="n">
        <v>48.18</v>
      </c>
      <c r="G597" s="49" t="n">
        <v>540.33</v>
      </c>
      <c r="H597" s="49" t="n">
        <v>999.92</v>
      </c>
      <c r="I597" s="49" t="n">
        <v>15128.12</v>
      </c>
      <c r="J597" s="49" t="n">
        <v>154.36</v>
      </c>
      <c r="K597" s="49" t="n">
        <v>0.58</v>
      </c>
      <c r="L597" s="49" t="n">
        <v>48.18</v>
      </c>
    </row>
    <row r="598" customFormat="false" ht="15.75" hidden="false" customHeight="true" outlineLevel="0" collapsed="false">
      <c r="A598" s="51" t="s">
        <v>665</v>
      </c>
      <c r="B598" s="51" t="s">
        <v>203</v>
      </c>
      <c r="C598" s="51" t="s">
        <v>62</v>
      </c>
      <c r="D598" s="51" t="n">
        <v>704.68</v>
      </c>
      <c r="E598" s="51" t="n">
        <v>398.97</v>
      </c>
      <c r="F598" s="51" t="n">
        <v>20.82</v>
      </c>
      <c r="G598" s="51" t="n">
        <v>617.15</v>
      </c>
      <c r="H598" s="51" t="n">
        <v>1595.99</v>
      </c>
      <c r="I598" s="51" t="n">
        <v>30605.15</v>
      </c>
      <c r="J598" s="51" t="n">
        <v>617.55</v>
      </c>
      <c r="K598" s="51" t="n">
        <v>0.44</v>
      </c>
      <c r="L598" s="51" t="n">
        <v>13.04</v>
      </c>
    </row>
    <row r="599" customFormat="false" ht="15.75" hidden="false" customHeight="true" outlineLevel="0" collapsed="false">
      <c r="A599" s="49" t="s">
        <v>667</v>
      </c>
      <c r="B599" s="49" t="s">
        <v>197</v>
      </c>
      <c r="C599" s="49" t="s">
        <v>63</v>
      </c>
      <c r="D599" s="49" t="n">
        <v>505.77</v>
      </c>
      <c r="E599" s="49" t="n">
        <v>85.19</v>
      </c>
      <c r="F599" s="49" t="n">
        <v>38.61</v>
      </c>
      <c r="G599" s="49" t="n">
        <v>257.35</v>
      </c>
      <c r="H599" s="49" t="n">
        <v>511.81</v>
      </c>
      <c r="I599" s="49" t="n">
        <v>32003.83</v>
      </c>
      <c r="J599" s="49" t="n">
        <v>231.37</v>
      </c>
      <c r="K599" s="49" t="n">
        <v>0.99</v>
      </c>
      <c r="L599" s="49" t="n">
        <v>75.44</v>
      </c>
    </row>
    <row r="600" customFormat="false" ht="15.75" hidden="false" customHeight="true" outlineLevel="0" collapsed="false">
      <c r="A600" s="51" t="s">
        <v>669</v>
      </c>
      <c r="B600" s="51" t="s">
        <v>184</v>
      </c>
      <c r="C600" s="51" t="s">
        <v>63</v>
      </c>
      <c r="D600" s="51" t="n">
        <v>1357.85</v>
      </c>
      <c r="E600" s="51" t="n">
        <v>282.4</v>
      </c>
      <c r="F600" s="51" t="n">
        <v>48.72</v>
      </c>
      <c r="G600" s="51" t="n">
        <v>188.07</v>
      </c>
      <c r="H600" s="51" t="n">
        <v>1224.34</v>
      </c>
      <c r="I600" s="51" t="n">
        <v>23491.68</v>
      </c>
      <c r="J600" s="51" t="n">
        <v>506.81</v>
      </c>
      <c r="K600" s="51" t="n">
        <v>1.11</v>
      </c>
      <c r="L600" s="51" t="n">
        <v>39.79</v>
      </c>
    </row>
    <row r="601" customFormat="false" ht="15.75" hidden="false" customHeight="true" outlineLevel="0" collapsed="false">
      <c r="A601" s="49" t="s">
        <v>671</v>
      </c>
      <c r="B601" s="49" t="s">
        <v>184</v>
      </c>
      <c r="C601" s="49" t="s">
        <v>62</v>
      </c>
      <c r="D601" s="49" t="n">
        <v>1012.03</v>
      </c>
      <c r="E601" s="49" t="n">
        <v>290.63</v>
      </c>
      <c r="F601" s="49" t="n">
        <v>40.22</v>
      </c>
      <c r="G601" s="49" t="n">
        <v>669.04</v>
      </c>
      <c r="H601" s="49" t="n">
        <v>1345.83</v>
      </c>
      <c r="I601" s="49" t="n">
        <v>28066.46</v>
      </c>
      <c r="J601" s="49" t="n">
        <v>510</v>
      </c>
      <c r="K601" s="49" t="n">
        <v>0.75</v>
      </c>
      <c r="L601" s="49" t="n">
        <v>29.89</v>
      </c>
    </row>
    <row r="602" customFormat="false" ht="15.75" hidden="false" customHeight="true" outlineLevel="0" collapsed="false">
      <c r="A602" s="51" t="s">
        <v>673</v>
      </c>
      <c r="B602" s="51" t="s">
        <v>184</v>
      </c>
      <c r="C602" s="51" t="s">
        <v>62</v>
      </c>
      <c r="D602" s="51" t="n">
        <v>1013.19</v>
      </c>
      <c r="E602" s="51" t="n">
        <v>228.99</v>
      </c>
      <c r="F602" s="51" t="n">
        <v>67.46</v>
      </c>
      <c r="G602" s="51" t="n">
        <v>357.69</v>
      </c>
      <c r="H602" s="51" t="n">
        <v>1819.34</v>
      </c>
      <c r="I602" s="51" t="n">
        <v>16533.45</v>
      </c>
      <c r="J602" s="51" t="n">
        <v>609.97</v>
      </c>
      <c r="K602" s="51" t="n">
        <v>0.56</v>
      </c>
      <c r="L602" s="51" t="n">
        <v>37.08</v>
      </c>
    </row>
    <row r="603" customFormat="false" ht="15.75" hidden="false" customHeight="true" outlineLevel="0" collapsed="false">
      <c r="A603" s="49" t="s">
        <v>675</v>
      </c>
      <c r="B603" s="49" t="s">
        <v>184</v>
      </c>
      <c r="C603" s="49" t="s">
        <v>62</v>
      </c>
      <c r="D603" s="49" t="n">
        <v>1025.18</v>
      </c>
      <c r="E603" s="49" t="n">
        <v>247.37</v>
      </c>
      <c r="F603" s="49" t="n">
        <v>60.21</v>
      </c>
      <c r="G603" s="49" t="n">
        <v>156.76</v>
      </c>
      <c r="H603" s="49" t="n">
        <v>906.69</v>
      </c>
      <c r="I603" s="49" t="n">
        <v>6556.23</v>
      </c>
      <c r="J603" s="49" t="n">
        <v>182.52</v>
      </c>
      <c r="K603" s="49" t="n">
        <v>1.13</v>
      </c>
      <c r="L603" s="49" t="n">
        <v>66.41</v>
      </c>
    </row>
    <row r="604" customFormat="false" ht="15.75" hidden="false" customHeight="true" outlineLevel="0" collapsed="false">
      <c r="A604" s="51" t="s">
        <v>677</v>
      </c>
      <c r="B604" s="51" t="s">
        <v>178</v>
      </c>
      <c r="C604" s="51" t="s">
        <v>62</v>
      </c>
      <c r="D604" s="51" t="n">
        <v>1439.22</v>
      </c>
      <c r="E604" s="51" t="n">
        <v>376.72</v>
      </c>
      <c r="F604" s="51" t="n">
        <v>70.11</v>
      </c>
      <c r="G604" s="51" t="n">
        <v>155.65</v>
      </c>
      <c r="H604" s="51" t="n">
        <v>738.13</v>
      </c>
      <c r="I604" s="51" t="n">
        <v>31965.31</v>
      </c>
      <c r="J604" s="51" t="n">
        <v>316.7</v>
      </c>
      <c r="K604" s="51" t="n">
        <v>1.95</v>
      </c>
      <c r="L604" s="51" t="n">
        <v>94.98</v>
      </c>
    </row>
    <row r="605" customFormat="false" ht="15.75" hidden="false" customHeight="true" outlineLevel="0" collapsed="false">
      <c r="A605" s="49" t="s">
        <v>679</v>
      </c>
      <c r="B605" s="49" t="s">
        <v>178</v>
      </c>
      <c r="C605" s="49" t="s">
        <v>63</v>
      </c>
      <c r="D605" s="49" t="n">
        <v>919.9</v>
      </c>
      <c r="E605" s="49" t="n">
        <v>116.78</v>
      </c>
      <c r="F605" s="49" t="n">
        <v>43.74</v>
      </c>
      <c r="G605" s="49" t="n">
        <v>154.73</v>
      </c>
      <c r="H605" s="49" t="n">
        <v>1066.24</v>
      </c>
      <c r="I605" s="49" t="n">
        <v>19851.18</v>
      </c>
      <c r="J605" s="49" t="n">
        <v>327.99</v>
      </c>
      <c r="K605" s="49" t="n">
        <v>0.86</v>
      </c>
      <c r="L605" s="49" t="n">
        <v>41.02</v>
      </c>
    </row>
    <row r="606" customFormat="false" ht="15.75" hidden="false" customHeight="true" outlineLevel="0" collapsed="false">
      <c r="A606" s="51" t="s">
        <v>681</v>
      </c>
      <c r="B606" s="51" t="s">
        <v>197</v>
      </c>
      <c r="C606" s="51" t="s">
        <v>63</v>
      </c>
      <c r="D606" s="51" t="n">
        <v>1353.57</v>
      </c>
      <c r="E606" s="51" t="n">
        <v>337.94</v>
      </c>
      <c r="F606" s="51" t="n">
        <v>38.5</v>
      </c>
      <c r="G606" s="51" t="n">
        <v>438.88</v>
      </c>
      <c r="H606" s="51" t="n">
        <v>691.64</v>
      </c>
      <c r="I606" s="51" t="n">
        <v>17370.57</v>
      </c>
      <c r="J606" s="51" t="n">
        <v>618.94</v>
      </c>
      <c r="K606" s="51" t="n">
        <v>1.96</v>
      </c>
      <c r="L606" s="51" t="n">
        <v>55.66</v>
      </c>
    </row>
    <row r="607" customFormat="false" ht="15.75" hidden="false" customHeight="true" outlineLevel="0" collapsed="false">
      <c r="A607" s="49" t="s">
        <v>683</v>
      </c>
      <c r="B607" s="49" t="s">
        <v>178</v>
      </c>
      <c r="C607" s="49" t="s">
        <v>63</v>
      </c>
      <c r="D607" s="49" t="n">
        <v>466.07</v>
      </c>
      <c r="E607" s="49" t="n">
        <v>308.49</v>
      </c>
      <c r="F607" s="49" t="n">
        <v>45.01</v>
      </c>
      <c r="G607" s="49" t="n">
        <v>675.96</v>
      </c>
      <c r="H607" s="49" t="n">
        <v>1798.19</v>
      </c>
      <c r="I607" s="49" t="n">
        <v>35875.02</v>
      </c>
      <c r="J607" s="49" t="n">
        <v>708.21</v>
      </c>
      <c r="K607" s="49" t="n">
        <v>0.26</v>
      </c>
      <c r="L607" s="49" t="n">
        <v>25.03</v>
      </c>
    </row>
    <row r="608" customFormat="false" ht="15.75" hidden="false" customHeight="true" outlineLevel="0" collapsed="false">
      <c r="A608" s="51" t="s">
        <v>685</v>
      </c>
      <c r="B608" s="51" t="s">
        <v>203</v>
      </c>
      <c r="C608" s="51" t="s">
        <v>61</v>
      </c>
      <c r="D608" s="51" t="n">
        <v>1463.39</v>
      </c>
      <c r="E608" s="51" t="n">
        <v>382.44</v>
      </c>
      <c r="F608" s="51" t="n">
        <v>20.78</v>
      </c>
      <c r="G608" s="51" t="n">
        <v>624.07</v>
      </c>
      <c r="H608" s="51" t="n">
        <v>1158.25</v>
      </c>
      <c r="I608" s="51" t="n">
        <v>35490.01</v>
      </c>
      <c r="J608" s="51" t="n">
        <v>541.26</v>
      </c>
      <c r="K608" s="51" t="n">
        <v>1.26</v>
      </c>
      <c r="L608" s="51" t="n">
        <v>17.94</v>
      </c>
    </row>
    <row r="609" customFormat="false" ht="15.75" hidden="false" customHeight="true" outlineLevel="0" collapsed="false">
      <c r="A609" s="49" t="s">
        <v>687</v>
      </c>
      <c r="B609" s="49" t="s">
        <v>197</v>
      </c>
      <c r="C609" s="49" t="s">
        <v>61</v>
      </c>
      <c r="D609" s="49" t="n">
        <v>1120.04</v>
      </c>
      <c r="E609" s="49" t="n">
        <v>323.6</v>
      </c>
      <c r="F609" s="49" t="n">
        <v>43.07</v>
      </c>
      <c r="G609" s="49" t="n">
        <v>581.92</v>
      </c>
      <c r="H609" s="49" t="n">
        <v>1178.07</v>
      </c>
      <c r="I609" s="49" t="n">
        <v>25028.72</v>
      </c>
      <c r="J609" s="49" t="n">
        <v>539.77</v>
      </c>
      <c r="K609" s="49" t="n">
        <v>0.95</v>
      </c>
      <c r="L609" s="49" t="n">
        <v>36.56</v>
      </c>
    </row>
    <row r="610" customFormat="false" ht="15.75" hidden="false" customHeight="true" outlineLevel="0" collapsed="false">
      <c r="A610" s="51" t="s">
        <v>689</v>
      </c>
      <c r="B610" s="51" t="s">
        <v>197</v>
      </c>
      <c r="C610" s="51" t="s">
        <v>61</v>
      </c>
      <c r="D610" s="51" t="n">
        <v>876.18</v>
      </c>
      <c r="E610" s="51" t="n">
        <v>272.44</v>
      </c>
      <c r="F610" s="51" t="n">
        <v>72.53</v>
      </c>
      <c r="G610" s="51" t="n">
        <v>790.09</v>
      </c>
      <c r="H610" s="51" t="n">
        <v>1051.03</v>
      </c>
      <c r="I610" s="51" t="n">
        <v>39539.5</v>
      </c>
      <c r="J610" s="51" t="n">
        <v>531.83</v>
      </c>
      <c r="K610" s="51" t="n">
        <v>0.83</v>
      </c>
      <c r="L610" s="51" t="n">
        <v>69.01</v>
      </c>
    </row>
    <row r="611" customFormat="false" ht="15.75" hidden="false" customHeight="true" outlineLevel="0" collapsed="false">
      <c r="A611" s="49" t="s">
        <v>691</v>
      </c>
      <c r="B611" s="49" t="s">
        <v>178</v>
      </c>
      <c r="C611" s="49" t="s">
        <v>62</v>
      </c>
      <c r="D611" s="49" t="n">
        <v>875.84</v>
      </c>
      <c r="E611" s="49" t="n">
        <v>282.77</v>
      </c>
      <c r="F611" s="49" t="n">
        <v>77.19</v>
      </c>
      <c r="G611" s="49" t="n">
        <v>426.12</v>
      </c>
      <c r="H611" s="49" t="n">
        <v>1899.38</v>
      </c>
      <c r="I611" s="49" t="n">
        <v>35678.64</v>
      </c>
      <c r="J611" s="49" t="n">
        <v>741.48</v>
      </c>
      <c r="K611" s="49" t="n">
        <v>0.46</v>
      </c>
      <c r="L611" s="49" t="n">
        <v>40.64</v>
      </c>
    </row>
    <row r="612" customFormat="false" ht="15.75" hidden="false" customHeight="true" outlineLevel="0" collapsed="false">
      <c r="A612" s="51" t="s">
        <v>693</v>
      </c>
      <c r="B612" s="51" t="s">
        <v>203</v>
      </c>
      <c r="C612" s="51" t="s">
        <v>62</v>
      </c>
      <c r="D612" s="51" t="n">
        <v>1156.14</v>
      </c>
      <c r="E612" s="51" t="n">
        <v>236.29</v>
      </c>
      <c r="F612" s="51" t="n">
        <v>20.74</v>
      </c>
      <c r="G612" s="51" t="n">
        <v>314.83</v>
      </c>
      <c r="H612" s="51" t="n">
        <v>715.05</v>
      </c>
      <c r="I612" s="51" t="n">
        <v>39301.83</v>
      </c>
      <c r="J612" s="51" t="n">
        <v>472.86</v>
      </c>
      <c r="K612" s="51" t="n">
        <v>1.62</v>
      </c>
      <c r="L612" s="51" t="n">
        <v>29</v>
      </c>
    </row>
    <row r="613" customFormat="false" ht="15.75" hidden="false" customHeight="true" outlineLevel="0" collapsed="false">
      <c r="A613" s="49" t="s">
        <v>695</v>
      </c>
      <c r="B613" s="49" t="s">
        <v>184</v>
      </c>
      <c r="C613" s="49" t="s">
        <v>62</v>
      </c>
      <c r="D613" s="49" t="n">
        <v>336.95</v>
      </c>
      <c r="E613" s="49" t="n">
        <v>99.26</v>
      </c>
      <c r="F613" s="49" t="n">
        <v>77.97</v>
      </c>
      <c r="G613" s="49" t="n">
        <v>366.11</v>
      </c>
      <c r="H613" s="49" t="n">
        <v>1662.8</v>
      </c>
      <c r="I613" s="49" t="n">
        <v>20694.89</v>
      </c>
      <c r="J613" s="49" t="n">
        <v>694.21</v>
      </c>
      <c r="K613" s="49" t="n">
        <v>0.2</v>
      </c>
      <c r="L613" s="49" t="n">
        <v>46.89</v>
      </c>
    </row>
    <row r="614" customFormat="false" ht="15.75" hidden="false" customHeight="true" outlineLevel="0" collapsed="false">
      <c r="A614" s="51" t="s">
        <v>697</v>
      </c>
      <c r="B614" s="51" t="s">
        <v>203</v>
      </c>
      <c r="C614" s="51" t="s">
        <v>62</v>
      </c>
      <c r="D614" s="51" t="n">
        <v>967.15</v>
      </c>
      <c r="E614" s="51" t="n">
        <v>224.13</v>
      </c>
      <c r="F614" s="51" t="n">
        <v>73.97</v>
      </c>
      <c r="G614" s="51" t="n">
        <v>506.1</v>
      </c>
      <c r="H614" s="51" t="n">
        <v>1656.3</v>
      </c>
      <c r="I614" s="51" t="n">
        <v>5167.65</v>
      </c>
      <c r="J614" s="51" t="n">
        <v>443.07</v>
      </c>
      <c r="K614" s="51" t="n">
        <v>0.58</v>
      </c>
      <c r="L614" s="51" t="n">
        <v>44.66</v>
      </c>
    </row>
    <row r="615" customFormat="false" ht="15.75" hidden="false" customHeight="true" outlineLevel="0" collapsed="false">
      <c r="A615" s="49" t="s">
        <v>699</v>
      </c>
      <c r="B615" s="49" t="s">
        <v>184</v>
      </c>
      <c r="C615" s="49" t="s">
        <v>61</v>
      </c>
      <c r="D615" s="49" t="n">
        <v>605.58</v>
      </c>
      <c r="E615" s="49" t="n">
        <v>251.57</v>
      </c>
      <c r="F615" s="49" t="n">
        <v>29.6</v>
      </c>
      <c r="G615" s="49" t="n">
        <v>521.19</v>
      </c>
      <c r="H615" s="49" t="n">
        <v>1077.19</v>
      </c>
      <c r="I615" s="49" t="n">
        <v>28417.85</v>
      </c>
      <c r="J615" s="49" t="n">
        <v>687.93</v>
      </c>
      <c r="K615" s="49" t="n">
        <v>0.56</v>
      </c>
      <c r="L615" s="49" t="n">
        <v>27.48</v>
      </c>
    </row>
    <row r="616" customFormat="false" ht="15.75" hidden="false" customHeight="true" outlineLevel="0" collapsed="false">
      <c r="A616" s="51" t="s">
        <v>701</v>
      </c>
      <c r="B616" s="51" t="s">
        <v>178</v>
      </c>
      <c r="C616" s="51" t="s">
        <v>61</v>
      </c>
      <c r="D616" s="51" t="n">
        <v>1396.87</v>
      </c>
      <c r="E616" s="51" t="n">
        <v>344.93</v>
      </c>
      <c r="F616" s="51" t="n">
        <v>43.6</v>
      </c>
      <c r="G616" s="51" t="n">
        <v>709.74</v>
      </c>
      <c r="H616" s="51" t="n">
        <v>1196.89</v>
      </c>
      <c r="I616" s="51" t="n">
        <v>29396.58</v>
      </c>
      <c r="J616" s="51" t="n">
        <v>431.76</v>
      </c>
      <c r="K616" s="51" t="n">
        <v>1.17</v>
      </c>
      <c r="L616" s="51" t="n">
        <v>36.43</v>
      </c>
    </row>
    <row r="617" customFormat="false" ht="15.75" hidden="false" customHeight="true" outlineLevel="0" collapsed="false">
      <c r="A617" s="49" t="s">
        <v>703</v>
      </c>
      <c r="B617" s="49" t="s">
        <v>184</v>
      </c>
      <c r="C617" s="49" t="s">
        <v>63</v>
      </c>
      <c r="D617" s="49" t="n">
        <v>958.18</v>
      </c>
      <c r="E617" s="49" t="n">
        <v>172.67</v>
      </c>
      <c r="F617" s="49" t="n">
        <v>27.19</v>
      </c>
      <c r="G617" s="49" t="n">
        <v>316.68</v>
      </c>
      <c r="H617" s="49" t="n">
        <v>591.04</v>
      </c>
      <c r="I617" s="49" t="n">
        <v>31219.61</v>
      </c>
      <c r="J617" s="49" t="n">
        <v>792.57</v>
      </c>
      <c r="K617" s="49" t="n">
        <v>1.62</v>
      </c>
      <c r="L617" s="49" t="n">
        <v>46</v>
      </c>
    </row>
    <row r="618" customFormat="false" ht="15.75" hidden="false" customHeight="true" outlineLevel="0" collapsed="false">
      <c r="A618" s="51" t="s">
        <v>705</v>
      </c>
      <c r="B618" s="51" t="s">
        <v>203</v>
      </c>
      <c r="C618" s="51" t="s">
        <v>62</v>
      </c>
      <c r="D618" s="51" t="n">
        <v>1342.57</v>
      </c>
      <c r="E618" s="51" t="n">
        <v>123.5</v>
      </c>
      <c r="F618" s="51" t="n">
        <v>35.89</v>
      </c>
      <c r="G618" s="51" t="n">
        <v>365.29</v>
      </c>
      <c r="H618" s="51" t="n">
        <v>1121.6</v>
      </c>
      <c r="I618" s="51" t="n">
        <v>22069.15</v>
      </c>
      <c r="J618" s="51" t="n">
        <v>514.06</v>
      </c>
      <c r="K618" s="51" t="n">
        <v>1.2</v>
      </c>
      <c r="L618" s="51" t="n">
        <v>32</v>
      </c>
    </row>
    <row r="619" customFormat="false" ht="15.75" hidden="false" customHeight="true" outlineLevel="0" collapsed="false">
      <c r="A619" s="49" t="s">
        <v>707</v>
      </c>
      <c r="B619" s="49" t="s">
        <v>203</v>
      </c>
      <c r="C619" s="49" t="s">
        <v>62</v>
      </c>
      <c r="D619" s="49" t="n">
        <v>1002.43</v>
      </c>
      <c r="E619" s="49" t="n">
        <v>391.25</v>
      </c>
      <c r="F619" s="49" t="n">
        <v>54.6</v>
      </c>
      <c r="G619" s="49" t="n">
        <v>223.33</v>
      </c>
      <c r="H619" s="49" t="n">
        <v>1891.12</v>
      </c>
      <c r="I619" s="49" t="n">
        <v>24584.21</v>
      </c>
      <c r="J619" s="49" t="n">
        <v>212.79</v>
      </c>
      <c r="K619" s="49" t="n">
        <v>0.53</v>
      </c>
      <c r="L619" s="49" t="n">
        <v>28.87</v>
      </c>
    </row>
    <row r="620" customFormat="false" ht="15.75" hidden="false" customHeight="true" outlineLevel="0" collapsed="false">
      <c r="A620" s="51" t="s">
        <v>709</v>
      </c>
      <c r="B620" s="51" t="s">
        <v>178</v>
      </c>
      <c r="C620" s="51" t="s">
        <v>62</v>
      </c>
      <c r="D620" s="51" t="n">
        <v>1138.23</v>
      </c>
      <c r="E620" s="51" t="n">
        <v>387.4</v>
      </c>
      <c r="F620" s="51" t="n">
        <v>76.73</v>
      </c>
      <c r="G620" s="51" t="n">
        <v>148.29</v>
      </c>
      <c r="H620" s="51" t="n">
        <v>1079.35</v>
      </c>
      <c r="I620" s="51" t="n">
        <v>6691</v>
      </c>
      <c r="J620" s="51" t="n">
        <v>481.75</v>
      </c>
      <c r="K620" s="51" t="n">
        <v>1.05</v>
      </c>
      <c r="L620" s="51" t="n">
        <v>71.09</v>
      </c>
    </row>
    <row r="621" customFormat="false" ht="15.75" hidden="false" customHeight="true" outlineLevel="0" collapsed="false">
      <c r="A621" s="49" t="s">
        <v>711</v>
      </c>
      <c r="B621" s="49" t="s">
        <v>197</v>
      </c>
      <c r="C621" s="49" t="s">
        <v>61</v>
      </c>
      <c r="D621" s="49" t="n">
        <v>946.72</v>
      </c>
      <c r="E621" s="49" t="n">
        <v>318.81</v>
      </c>
      <c r="F621" s="49" t="n">
        <v>47.25</v>
      </c>
      <c r="G621" s="49" t="n">
        <v>725.02</v>
      </c>
      <c r="H621" s="49" t="n">
        <v>658.89</v>
      </c>
      <c r="I621" s="49" t="n">
        <v>31002.26</v>
      </c>
      <c r="J621" s="49" t="n">
        <v>557.35</v>
      </c>
      <c r="K621" s="49" t="n">
        <v>1.44</v>
      </c>
      <c r="L621" s="49" t="n">
        <v>71.71</v>
      </c>
    </row>
    <row r="622" customFormat="false" ht="15.75" hidden="false" customHeight="true" outlineLevel="0" collapsed="false">
      <c r="A622" s="51" t="s">
        <v>713</v>
      </c>
      <c r="B622" s="51" t="s">
        <v>184</v>
      </c>
      <c r="C622" s="51" t="s">
        <v>62</v>
      </c>
      <c r="D622" s="51" t="n">
        <v>523.59</v>
      </c>
      <c r="E622" s="51" t="n">
        <v>207.41</v>
      </c>
      <c r="F622" s="51" t="n">
        <v>34.49</v>
      </c>
      <c r="G622" s="51" t="n">
        <v>168.46</v>
      </c>
      <c r="H622" s="51" t="n">
        <v>649.42</v>
      </c>
      <c r="I622" s="51" t="n">
        <v>8733.57</v>
      </c>
      <c r="J622" s="51" t="n">
        <v>421.82</v>
      </c>
      <c r="K622" s="51" t="n">
        <v>0.81</v>
      </c>
      <c r="L622" s="51" t="n">
        <v>53.11</v>
      </c>
    </row>
    <row r="623" customFormat="false" ht="15.75" hidden="false" customHeight="true" outlineLevel="0" collapsed="false">
      <c r="A623" s="49" t="s">
        <v>715</v>
      </c>
      <c r="B623" s="49" t="s">
        <v>184</v>
      </c>
      <c r="C623" s="49" t="s">
        <v>62</v>
      </c>
      <c r="D623" s="49" t="n">
        <v>1223.75</v>
      </c>
      <c r="E623" s="49" t="n">
        <v>95.46</v>
      </c>
      <c r="F623" s="49" t="n">
        <v>78.13</v>
      </c>
      <c r="G623" s="49" t="n">
        <v>733.04</v>
      </c>
      <c r="H623" s="49" t="n">
        <v>900.89</v>
      </c>
      <c r="I623" s="49" t="n">
        <v>6409.05</v>
      </c>
      <c r="J623" s="49" t="n">
        <v>180.69</v>
      </c>
      <c r="K623" s="49" t="n">
        <v>1.36</v>
      </c>
      <c r="L623" s="49" t="n">
        <v>86.72</v>
      </c>
    </row>
    <row r="624" customFormat="false" ht="15.75" hidden="false" customHeight="true" outlineLevel="0" collapsed="false">
      <c r="A624" s="51" t="s">
        <v>717</v>
      </c>
      <c r="B624" s="51" t="s">
        <v>184</v>
      </c>
      <c r="C624" s="51" t="s">
        <v>63</v>
      </c>
      <c r="D624" s="51" t="n">
        <v>1246.92</v>
      </c>
      <c r="E624" s="51" t="n">
        <v>349.56</v>
      </c>
      <c r="F624" s="51" t="n">
        <v>79.83</v>
      </c>
      <c r="G624" s="51" t="n">
        <v>152.23</v>
      </c>
      <c r="H624" s="51" t="n">
        <v>1839.38</v>
      </c>
      <c r="I624" s="51" t="n">
        <v>20355.33</v>
      </c>
      <c r="J624" s="51" t="n">
        <v>288.12</v>
      </c>
      <c r="K624" s="51" t="n">
        <v>0.68</v>
      </c>
      <c r="L624" s="51" t="n">
        <v>43.4</v>
      </c>
    </row>
    <row r="625" customFormat="false" ht="15.75" hidden="false" customHeight="true" outlineLevel="0" collapsed="false">
      <c r="A625" s="49" t="s">
        <v>719</v>
      </c>
      <c r="B625" s="49" t="s">
        <v>197</v>
      </c>
      <c r="C625" s="49" t="s">
        <v>62</v>
      </c>
      <c r="D625" s="49" t="n">
        <v>395.08</v>
      </c>
      <c r="E625" s="49" t="n">
        <v>229.82</v>
      </c>
      <c r="F625" s="49" t="n">
        <v>71.41</v>
      </c>
      <c r="G625" s="49" t="n">
        <v>279.49</v>
      </c>
      <c r="H625" s="49" t="n">
        <v>1763.84</v>
      </c>
      <c r="I625" s="49" t="n">
        <v>38739.21</v>
      </c>
      <c r="J625" s="49" t="n">
        <v>565.17</v>
      </c>
      <c r="K625" s="49" t="n">
        <v>0.22</v>
      </c>
      <c r="L625" s="49" t="n">
        <v>40.49</v>
      </c>
    </row>
    <row r="626" customFormat="false" ht="15.75" hidden="false" customHeight="true" outlineLevel="0" collapsed="false">
      <c r="A626" s="51" t="s">
        <v>721</v>
      </c>
      <c r="B626" s="51" t="s">
        <v>203</v>
      </c>
      <c r="C626" s="51" t="s">
        <v>62</v>
      </c>
      <c r="D626" s="51" t="n">
        <v>1110.04</v>
      </c>
      <c r="E626" s="51" t="n">
        <v>87.17</v>
      </c>
      <c r="F626" s="51" t="n">
        <v>63.85</v>
      </c>
      <c r="G626" s="51" t="n">
        <v>272.95</v>
      </c>
      <c r="H626" s="51" t="n">
        <v>703.22</v>
      </c>
      <c r="I626" s="51" t="n">
        <v>14445.96</v>
      </c>
      <c r="J626" s="51" t="n">
        <v>484.17</v>
      </c>
      <c r="K626" s="51" t="n">
        <v>1.58</v>
      </c>
      <c r="L626" s="51" t="n">
        <v>90.8</v>
      </c>
    </row>
    <row r="627" customFormat="false" ht="15.75" hidden="false" customHeight="true" outlineLevel="0" collapsed="false">
      <c r="A627" s="49" t="s">
        <v>723</v>
      </c>
      <c r="B627" s="49" t="s">
        <v>184</v>
      </c>
      <c r="C627" s="49" t="s">
        <v>62</v>
      </c>
      <c r="D627" s="49" t="n">
        <v>1000.81</v>
      </c>
      <c r="E627" s="49" t="n">
        <v>281.95</v>
      </c>
      <c r="F627" s="49" t="n">
        <v>51.23</v>
      </c>
      <c r="G627" s="49" t="n">
        <v>620.43</v>
      </c>
      <c r="H627" s="49" t="n">
        <v>629.9</v>
      </c>
      <c r="I627" s="49" t="n">
        <v>5696</v>
      </c>
      <c r="J627" s="49" t="n">
        <v>663.76</v>
      </c>
      <c r="K627" s="49" t="n">
        <v>1.59</v>
      </c>
      <c r="L627" s="49" t="n">
        <v>81.33</v>
      </c>
    </row>
    <row r="628" customFormat="false" ht="15.75" hidden="false" customHeight="true" outlineLevel="0" collapsed="false">
      <c r="A628" s="51" t="s">
        <v>725</v>
      </c>
      <c r="B628" s="51" t="s">
        <v>184</v>
      </c>
      <c r="C628" s="51" t="s">
        <v>62</v>
      </c>
      <c r="D628" s="51" t="n">
        <v>850.56</v>
      </c>
      <c r="E628" s="51" t="n">
        <v>152.23</v>
      </c>
      <c r="F628" s="51" t="n">
        <v>57.37</v>
      </c>
      <c r="G628" s="51" t="n">
        <v>491.31</v>
      </c>
      <c r="H628" s="51" t="n">
        <v>1645.72</v>
      </c>
      <c r="I628" s="51" t="n">
        <v>12056.95</v>
      </c>
      <c r="J628" s="51" t="n">
        <v>669.4</v>
      </c>
      <c r="K628" s="51" t="n">
        <v>0.52</v>
      </c>
      <c r="L628" s="51" t="n">
        <v>34.86</v>
      </c>
    </row>
    <row r="629" customFormat="false" ht="15.75" hidden="false" customHeight="true" outlineLevel="0" collapsed="false">
      <c r="A629" s="49" t="s">
        <v>727</v>
      </c>
      <c r="B629" s="49" t="s">
        <v>197</v>
      </c>
      <c r="C629" s="49" t="s">
        <v>63</v>
      </c>
      <c r="D629" s="49" t="n">
        <v>980.83</v>
      </c>
      <c r="E629" s="49" t="n">
        <v>353.48</v>
      </c>
      <c r="F629" s="49" t="n">
        <v>54.33</v>
      </c>
      <c r="G629" s="49" t="n">
        <v>489.65</v>
      </c>
      <c r="H629" s="49" t="n">
        <v>1854.8</v>
      </c>
      <c r="I629" s="49" t="n">
        <v>19450.06</v>
      </c>
      <c r="J629" s="49" t="n">
        <v>670.87</v>
      </c>
      <c r="K629" s="49" t="n">
        <v>0.53</v>
      </c>
      <c r="L629" s="49" t="n">
        <v>29.29</v>
      </c>
    </row>
    <row r="630" customFormat="false" ht="15.75" hidden="false" customHeight="true" outlineLevel="0" collapsed="false">
      <c r="A630" s="51" t="s">
        <v>729</v>
      </c>
      <c r="B630" s="51" t="s">
        <v>203</v>
      </c>
      <c r="C630" s="51" t="s">
        <v>61</v>
      </c>
      <c r="D630" s="51" t="n">
        <v>1136.65</v>
      </c>
      <c r="E630" s="51" t="n">
        <v>343.24</v>
      </c>
      <c r="F630" s="51" t="n">
        <v>71.22</v>
      </c>
      <c r="G630" s="51" t="n">
        <v>605.44</v>
      </c>
      <c r="H630" s="51" t="n">
        <v>1509.65</v>
      </c>
      <c r="I630" s="51" t="n">
        <v>25479.17</v>
      </c>
      <c r="J630" s="51" t="n">
        <v>494.68</v>
      </c>
      <c r="K630" s="51" t="n">
        <v>0.75</v>
      </c>
      <c r="L630" s="51" t="n">
        <v>47.18</v>
      </c>
    </row>
    <row r="631" customFormat="false" ht="15.75" hidden="false" customHeight="true" outlineLevel="0" collapsed="false">
      <c r="A631" s="49" t="s">
        <v>731</v>
      </c>
      <c r="B631" s="49" t="s">
        <v>203</v>
      </c>
      <c r="C631" s="49" t="s">
        <v>61</v>
      </c>
      <c r="D631" s="49" t="n">
        <v>413.8</v>
      </c>
      <c r="E631" s="49" t="n">
        <v>324.66</v>
      </c>
      <c r="F631" s="49" t="n">
        <v>44.37</v>
      </c>
      <c r="G631" s="49" t="n">
        <v>642.96</v>
      </c>
      <c r="H631" s="49" t="n">
        <v>654.52</v>
      </c>
      <c r="I631" s="49" t="n">
        <v>39795.15</v>
      </c>
      <c r="J631" s="49" t="n">
        <v>341.92</v>
      </c>
      <c r="K631" s="49" t="n">
        <v>0.63</v>
      </c>
      <c r="L631" s="49" t="n">
        <v>67.79</v>
      </c>
    </row>
    <row r="632" customFormat="false" ht="15.75" hidden="false" customHeight="true" outlineLevel="0" collapsed="false">
      <c r="A632" s="51" t="s">
        <v>733</v>
      </c>
      <c r="B632" s="51" t="s">
        <v>178</v>
      </c>
      <c r="C632" s="51" t="s">
        <v>62</v>
      </c>
      <c r="D632" s="51" t="n">
        <v>588.48</v>
      </c>
      <c r="E632" s="51" t="n">
        <v>336.29</v>
      </c>
      <c r="F632" s="51" t="n">
        <v>54.01</v>
      </c>
      <c r="G632" s="51" t="n">
        <v>415.27</v>
      </c>
      <c r="H632" s="51" t="n">
        <v>1841.91</v>
      </c>
      <c r="I632" s="51" t="n">
        <v>39848.81</v>
      </c>
      <c r="J632" s="51" t="n">
        <v>773.8</v>
      </c>
      <c r="K632" s="51" t="n">
        <v>0.32</v>
      </c>
      <c r="L632" s="51" t="n">
        <v>29.32</v>
      </c>
    </row>
    <row r="633" customFormat="false" ht="15.75" hidden="false" customHeight="true" outlineLevel="0" collapsed="false">
      <c r="A633" s="49" t="s">
        <v>735</v>
      </c>
      <c r="B633" s="49" t="s">
        <v>203</v>
      </c>
      <c r="C633" s="49" t="s">
        <v>61</v>
      </c>
      <c r="D633" s="49" t="n">
        <v>821.74</v>
      </c>
      <c r="E633" s="49" t="n">
        <v>339.1</v>
      </c>
      <c r="F633" s="49" t="n">
        <v>53.92</v>
      </c>
      <c r="G633" s="49" t="n">
        <v>691.35</v>
      </c>
      <c r="H633" s="49" t="n">
        <v>1036.94</v>
      </c>
      <c r="I633" s="49" t="n">
        <v>7692.91</v>
      </c>
      <c r="J633" s="49" t="n">
        <v>500.27</v>
      </c>
      <c r="K633" s="49" t="n">
        <v>0.79</v>
      </c>
      <c r="L633" s="49" t="n">
        <v>52</v>
      </c>
    </row>
    <row r="634" customFormat="false" ht="15.75" hidden="false" customHeight="true" outlineLevel="0" collapsed="false">
      <c r="A634" s="51" t="s">
        <v>737</v>
      </c>
      <c r="B634" s="51" t="s">
        <v>178</v>
      </c>
      <c r="C634" s="51" t="s">
        <v>61</v>
      </c>
      <c r="D634" s="51" t="n">
        <v>720.23</v>
      </c>
      <c r="E634" s="51" t="n">
        <v>142.93</v>
      </c>
      <c r="F634" s="51" t="n">
        <v>43.83</v>
      </c>
      <c r="G634" s="51" t="n">
        <v>728.68</v>
      </c>
      <c r="H634" s="51" t="n">
        <v>1113.55</v>
      </c>
      <c r="I634" s="51" t="n">
        <v>30511.4</v>
      </c>
      <c r="J634" s="51" t="n">
        <v>506.43</v>
      </c>
      <c r="K634" s="51" t="n">
        <v>0.65</v>
      </c>
      <c r="L634" s="51" t="n">
        <v>39.36</v>
      </c>
    </row>
    <row r="635" customFormat="false" ht="15.75" hidden="false" customHeight="true" outlineLevel="0" collapsed="false">
      <c r="A635" s="49" t="s">
        <v>739</v>
      </c>
      <c r="B635" s="49" t="s">
        <v>203</v>
      </c>
      <c r="C635" s="49" t="s">
        <v>61</v>
      </c>
      <c r="D635" s="49" t="n">
        <v>717.13</v>
      </c>
      <c r="E635" s="49" t="n">
        <v>130.7</v>
      </c>
      <c r="F635" s="49" t="n">
        <v>48.05</v>
      </c>
      <c r="G635" s="49" t="n">
        <v>636.75</v>
      </c>
      <c r="H635" s="49" t="n">
        <v>1095.29</v>
      </c>
      <c r="I635" s="49" t="n">
        <v>30406.52</v>
      </c>
      <c r="J635" s="49" t="n">
        <v>768.13</v>
      </c>
      <c r="K635" s="49" t="n">
        <v>0.66</v>
      </c>
      <c r="L635" s="49" t="n">
        <v>43.87</v>
      </c>
    </row>
    <row r="636" customFormat="false" ht="15.75" hidden="false" customHeight="true" outlineLevel="0" collapsed="false">
      <c r="A636" s="51" t="s">
        <v>741</v>
      </c>
      <c r="B636" s="51" t="s">
        <v>197</v>
      </c>
      <c r="C636" s="51" t="s">
        <v>63</v>
      </c>
      <c r="D636" s="51" t="n">
        <v>530.92</v>
      </c>
      <c r="E636" s="51" t="n">
        <v>248.52</v>
      </c>
      <c r="F636" s="51" t="n">
        <v>19.15</v>
      </c>
      <c r="G636" s="51" t="n">
        <v>142.21</v>
      </c>
      <c r="H636" s="51" t="n">
        <v>781.35</v>
      </c>
      <c r="I636" s="51" t="n">
        <v>25069.7</v>
      </c>
      <c r="J636" s="51" t="n">
        <v>639.16</v>
      </c>
      <c r="K636" s="51" t="n">
        <v>0.68</v>
      </c>
      <c r="L636" s="51" t="n">
        <v>24.51</v>
      </c>
    </row>
    <row r="637" customFormat="false" ht="15.75" hidden="false" customHeight="true" outlineLevel="0" collapsed="false">
      <c r="A637" s="49" t="s">
        <v>743</v>
      </c>
      <c r="B637" s="49" t="s">
        <v>197</v>
      </c>
      <c r="C637" s="49" t="s">
        <v>63</v>
      </c>
      <c r="D637" s="49" t="n">
        <v>723.53</v>
      </c>
      <c r="E637" s="49" t="n">
        <v>296.49</v>
      </c>
      <c r="F637" s="49" t="n">
        <v>48.55</v>
      </c>
      <c r="G637" s="49" t="n">
        <v>559.03</v>
      </c>
      <c r="H637" s="49" t="n">
        <v>538.87</v>
      </c>
      <c r="I637" s="49" t="n">
        <v>11888.14</v>
      </c>
      <c r="J637" s="49" t="n">
        <v>242.32</v>
      </c>
      <c r="K637" s="49" t="n">
        <v>1.34</v>
      </c>
      <c r="L637" s="49" t="n">
        <v>90.1</v>
      </c>
    </row>
    <row r="638" customFormat="false" ht="15.75" hidden="false" customHeight="true" outlineLevel="0" collapsed="false">
      <c r="A638" s="51" t="s">
        <v>745</v>
      </c>
      <c r="B638" s="51" t="s">
        <v>197</v>
      </c>
      <c r="C638" s="51" t="s">
        <v>63</v>
      </c>
      <c r="D638" s="51" t="n">
        <v>838.27</v>
      </c>
      <c r="E638" s="51" t="n">
        <v>215.03</v>
      </c>
      <c r="F638" s="51" t="n">
        <v>38.45</v>
      </c>
      <c r="G638" s="51" t="n">
        <v>263.66</v>
      </c>
      <c r="H638" s="51" t="n">
        <v>1726.21</v>
      </c>
      <c r="I638" s="51" t="n">
        <v>36460.14</v>
      </c>
      <c r="J638" s="51" t="n">
        <v>788.33</v>
      </c>
      <c r="K638" s="51" t="n">
        <v>0.49</v>
      </c>
      <c r="L638" s="51" t="n">
        <v>22.27</v>
      </c>
    </row>
    <row r="639" customFormat="false" ht="15.75" hidden="false" customHeight="true" outlineLevel="0" collapsed="false">
      <c r="A639" s="49" t="s">
        <v>747</v>
      </c>
      <c r="B639" s="49" t="s">
        <v>178</v>
      </c>
      <c r="C639" s="49" t="s">
        <v>62</v>
      </c>
      <c r="D639" s="49" t="n">
        <v>1337.07</v>
      </c>
      <c r="E639" s="49" t="n">
        <v>91.22</v>
      </c>
      <c r="F639" s="49" t="n">
        <v>32.38</v>
      </c>
      <c r="G639" s="49" t="n">
        <v>312.18</v>
      </c>
      <c r="H639" s="49" t="n">
        <v>1796.45</v>
      </c>
      <c r="I639" s="49" t="n">
        <v>19072.34</v>
      </c>
      <c r="J639" s="49" t="n">
        <v>439.74</v>
      </c>
      <c r="K639" s="49" t="n">
        <v>0.74</v>
      </c>
      <c r="L639" s="49" t="n">
        <v>18.02</v>
      </c>
    </row>
    <row r="640" customFormat="false" ht="15.75" hidden="false" customHeight="true" outlineLevel="0" collapsed="false">
      <c r="A640" s="51" t="s">
        <v>749</v>
      </c>
      <c r="B640" s="51" t="s">
        <v>184</v>
      </c>
      <c r="C640" s="51" t="s">
        <v>61</v>
      </c>
      <c r="D640" s="51" t="n">
        <v>1000.33</v>
      </c>
      <c r="E640" s="51" t="n">
        <v>177.3</v>
      </c>
      <c r="F640" s="51" t="n">
        <v>69.63</v>
      </c>
      <c r="G640" s="51" t="n">
        <v>655.43</v>
      </c>
      <c r="H640" s="51" t="n">
        <v>1656.66</v>
      </c>
      <c r="I640" s="51" t="n">
        <v>7959.83</v>
      </c>
      <c r="J640" s="51" t="n">
        <v>577.34</v>
      </c>
      <c r="K640" s="51" t="n">
        <v>0.6</v>
      </c>
      <c r="L640" s="51" t="n">
        <v>42.03</v>
      </c>
    </row>
    <row r="641" customFormat="false" ht="15.75" hidden="false" customHeight="true" outlineLevel="0" collapsed="false">
      <c r="A641" s="49" t="s">
        <v>751</v>
      </c>
      <c r="B641" s="49" t="s">
        <v>184</v>
      </c>
      <c r="C641" s="49" t="s">
        <v>62</v>
      </c>
      <c r="D641" s="49" t="n">
        <v>1134.82</v>
      </c>
      <c r="E641" s="49" t="n">
        <v>92.76</v>
      </c>
      <c r="F641" s="49" t="n">
        <v>20.34</v>
      </c>
      <c r="G641" s="49" t="n">
        <v>756.01</v>
      </c>
      <c r="H641" s="49" t="n">
        <v>1429.1</v>
      </c>
      <c r="I641" s="49" t="n">
        <v>38996.69</v>
      </c>
      <c r="J641" s="49" t="n">
        <v>618.33</v>
      </c>
      <c r="K641" s="49" t="n">
        <v>0.79</v>
      </c>
      <c r="L641" s="49" t="n">
        <v>14.23</v>
      </c>
    </row>
    <row r="642" customFormat="false" ht="15.75" hidden="false" customHeight="true" outlineLevel="0" collapsed="false">
      <c r="A642" s="51" t="s">
        <v>753</v>
      </c>
      <c r="B642" s="51" t="s">
        <v>178</v>
      </c>
      <c r="C642" s="51" t="s">
        <v>61</v>
      </c>
      <c r="D642" s="51" t="n">
        <v>1296.87</v>
      </c>
      <c r="E642" s="51" t="n">
        <v>299.49</v>
      </c>
      <c r="F642" s="51" t="n">
        <v>17.84</v>
      </c>
      <c r="G642" s="51" t="n">
        <v>752.11</v>
      </c>
      <c r="H642" s="51" t="n">
        <v>1596.59</v>
      </c>
      <c r="I642" s="51" t="n">
        <v>27095.93</v>
      </c>
      <c r="J642" s="51" t="n">
        <v>537.98</v>
      </c>
      <c r="K642" s="51" t="n">
        <v>0.81</v>
      </c>
      <c r="L642" s="51" t="n">
        <v>11.17</v>
      </c>
    </row>
    <row r="643" customFormat="false" ht="15.75" hidden="false" customHeight="true" outlineLevel="0" collapsed="false">
      <c r="A643" s="49" t="s">
        <v>755</v>
      </c>
      <c r="B643" s="49" t="s">
        <v>178</v>
      </c>
      <c r="C643" s="49" t="s">
        <v>61</v>
      </c>
      <c r="D643" s="49" t="n">
        <v>950.36</v>
      </c>
      <c r="E643" s="49" t="n">
        <v>116.14</v>
      </c>
      <c r="F643" s="49" t="n">
        <v>79.59</v>
      </c>
      <c r="G643" s="49" t="n">
        <v>656.01</v>
      </c>
      <c r="H643" s="49" t="n">
        <v>1854.56</v>
      </c>
      <c r="I643" s="49" t="n">
        <v>12426.28</v>
      </c>
      <c r="J643" s="49" t="n">
        <v>438.55</v>
      </c>
      <c r="K643" s="49" t="n">
        <v>0.51</v>
      </c>
      <c r="L643" s="49" t="n">
        <v>42.92</v>
      </c>
    </row>
    <row r="644" customFormat="false" ht="15.75" hidden="false" customHeight="true" outlineLevel="0" collapsed="false">
      <c r="A644" s="51" t="s">
        <v>757</v>
      </c>
      <c r="B644" s="51" t="s">
        <v>197</v>
      </c>
      <c r="C644" s="51" t="s">
        <v>61</v>
      </c>
      <c r="D644" s="51" t="n">
        <v>1054.9</v>
      </c>
      <c r="E644" s="51" t="n">
        <v>368.86</v>
      </c>
      <c r="F644" s="51" t="n">
        <v>70.12</v>
      </c>
      <c r="G644" s="51" t="n">
        <v>417.13</v>
      </c>
      <c r="H644" s="51" t="n">
        <v>885.22</v>
      </c>
      <c r="I644" s="51" t="n">
        <v>26181.34</v>
      </c>
      <c r="J644" s="51" t="n">
        <v>587.54</v>
      </c>
      <c r="K644" s="51" t="n">
        <v>1.19</v>
      </c>
      <c r="L644" s="51" t="n">
        <v>79.21</v>
      </c>
    </row>
    <row r="645" customFormat="false" ht="15.75" hidden="false" customHeight="true" outlineLevel="0" collapsed="false">
      <c r="A645" s="49" t="s">
        <v>759</v>
      </c>
      <c r="B645" s="49" t="s">
        <v>178</v>
      </c>
      <c r="C645" s="49" t="s">
        <v>63</v>
      </c>
      <c r="D645" s="49" t="n">
        <v>889.34</v>
      </c>
      <c r="E645" s="49" t="n">
        <v>192.58</v>
      </c>
      <c r="F645" s="49" t="n">
        <v>50.39</v>
      </c>
      <c r="G645" s="49" t="n">
        <v>529.75</v>
      </c>
      <c r="H645" s="49" t="n">
        <v>1616.91</v>
      </c>
      <c r="I645" s="49" t="n">
        <v>38610.87</v>
      </c>
      <c r="J645" s="49" t="n">
        <v>278.89</v>
      </c>
      <c r="K645" s="49" t="n">
        <v>0.55</v>
      </c>
      <c r="L645" s="49" t="n">
        <v>31.16</v>
      </c>
    </row>
    <row r="646" customFormat="false" ht="15.75" hidden="false" customHeight="true" outlineLevel="0" collapsed="false">
      <c r="A646" s="51" t="s">
        <v>761</v>
      </c>
      <c r="B646" s="51" t="s">
        <v>178</v>
      </c>
      <c r="C646" s="51" t="s">
        <v>62</v>
      </c>
      <c r="D646" s="51" t="n">
        <v>1190.17</v>
      </c>
      <c r="E646" s="51" t="n">
        <v>259.55</v>
      </c>
      <c r="F646" s="51" t="n">
        <v>74.97</v>
      </c>
      <c r="G646" s="51" t="n">
        <v>227.02</v>
      </c>
      <c r="H646" s="51" t="n">
        <v>1032.52</v>
      </c>
      <c r="I646" s="51" t="n">
        <v>37974.02</v>
      </c>
      <c r="J646" s="51" t="n">
        <v>635.52</v>
      </c>
      <c r="K646" s="51" t="n">
        <v>1.15</v>
      </c>
      <c r="L646" s="51" t="n">
        <v>72.61</v>
      </c>
    </row>
    <row r="647" customFormat="false" ht="15.75" hidden="false" customHeight="true" outlineLevel="0" collapsed="false">
      <c r="A647" s="49" t="s">
        <v>763</v>
      </c>
      <c r="B647" s="49" t="s">
        <v>184</v>
      </c>
      <c r="C647" s="49" t="s">
        <v>61</v>
      </c>
      <c r="D647" s="49" t="n">
        <v>641.95</v>
      </c>
      <c r="E647" s="49" t="n">
        <v>372.65</v>
      </c>
      <c r="F647" s="49" t="n">
        <v>25.72</v>
      </c>
      <c r="G647" s="49" t="n">
        <v>382.82</v>
      </c>
      <c r="H647" s="49" t="n">
        <v>1134.8</v>
      </c>
      <c r="I647" s="49" t="n">
        <v>27304.84</v>
      </c>
      <c r="J647" s="49" t="n">
        <v>344.94</v>
      </c>
      <c r="K647" s="49" t="n">
        <v>0.57</v>
      </c>
      <c r="L647" s="49" t="n">
        <v>22.66</v>
      </c>
    </row>
    <row r="648" customFormat="false" ht="15.75" hidden="false" customHeight="true" outlineLevel="0" collapsed="false">
      <c r="A648" s="51" t="s">
        <v>765</v>
      </c>
      <c r="B648" s="51" t="s">
        <v>178</v>
      </c>
      <c r="C648" s="51" t="s">
        <v>61</v>
      </c>
      <c r="D648" s="51" t="n">
        <v>1358.72</v>
      </c>
      <c r="E648" s="51" t="n">
        <v>301.88</v>
      </c>
      <c r="F648" s="51" t="n">
        <v>35.16</v>
      </c>
      <c r="G648" s="51" t="n">
        <v>443.5</v>
      </c>
      <c r="H648" s="51" t="n">
        <v>1507.29</v>
      </c>
      <c r="I648" s="51" t="n">
        <v>10346.04</v>
      </c>
      <c r="J648" s="51" t="n">
        <v>702.35</v>
      </c>
      <c r="K648" s="51" t="n">
        <v>0.9</v>
      </c>
      <c r="L648" s="51" t="n">
        <v>23.33</v>
      </c>
    </row>
    <row r="649" customFormat="false" ht="15.75" hidden="false" customHeight="true" outlineLevel="0" collapsed="false">
      <c r="A649" s="49" t="s">
        <v>767</v>
      </c>
      <c r="B649" s="49" t="s">
        <v>178</v>
      </c>
      <c r="C649" s="49" t="s">
        <v>61</v>
      </c>
      <c r="D649" s="49" t="n">
        <v>664.62</v>
      </c>
      <c r="E649" s="49" t="n">
        <v>221.65</v>
      </c>
      <c r="F649" s="49" t="n">
        <v>77.17</v>
      </c>
      <c r="G649" s="49" t="n">
        <v>542.59</v>
      </c>
      <c r="H649" s="49" t="n">
        <v>1823.19</v>
      </c>
      <c r="I649" s="49" t="n">
        <v>29177.6</v>
      </c>
      <c r="J649" s="49" t="n">
        <v>494.64</v>
      </c>
      <c r="K649" s="49" t="n">
        <v>0.36</v>
      </c>
      <c r="L649" s="49" t="n">
        <v>42.33</v>
      </c>
    </row>
    <row r="650" customFormat="false" ht="15.75" hidden="false" customHeight="true" outlineLevel="0" collapsed="false">
      <c r="A650" s="51" t="s">
        <v>769</v>
      </c>
      <c r="B650" s="51" t="s">
        <v>178</v>
      </c>
      <c r="C650" s="51" t="s">
        <v>61</v>
      </c>
      <c r="D650" s="51" t="n">
        <v>1498.49</v>
      </c>
      <c r="E650" s="51" t="n">
        <v>229.12</v>
      </c>
      <c r="F650" s="51" t="n">
        <v>66.18</v>
      </c>
      <c r="G650" s="51" t="n">
        <v>680.11</v>
      </c>
      <c r="H650" s="51" t="n">
        <v>1777.34</v>
      </c>
      <c r="I650" s="51" t="n">
        <v>15735.66</v>
      </c>
      <c r="J650" s="51" t="n">
        <v>180.85</v>
      </c>
      <c r="K650" s="51" t="n">
        <v>0.84</v>
      </c>
      <c r="L650" s="51" t="n">
        <v>37.23</v>
      </c>
    </row>
    <row r="651" customFormat="false" ht="15.75" hidden="false" customHeight="true" outlineLevel="0" collapsed="false">
      <c r="A651" s="49" t="s">
        <v>771</v>
      </c>
      <c r="B651" s="49" t="s">
        <v>178</v>
      </c>
      <c r="C651" s="49" t="s">
        <v>62</v>
      </c>
      <c r="D651" s="49" t="n">
        <v>1090.96</v>
      </c>
      <c r="E651" s="49" t="n">
        <v>362.92</v>
      </c>
      <c r="F651" s="49" t="n">
        <v>23.16</v>
      </c>
      <c r="G651" s="49" t="n">
        <v>397.05</v>
      </c>
      <c r="H651" s="49" t="n">
        <v>889.37</v>
      </c>
      <c r="I651" s="49" t="n">
        <v>5323.12</v>
      </c>
      <c r="J651" s="49" t="n">
        <v>777.25</v>
      </c>
      <c r="K651" s="49" t="n">
        <v>1.23</v>
      </c>
      <c r="L651" s="49" t="n">
        <v>26.04</v>
      </c>
    </row>
    <row r="652" customFormat="false" ht="15.75" hidden="false" customHeight="true" outlineLevel="0" collapsed="false">
      <c r="A652" s="51" t="s">
        <v>773</v>
      </c>
      <c r="B652" s="51" t="s">
        <v>197</v>
      </c>
      <c r="C652" s="51" t="s">
        <v>63</v>
      </c>
      <c r="D652" s="51" t="n">
        <v>1475.84</v>
      </c>
      <c r="E652" s="51" t="n">
        <v>205</v>
      </c>
      <c r="F652" s="51" t="n">
        <v>73.61</v>
      </c>
      <c r="G652" s="51" t="n">
        <v>255.38</v>
      </c>
      <c r="H652" s="51" t="n">
        <v>1202.64</v>
      </c>
      <c r="I652" s="51" t="n">
        <v>15256.13</v>
      </c>
      <c r="J652" s="51" t="n">
        <v>316.48</v>
      </c>
      <c r="K652" s="51" t="n">
        <v>1.23</v>
      </c>
      <c r="L652" s="51" t="n">
        <v>61.21</v>
      </c>
    </row>
    <row r="653" customFormat="false" ht="15.75" hidden="false" customHeight="true" outlineLevel="0" collapsed="false">
      <c r="A653" s="49" t="s">
        <v>775</v>
      </c>
      <c r="B653" s="49" t="s">
        <v>178</v>
      </c>
      <c r="C653" s="49" t="s">
        <v>61</v>
      </c>
      <c r="D653" s="49" t="n">
        <v>1032.03</v>
      </c>
      <c r="E653" s="49" t="n">
        <v>67.42</v>
      </c>
      <c r="F653" s="49" t="n">
        <v>28.65</v>
      </c>
      <c r="G653" s="49" t="n">
        <v>505.47</v>
      </c>
      <c r="H653" s="49" t="n">
        <v>1751.77</v>
      </c>
      <c r="I653" s="49" t="n">
        <v>12208.51</v>
      </c>
      <c r="J653" s="49" t="n">
        <v>461.4</v>
      </c>
      <c r="K653" s="49" t="n">
        <v>0.59</v>
      </c>
      <c r="L653" s="49" t="n">
        <v>16.36</v>
      </c>
    </row>
    <row r="654" customFormat="false" ht="15.75" hidden="false" customHeight="true" outlineLevel="0" collapsed="false">
      <c r="A654" s="51" t="s">
        <v>777</v>
      </c>
      <c r="B654" s="51" t="s">
        <v>178</v>
      </c>
      <c r="C654" s="51" t="s">
        <v>62</v>
      </c>
      <c r="D654" s="51" t="n">
        <v>409.13</v>
      </c>
      <c r="E654" s="51" t="n">
        <v>74.97</v>
      </c>
      <c r="F654" s="51" t="n">
        <v>22.02</v>
      </c>
      <c r="G654" s="51" t="n">
        <v>399.24</v>
      </c>
      <c r="H654" s="51" t="n">
        <v>1802.28</v>
      </c>
      <c r="I654" s="51" t="n">
        <v>24102.93</v>
      </c>
      <c r="J654" s="51" t="n">
        <v>327.21</v>
      </c>
      <c r="K654" s="51" t="n">
        <v>0.23</v>
      </c>
      <c r="L654" s="51" t="n">
        <v>12.22</v>
      </c>
    </row>
    <row r="655" customFormat="false" ht="15.75" hidden="false" customHeight="true" outlineLevel="0" collapsed="false">
      <c r="A655" s="49" t="s">
        <v>779</v>
      </c>
      <c r="B655" s="49" t="s">
        <v>197</v>
      </c>
      <c r="C655" s="49" t="s">
        <v>61</v>
      </c>
      <c r="D655" s="49" t="n">
        <v>1319.9</v>
      </c>
      <c r="E655" s="49" t="n">
        <v>148.05</v>
      </c>
      <c r="F655" s="49" t="n">
        <v>37.44</v>
      </c>
      <c r="G655" s="49" t="n">
        <v>185.51</v>
      </c>
      <c r="H655" s="49" t="n">
        <v>686.84</v>
      </c>
      <c r="I655" s="49" t="n">
        <v>39649.69</v>
      </c>
      <c r="J655" s="49" t="n">
        <v>354.75</v>
      </c>
      <c r="K655" s="49" t="n">
        <v>1.92</v>
      </c>
      <c r="L655" s="49" t="n">
        <v>54.51</v>
      </c>
    </row>
    <row r="656" customFormat="false" ht="15.75" hidden="false" customHeight="true" outlineLevel="0" collapsed="false">
      <c r="A656" s="51" t="s">
        <v>781</v>
      </c>
      <c r="B656" s="51" t="s">
        <v>197</v>
      </c>
      <c r="C656" s="51" t="s">
        <v>62</v>
      </c>
      <c r="D656" s="51" t="n">
        <v>800.73</v>
      </c>
      <c r="E656" s="51" t="n">
        <v>221.53</v>
      </c>
      <c r="F656" s="51" t="n">
        <v>52.1</v>
      </c>
      <c r="G656" s="51" t="n">
        <v>408.78</v>
      </c>
      <c r="H656" s="51" t="n">
        <v>1950.7</v>
      </c>
      <c r="I656" s="51" t="n">
        <v>10675.15</v>
      </c>
      <c r="J656" s="51" t="n">
        <v>716.89</v>
      </c>
      <c r="K656" s="51" t="n">
        <v>0.41</v>
      </c>
      <c r="L656" s="51" t="n">
        <v>26.71</v>
      </c>
    </row>
    <row r="657" customFormat="false" ht="15.75" hidden="false" customHeight="true" outlineLevel="0" collapsed="false">
      <c r="A657" s="49" t="s">
        <v>783</v>
      </c>
      <c r="B657" s="49" t="s">
        <v>184</v>
      </c>
      <c r="C657" s="49" t="s">
        <v>63</v>
      </c>
      <c r="D657" s="49" t="n">
        <v>1079</v>
      </c>
      <c r="E657" s="49" t="n">
        <v>91.8</v>
      </c>
      <c r="F657" s="49" t="n">
        <v>52.79</v>
      </c>
      <c r="G657" s="49" t="n">
        <v>414.8</v>
      </c>
      <c r="H657" s="49" t="n">
        <v>1642.42</v>
      </c>
      <c r="I657" s="49" t="n">
        <v>15459.27</v>
      </c>
      <c r="J657" s="49" t="n">
        <v>446.18</v>
      </c>
      <c r="K657" s="49" t="n">
        <v>0.66</v>
      </c>
      <c r="L657" s="49" t="n">
        <v>32.14</v>
      </c>
    </row>
    <row r="658" customFormat="false" ht="15.75" hidden="false" customHeight="true" outlineLevel="0" collapsed="false">
      <c r="A658" s="51" t="s">
        <v>785</v>
      </c>
      <c r="B658" s="51" t="s">
        <v>197</v>
      </c>
      <c r="C658" s="51" t="s">
        <v>62</v>
      </c>
      <c r="D658" s="51" t="n">
        <v>887.44</v>
      </c>
      <c r="E658" s="51" t="n">
        <v>70.91</v>
      </c>
      <c r="F658" s="51" t="n">
        <v>25.25</v>
      </c>
      <c r="G658" s="51" t="n">
        <v>125.34</v>
      </c>
      <c r="H658" s="51" t="n">
        <v>1476.47</v>
      </c>
      <c r="I658" s="51" t="n">
        <v>30355.86</v>
      </c>
      <c r="J658" s="51" t="n">
        <v>193.69</v>
      </c>
      <c r="K658" s="51" t="n">
        <v>0.6</v>
      </c>
      <c r="L658" s="51" t="n">
        <v>17.1</v>
      </c>
    </row>
    <row r="659" customFormat="false" ht="15.75" hidden="false" customHeight="true" outlineLevel="0" collapsed="false">
      <c r="A659" s="49" t="s">
        <v>787</v>
      </c>
      <c r="B659" s="49" t="s">
        <v>184</v>
      </c>
      <c r="C659" s="49" t="s">
        <v>62</v>
      </c>
      <c r="D659" s="49" t="n">
        <v>619.68</v>
      </c>
      <c r="E659" s="49" t="n">
        <v>355.42</v>
      </c>
      <c r="F659" s="49" t="n">
        <v>69.9</v>
      </c>
      <c r="G659" s="49" t="n">
        <v>171.25</v>
      </c>
      <c r="H659" s="49" t="n">
        <v>616.78</v>
      </c>
      <c r="I659" s="49" t="n">
        <v>26258.75</v>
      </c>
      <c r="J659" s="49" t="n">
        <v>550.39</v>
      </c>
      <c r="K659" s="49" t="n">
        <v>1</v>
      </c>
      <c r="L659" s="49" t="n">
        <v>113.33</v>
      </c>
    </row>
    <row r="660" customFormat="false" ht="15.75" hidden="false" customHeight="true" outlineLevel="0" collapsed="false">
      <c r="A660" s="51" t="s">
        <v>789</v>
      </c>
      <c r="B660" s="51" t="s">
        <v>197</v>
      </c>
      <c r="C660" s="51" t="s">
        <v>61</v>
      </c>
      <c r="D660" s="51" t="n">
        <v>305.33</v>
      </c>
      <c r="E660" s="51" t="n">
        <v>82.25</v>
      </c>
      <c r="F660" s="51" t="n">
        <v>45.85</v>
      </c>
      <c r="G660" s="51" t="n">
        <v>420.15</v>
      </c>
      <c r="H660" s="51" t="n">
        <v>1299.59</v>
      </c>
      <c r="I660" s="51" t="n">
        <v>26404.65</v>
      </c>
      <c r="J660" s="51" t="n">
        <v>490.34</v>
      </c>
      <c r="K660" s="51" t="n">
        <v>0.23</v>
      </c>
      <c r="L660" s="51" t="n">
        <v>35.28</v>
      </c>
    </row>
    <row r="661" customFormat="false" ht="15.75" hidden="false" customHeight="true" outlineLevel="0" collapsed="false">
      <c r="A661" s="49" t="s">
        <v>791</v>
      </c>
      <c r="B661" s="49" t="s">
        <v>197</v>
      </c>
      <c r="C661" s="49" t="s">
        <v>63</v>
      </c>
      <c r="D661" s="49" t="n">
        <v>593.14</v>
      </c>
      <c r="E661" s="49" t="n">
        <v>386.52</v>
      </c>
      <c r="F661" s="49" t="n">
        <v>71.12</v>
      </c>
      <c r="G661" s="49" t="n">
        <v>286.58</v>
      </c>
      <c r="H661" s="49" t="n">
        <v>1200.21</v>
      </c>
      <c r="I661" s="49" t="n">
        <v>27397.81</v>
      </c>
      <c r="J661" s="49" t="n">
        <v>371.83</v>
      </c>
      <c r="K661" s="49" t="n">
        <v>0.49</v>
      </c>
      <c r="L661" s="49" t="n">
        <v>59.26</v>
      </c>
    </row>
    <row r="662" customFormat="false" ht="15.75" hidden="false" customHeight="true" outlineLevel="0" collapsed="false">
      <c r="A662" s="51" t="s">
        <v>793</v>
      </c>
      <c r="B662" s="51" t="s">
        <v>178</v>
      </c>
      <c r="C662" s="51" t="s">
        <v>62</v>
      </c>
      <c r="D662" s="51" t="n">
        <v>602.13</v>
      </c>
      <c r="E662" s="51" t="n">
        <v>228.41</v>
      </c>
      <c r="F662" s="51" t="n">
        <v>57.94</v>
      </c>
      <c r="G662" s="51" t="n">
        <v>241.7</v>
      </c>
      <c r="H662" s="51" t="n">
        <v>1230.09</v>
      </c>
      <c r="I662" s="51" t="n">
        <v>14166.88</v>
      </c>
      <c r="J662" s="51" t="n">
        <v>372.22</v>
      </c>
      <c r="K662" s="51" t="n">
        <v>0.49</v>
      </c>
      <c r="L662" s="51" t="n">
        <v>47.1</v>
      </c>
    </row>
    <row r="663" customFormat="false" ht="15.75" hidden="false" customHeight="true" outlineLevel="0" collapsed="false">
      <c r="A663" s="49" t="s">
        <v>795</v>
      </c>
      <c r="B663" s="49" t="s">
        <v>197</v>
      </c>
      <c r="C663" s="49" t="s">
        <v>61</v>
      </c>
      <c r="D663" s="49" t="n">
        <v>840.32</v>
      </c>
      <c r="E663" s="49" t="n">
        <v>276.71</v>
      </c>
      <c r="F663" s="49" t="n">
        <v>30.37</v>
      </c>
      <c r="G663" s="49" t="n">
        <v>600.43</v>
      </c>
      <c r="H663" s="49" t="n">
        <v>523.98</v>
      </c>
      <c r="I663" s="49" t="n">
        <v>26108.82</v>
      </c>
      <c r="J663" s="49" t="n">
        <v>282.64</v>
      </c>
      <c r="K663" s="49" t="n">
        <v>1.6</v>
      </c>
      <c r="L663" s="49" t="n">
        <v>57.96</v>
      </c>
    </row>
    <row r="664" customFormat="false" ht="15.75" hidden="false" customHeight="true" outlineLevel="0" collapsed="false">
      <c r="A664" s="51" t="s">
        <v>797</v>
      </c>
      <c r="B664" s="51" t="s">
        <v>203</v>
      </c>
      <c r="C664" s="51" t="s">
        <v>61</v>
      </c>
      <c r="D664" s="51" t="n">
        <v>1064.55</v>
      </c>
      <c r="E664" s="51" t="n">
        <v>125.29</v>
      </c>
      <c r="F664" s="51" t="n">
        <v>52.74</v>
      </c>
      <c r="G664" s="51" t="n">
        <v>270.29</v>
      </c>
      <c r="H664" s="51" t="n">
        <v>1710.82</v>
      </c>
      <c r="I664" s="51" t="n">
        <v>12077.31</v>
      </c>
      <c r="J664" s="51" t="n">
        <v>533.01</v>
      </c>
      <c r="K664" s="51" t="n">
        <v>0.62</v>
      </c>
      <c r="L664" s="51" t="n">
        <v>30.83</v>
      </c>
    </row>
    <row r="665" customFormat="false" ht="15.75" hidden="false" customHeight="true" outlineLevel="0" collapsed="false">
      <c r="A665" s="49" t="s">
        <v>799</v>
      </c>
      <c r="B665" s="49" t="s">
        <v>178</v>
      </c>
      <c r="C665" s="49" t="s">
        <v>62</v>
      </c>
      <c r="D665" s="49" t="n">
        <v>1307.45</v>
      </c>
      <c r="E665" s="49" t="n">
        <v>79.25</v>
      </c>
      <c r="F665" s="49" t="n">
        <v>57.89</v>
      </c>
      <c r="G665" s="49" t="n">
        <v>206.18</v>
      </c>
      <c r="H665" s="49" t="n">
        <v>909.85</v>
      </c>
      <c r="I665" s="49" t="n">
        <v>37629.73</v>
      </c>
      <c r="J665" s="49" t="n">
        <v>319.47</v>
      </c>
      <c r="K665" s="49" t="n">
        <v>1.44</v>
      </c>
      <c r="L665" s="49" t="n">
        <v>63.63</v>
      </c>
    </row>
    <row r="666" customFormat="false" ht="15.75" hidden="false" customHeight="true" outlineLevel="0" collapsed="false">
      <c r="A666" s="51" t="s">
        <v>801</v>
      </c>
      <c r="B666" s="51" t="s">
        <v>184</v>
      </c>
      <c r="C666" s="51" t="s">
        <v>61</v>
      </c>
      <c r="D666" s="51" t="n">
        <v>571.67</v>
      </c>
      <c r="E666" s="51" t="n">
        <v>104.92</v>
      </c>
      <c r="F666" s="51" t="n">
        <v>52.23</v>
      </c>
      <c r="G666" s="51" t="n">
        <v>164.96</v>
      </c>
      <c r="H666" s="51" t="n">
        <v>920.99</v>
      </c>
      <c r="I666" s="51" t="n">
        <v>8772.39</v>
      </c>
      <c r="J666" s="51" t="n">
        <v>279.95</v>
      </c>
      <c r="K666" s="51" t="n">
        <v>0.62</v>
      </c>
      <c r="L666" s="51" t="n">
        <v>56.71</v>
      </c>
    </row>
    <row r="667" customFormat="false" ht="15.75" hidden="false" customHeight="true" outlineLevel="0" collapsed="false">
      <c r="A667" s="49" t="s">
        <v>803</v>
      </c>
      <c r="B667" s="49" t="s">
        <v>197</v>
      </c>
      <c r="C667" s="49" t="s">
        <v>62</v>
      </c>
      <c r="D667" s="49" t="n">
        <v>1436.72</v>
      </c>
      <c r="E667" s="49" t="n">
        <v>389.28</v>
      </c>
      <c r="F667" s="49" t="n">
        <v>77.29</v>
      </c>
      <c r="G667" s="49" t="n">
        <v>431.59</v>
      </c>
      <c r="H667" s="49" t="n">
        <v>1145.44</v>
      </c>
      <c r="I667" s="49" t="n">
        <v>24027.73</v>
      </c>
      <c r="J667" s="49" t="n">
        <v>277.21</v>
      </c>
      <c r="K667" s="49" t="n">
        <v>1.25</v>
      </c>
      <c r="L667" s="49" t="n">
        <v>67.48</v>
      </c>
    </row>
    <row r="668" customFormat="false" ht="15.75" hidden="false" customHeight="true" outlineLevel="0" collapsed="false">
      <c r="A668" s="51" t="s">
        <v>805</v>
      </c>
      <c r="B668" s="51" t="s">
        <v>197</v>
      </c>
      <c r="C668" s="51" t="s">
        <v>61</v>
      </c>
      <c r="D668" s="51" t="n">
        <v>1227.56</v>
      </c>
      <c r="E668" s="51" t="n">
        <v>366.57</v>
      </c>
      <c r="F668" s="51" t="n">
        <v>53.89</v>
      </c>
      <c r="G668" s="51" t="n">
        <v>316.27</v>
      </c>
      <c r="H668" s="51" t="n">
        <v>1908.35</v>
      </c>
      <c r="I668" s="51" t="n">
        <v>36879.15</v>
      </c>
      <c r="J668" s="51" t="n">
        <v>389.8</v>
      </c>
      <c r="K668" s="51" t="n">
        <v>0.64</v>
      </c>
      <c r="L668" s="51" t="n">
        <v>28.24</v>
      </c>
    </row>
    <row r="669" customFormat="false" ht="15.75" hidden="false" customHeight="true" outlineLevel="0" collapsed="false">
      <c r="A669" s="49" t="s">
        <v>807</v>
      </c>
      <c r="B669" s="49" t="s">
        <v>203</v>
      </c>
      <c r="C669" s="49" t="s">
        <v>63</v>
      </c>
      <c r="D669" s="49" t="n">
        <v>750.57</v>
      </c>
      <c r="E669" s="49" t="n">
        <v>213.77</v>
      </c>
      <c r="F669" s="49" t="n">
        <v>18.18</v>
      </c>
      <c r="G669" s="49" t="n">
        <v>207.8</v>
      </c>
      <c r="H669" s="49" t="n">
        <v>1988.86</v>
      </c>
      <c r="I669" s="49" t="n">
        <v>11308.05</v>
      </c>
      <c r="J669" s="49" t="n">
        <v>156.71</v>
      </c>
      <c r="K669" s="49" t="n">
        <v>0.38</v>
      </c>
      <c r="L669" s="49" t="n">
        <v>9.14</v>
      </c>
    </row>
    <row r="670" customFormat="false" ht="15.75" hidden="false" customHeight="true" outlineLevel="0" collapsed="false">
      <c r="A670" s="51" t="s">
        <v>809</v>
      </c>
      <c r="B670" s="51" t="s">
        <v>203</v>
      </c>
      <c r="C670" s="51" t="s">
        <v>62</v>
      </c>
      <c r="D670" s="51" t="n">
        <v>640.3</v>
      </c>
      <c r="E670" s="51" t="n">
        <v>138.82</v>
      </c>
      <c r="F670" s="51" t="n">
        <v>21.89</v>
      </c>
      <c r="G670" s="51" t="n">
        <v>791.83</v>
      </c>
      <c r="H670" s="51" t="n">
        <v>1539.43</v>
      </c>
      <c r="I670" s="51" t="n">
        <v>23158.07</v>
      </c>
      <c r="J670" s="51" t="n">
        <v>506.63</v>
      </c>
      <c r="K670" s="51" t="n">
        <v>0.42</v>
      </c>
      <c r="L670" s="51" t="n">
        <v>14.22</v>
      </c>
    </row>
    <row r="671" customFormat="false" ht="15.75" hidden="false" customHeight="true" outlineLevel="0" collapsed="false">
      <c r="A671" s="49" t="s">
        <v>811</v>
      </c>
      <c r="B671" s="49" t="s">
        <v>184</v>
      </c>
      <c r="C671" s="49" t="s">
        <v>62</v>
      </c>
      <c r="D671" s="49" t="n">
        <v>559.37</v>
      </c>
      <c r="E671" s="49" t="n">
        <v>139.26</v>
      </c>
      <c r="F671" s="49" t="n">
        <v>21.41</v>
      </c>
      <c r="G671" s="49" t="n">
        <v>270.81</v>
      </c>
      <c r="H671" s="49" t="n">
        <v>835.59</v>
      </c>
      <c r="I671" s="49" t="n">
        <v>12195.64</v>
      </c>
      <c r="J671" s="49" t="n">
        <v>271.23</v>
      </c>
      <c r="K671" s="49" t="n">
        <v>0.67</v>
      </c>
      <c r="L671" s="49" t="n">
        <v>25.62</v>
      </c>
    </row>
    <row r="672" customFormat="false" ht="15.75" hidden="false" customHeight="true" outlineLevel="0" collapsed="false">
      <c r="A672" s="51" t="s">
        <v>813</v>
      </c>
      <c r="B672" s="51" t="s">
        <v>178</v>
      </c>
      <c r="C672" s="51" t="s">
        <v>63</v>
      </c>
      <c r="D672" s="51" t="n">
        <v>1071.24</v>
      </c>
      <c r="E672" s="51" t="n">
        <v>110.51</v>
      </c>
      <c r="F672" s="51" t="n">
        <v>32.57</v>
      </c>
      <c r="G672" s="51" t="n">
        <v>382.08</v>
      </c>
      <c r="H672" s="51" t="n">
        <v>1105.55</v>
      </c>
      <c r="I672" s="51" t="n">
        <v>33664.14</v>
      </c>
      <c r="J672" s="51" t="n">
        <v>711.78</v>
      </c>
      <c r="K672" s="51" t="n">
        <v>0.97</v>
      </c>
      <c r="L672" s="51" t="n">
        <v>29.46</v>
      </c>
    </row>
    <row r="673" customFormat="false" ht="15.75" hidden="false" customHeight="true" outlineLevel="0" collapsed="false">
      <c r="A673" s="49" t="s">
        <v>815</v>
      </c>
      <c r="B673" s="49" t="s">
        <v>203</v>
      </c>
      <c r="C673" s="49" t="s">
        <v>61</v>
      </c>
      <c r="D673" s="49" t="n">
        <v>815.57</v>
      </c>
      <c r="E673" s="49" t="n">
        <v>337.21</v>
      </c>
      <c r="F673" s="49" t="n">
        <v>30.08</v>
      </c>
      <c r="G673" s="49" t="n">
        <v>287.57</v>
      </c>
      <c r="H673" s="49" t="n">
        <v>1607.14</v>
      </c>
      <c r="I673" s="49" t="n">
        <v>12073.89</v>
      </c>
      <c r="J673" s="49" t="n">
        <v>481.05</v>
      </c>
      <c r="K673" s="49" t="n">
        <v>0.51</v>
      </c>
      <c r="L673" s="49" t="n">
        <v>18.72</v>
      </c>
    </row>
    <row r="674" customFormat="false" ht="15.75" hidden="false" customHeight="true" outlineLevel="0" collapsed="false">
      <c r="A674" s="51" t="s">
        <v>817</v>
      </c>
      <c r="B674" s="51" t="s">
        <v>184</v>
      </c>
      <c r="C674" s="51" t="s">
        <v>63</v>
      </c>
      <c r="D674" s="51" t="n">
        <v>661.45</v>
      </c>
      <c r="E674" s="51" t="n">
        <v>272.68</v>
      </c>
      <c r="F674" s="51" t="n">
        <v>41.75</v>
      </c>
      <c r="G674" s="51" t="n">
        <v>119.58</v>
      </c>
      <c r="H674" s="51" t="n">
        <v>673.47</v>
      </c>
      <c r="I674" s="51" t="n">
        <v>32597.15</v>
      </c>
      <c r="J674" s="51" t="n">
        <v>567.31</v>
      </c>
      <c r="K674" s="51" t="n">
        <v>0.98</v>
      </c>
      <c r="L674" s="51" t="n">
        <v>61.99</v>
      </c>
    </row>
    <row r="675" customFormat="false" ht="15.75" hidden="false" customHeight="true" outlineLevel="0" collapsed="false">
      <c r="A675" s="49" t="s">
        <v>819</v>
      </c>
      <c r="B675" s="49" t="s">
        <v>203</v>
      </c>
      <c r="C675" s="49" t="s">
        <v>62</v>
      </c>
      <c r="D675" s="49" t="n">
        <v>1184.47</v>
      </c>
      <c r="E675" s="49" t="n">
        <v>199.84</v>
      </c>
      <c r="F675" s="49" t="n">
        <v>27</v>
      </c>
      <c r="G675" s="49" t="n">
        <v>346.1</v>
      </c>
      <c r="H675" s="49" t="n">
        <v>1018.66</v>
      </c>
      <c r="I675" s="49" t="n">
        <v>32808.27</v>
      </c>
      <c r="J675" s="49" t="n">
        <v>235.53</v>
      </c>
      <c r="K675" s="49" t="n">
        <v>1.16</v>
      </c>
      <c r="L675" s="49" t="n">
        <v>26.5</v>
      </c>
    </row>
    <row r="676" customFormat="false" ht="15.75" hidden="false" customHeight="true" outlineLevel="0" collapsed="false">
      <c r="A676" s="51" t="s">
        <v>821</v>
      </c>
      <c r="B676" s="51" t="s">
        <v>197</v>
      </c>
      <c r="C676" s="51" t="s">
        <v>63</v>
      </c>
      <c r="D676" s="51" t="n">
        <v>759.45</v>
      </c>
      <c r="E676" s="51" t="n">
        <v>261.2</v>
      </c>
      <c r="F676" s="51" t="n">
        <v>54.04</v>
      </c>
      <c r="G676" s="51" t="n">
        <v>586.11</v>
      </c>
      <c r="H676" s="51" t="n">
        <v>926.86</v>
      </c>
      <c r="I676" s="51" t="n">
        <v>38307.24</v>
      </c>
      <c r="J676" s="51" t="n">
        <v>718.88</v>
      </c>
      <c r="K676" s="51" t="n">
        <v>0.82</v>
      </c>
      <c r="L676" s="51" t="n">
        <v>58.3</v>
      </c>
    </row>
    <row r="677" customFormat="false" ht="15.75" hidden="false" customHeight="true" outlineLevel="0" collapsed="false">
      <c r="A677" s="49" t="s">
        <v>823</v>
      </c>
      <c r="B677" s="49" t="s">
        <v>203</v>
      </c>
      <c r="C677" s="49" t="s">
        <v>61</v>
      </c>
      <c r="D677" s="49" t="n">
        <v>391.9</v>
      </c>
      <c r="E677" s="49" t="n">
        <v>373.58</v>
      </c>
      <c r="F677" s="49" t="n">
        <v>79.16</v>
      </c>
      <c r="G677" s="49" t="n">
        <v>141.38</v>
      </c>
      <c r="H677" s="49" t="n">
        <v>583.48</v>
      </c>
      <c r="I677" s="49" t="n">
        <v>17172.46</v>
      </c>
      <c r="J677" s="49" t="n">
        <v>510.31</v>
      </c>
      <c r="K677" s="49" t="n">
        <v>0.67</v>
      </c>
      <c r="L677" s="49" t="n">
        <v>135.67</v>
      </c>
    </row>
    <row r="678" customFormat="false" ht="15.75" hidden="false" customHeight="true" outlineLevel="0" collapsed="false">
      <c r="A678" s="51" t="s">
        <v>825</v>
      </c>
      <c r="B678" s="51" t="s">
        <v>197</v>
      </c>
      <c r="C678" s="51" t="s">
        <v>62</v>
      </c>
      <c r="D678" s="51" t="n">
        <v>1451.06</v>
      </c>
      <c r="E678" s="51" t="n">
        <v>289.79</v>
      </c>
      <c r="F678" s="51" t="n">
        <v>52.36</v>
      </c>
      <c r="G678" s="51" t="n">
        <v>485.21</v>
      </c>
      <c r="H678" s="51" t="n">
        <v>1306.95</v>
      </c>
      <c r="I678" s="51" t="n">
        <v>10525.06</v>
      </c>
      <c r="J678" s="51" t="n">
        <v>365.23</v>
      </c>
      <c r="K678" s="51" t="n">
        <v>1.11</v>
      </c>
      <c r="L678" s="51" t="n">
        <v>40.06</v>
      </c>
    </row>
    <row r="679" customFormat="false" ht="15.75" hidden="false" customHeight="true" outlineLevel="0" collapsed="false">
      <c r="A679" s="49" t="s">
        <v>827</v>
      </c>
      <c r="B679" s="49" t="s">
        <v>203</v>
      </c>
      <c r="C679" s="49" t="s">
        <v>62</v>
      </c>
      <c r="D679" s="49" t="n">
        <v>708.45</v>
      </c>
      <c r="E679" s="49" t="n">
        <v>279.2</v>
      </c>
      <c r="F679" s="49" t="n">
        <v>59.88</v>
      </c>
      <c r="G679" s="49" t="n">
        <v>459.25</v>
      </c>
      <c r="H679" s="49" t="n">
        <v>817.6</v>
      </c>
      <c r="I679" s="49" t="n">
        <v>39211.45</v>
      </c>
      <c r="J679" s="49" t="n">
        <v>653.52</v>
      </c>
      <c r="K679" s="49" t="n">
        <v>0.87</v>
      </c>
      <c r="L679" s="49" t="n">
        <v>73.24</v>
      </c>
    </row>
    <row r="680" customFormat="false" ht="15.75" hidden="false" customHeight="true" outlineLevel="0" collapsed="false">
      <c r="A680" s="51" t="s">
        <v>829</v>
      </c>
      <c r="B680" s="51" t="s">
        <v>178</v>
      </c>
      <c r="C680" s="51" t="s">
        <v>63</v>
      </c>
      <c r="D680" s="51" t="n">
        <v>1009.34</v>
      </c>
      <c r="E680" s="51" t="n">
        <v>156.31</v>
      </c>
      <c r="F680" s="51" t="n">
        <v>79.97</v>
      </c>
      <c r="G680" s="51" t="n">
        <v>776.56</v>
      </c>
      <c r="H680" s="51" t="n">
        <v>768.37</v>
      </c>
      <c r="I680" s="51" t="n">
        <v>16537.94</v>
      </c>
      <c r="J680" s="51" t="n">
        <v>766.54</v>
      </c>
      <c r="K680" s="51" t="n">
        <v>1.31</v>
      </c>
      <c r="L680" s="51" t="n">
        <v>104.08</v>
      </c>
    </row>
    <row r="681" customFormat="false" ht="15.75" hidden="false" customHeight="true" outlineLevel="0" collapsed="false">
      <c r="A681" s="49" t="s">
        <v>831</v>
      </c>
      <c r="B681" s="49" t="s">
        <v>178</v>
      </c>
      <c r="C681" s="49" t="s">
        <v>63</v>
      </c>
      <c r="D681" s="49" t="n">
        <v>1159.54</v>
      </c>
      <c r="E681" s="49" t="n">
        <v>227.93</v>
      </c>
      <c r="F681" s="49" t="n">
        <v>70.46</v>
      </c>
      <c r="G681" s="49" t="n">
        <v>211.37</v>
      </c>
      <c r="H681" s="49" t="n">
        <v>1541.35</v>
      </c>
      <c r="I681" s="49" t="n">
        <v>33285.62</v>
      </c>
      <c r="J681" s="49" t="n">
        <v>715.54</v>
      </c>
      <c r="K681" s="49" t="n">
        <v>0.75</v>
      </c>
      <c r="L681" s="49" t="n">
        <v>45.71</v>
      </c>
    </row>
    <row r="682" customFormat="false" ht="15.75" hidden="false" customHeight="true" outlineLevel="0" collapsed="false">
      <c r="A682" s="51" t="s">
        <v>833</v>
      </c>
      <c r="B682" s="51" t="s">
        <v>178</v>
      </c>
      <c r="C682" s="51" t="s">
        <v>61</v>
      </c>
      <c r="D682" s="51" t="n">
        <v>1448.02</v>
      </c>
      <c r="E682" s="51" t="n">
        <v>120.81</v>
      </c>
      <c r="F682" s="51" t="n">
        <v>51.1</v>
      </c>
      <c r="G682" s="51" t="n">
        <v>187.07</v>
      </c>
      <c r="H682" s="51" t="n">
        <v>1039</v>
      </c>
      <c r="I682" s="51" t="n">
        <v>36987.1</v>
      </c>
      <c r="J682" s="51" t="n">
        <v>259.06</v>
      </c>
      <c r="K682" s="51" t="n">
        <v>1.39</v>
      </c>
      <c r="L682" s="51" t="n">
        <v>49.18</v>
      </c>
    </row>
    <row r="683" customFormat="false" ht="15.75" hidden="false" customHeight="true" outlineLevel="0" collapsed="false">
      <c r="A683" s="49" t="s">
        <v>835</v>
      </c>
      <c r="B683" s="49" t="s">
        <v>184</v>
      </c>
      <c r="C683" s="49" t="s">
        <v>62</v>
      </c>
      <c r="D683" s="49" t="n">
        <v>1141.38</v>
      </c>
      <c r="E683" s="49" t="n">
        <v>202.47</v>
      </c>
      <c r="F683" s="49" t="n">
        <v>22.97</v>
      </c>
      <c r="G683" s="49" t="n">
        <v>135.06</v>
      </c>
      <c r="H683" s="49" t="n">
        <v>783.82</v>
      </c>
      <c r="I683" s="49" t="n">
        <v>27240.04</v>
      </c>
      <c r="J683" s="49" t="n">
        <v>203.81</v>
      </c>
      <c r="K683" s="49" t="n">
        <v>1.46</v>
      </c>
      <c r="L683" s="49" t="n">
        <v>29.3</v>
      </c>
    </row>
    <row r="684" customFormat="false" ht="15.75" hidden="false" customHeight="true" outlineLevel="0" collapsed="false">
      <c r="A684" s="51" t="s">
        <v>837</v>
      </c>
      <c r="B684" s="51" t="s">
        <v>197</v>
      </c>
      <c r="C684" s="51" t="s">
        <v>63</v>
      </c>
      <c r="D684" s="51" t="n">
        <v>1458.41</v>
      </c>
      <c r="E684" s="51" t="n">
        <v>126.64</v>
      </c>
      <c r="F684" s="51" t="n">
        <v>58.57</v>
      </c>
      <c r="G684" s="51" t="n">
        <v>142.23</v>
      </c>
      <c r="H684" s="51" t="n">
        <v>1302.88</v>
      </c>
      <c r="I684" s="51" t="n">
        <v>37150.14</v>
      </c>
      <c r="J684" s="51" t="n">
        <v>406.44</v>
      </c>
      <c r="K684" s="51" t="n">
        <v>1.12</v>
      </c>
      <c r="L684" s="51" t="n">
        <v>44.95</v>
      </c>
    </row>
    <row r="685" customFormat="false" ht="15.75" hidden="false" customHeight="true" outlineLevel="0" collapsed="false">
      <c r="A685" s="49" t="s">
        <v>839</v>
      </c>
      <c r="B685" s="49" t="s">
        <v>178</v>
      </c>
      <c r="C685" s="49" t="s">
        <v>61</v>
      </c>
      <c r="D685" s="49" t="n">
        <v>550.5</v>
      </c>
      <c r="E685" s="49" t="n">
        <v>228.95</v>
      </c>
      <c r="F685" s="49" t="n">
        <v>53.16</v>
      </c>
      <c r="G685" s="49" t="n">
        <v>227.5</v>
      </c>
      <c r="H685" s="49" t="n">
        <v>1886.02</v>
      </c>
      <c r="I685" s="49" t="n">
        <v>23950.21</v>
      </c>
      <c r="J685" s="49" t="n">
        <v>625.25</v>
      </c>
      <c r="K685" s="49" t="n">
        <v>0.29</v>
      </c>
      <c r="L685" s="49" t="n">
        <v>28.19</v>
      </c>
    </row>
    <row r="686" customFormat="false" ht="15.75" hidden="false" customHeight="true" outlineLevel="0" collapsed="false">
      <c r="A686" s="51" t="s">
        <v>841</v>
      </c>
      <c r="B686" s="51" t="s">
        <v>197</v>
      </c>
      <c r="C686" s="51" t="s">
        <v>63</v>
      </c>
      <c r="D686" s="51" t="n">
        <v>1374.8</v>
      </c>
      <c r="E686" s="51" t="n">
        <v>308.44</v>
      </c>
      <c r="F686" s="51" t="n">
        <v>52.14</v>
      </c>
      <c r="G686" s="51" t="n">
        <v>723.66</v>
      </c>
      <c r="H686" s="51" t="n">
        <v>672.41</v>
      </c>
      <c r="I686" s="51" t="n">
        <v>26244.54</v>
      </c>
      <c r="J686" s="51" t="n">
        <v>695.05</v>
      </c>
      <c r="K686" s="51" t="n">
        <v>2.04</v>
      </c>
      <c r="L686" s="51" t="n">
        <v>77.54</v>
      </c>
    </row>
    <row r="687" customFormat="false" ht="15.75" hidden="false" customHeight="true" outlineLevel="0" collapsed="false">
      <c r="A687" s="49" t="s">
        <v>843</v>
      </c>
      <c r="B687" s="49" t="s">
        <v>178</v>
      </c>
      <c r="C687" s="49" t="s">
        <v>62</v>
      </c>
      <c r="D687" s="49" t="n">
        <v>377.5</v>
      </c>
      <c r="E687" s="49" t="n">
        <v>81.03</v>
      </c>
      <c r="F687" s="49" t="n">
        <v>60.22</v>
      </c>
      <c r="G687" s="49" t="n">
        <v>488.39</v>
      </c>
      <c r="H687" s="49" t="n">
        <v>1504.82</v>
      </c>
      <c r="I687" s="49" t="n">
        <v>6475.51</v>
      </c>
      <c r="J687" s="49" t="n">
        <v>631.85</v>
      </c>
      <c r="K687" s="49" t="n">
        <v>0.25</v>
      </c>
      <c r="L687" s="49" t="n">
        <v>40.02</v>
      </c>
    </row>
    <row r="688" customFormat="false" ht="15.75" hidden="false" customHeight="true" outlineLevel="0" collapsed="false">
      <c r="A688" s="51" t="s">
        <v>845</v>
      </c>
      <c r="B688" s="51" t="s">
        <v>178</v>
      </c>
      <c r="C688" s="51" t="s">
        <v>62</v>
      </c>
      <c r="D688" s="51" t="n">
        <v>313.67</v>
      </c>
      <c r="E688" s="51" t="n">
        <v>62.98</v>
      </c>
      <c r="F688" s="51" t="n">
        <v>48.72</v>
      </c>
      <c r="G688" s="51" t="n">
        <v>215.57</v>
      </c>
      <c r="H688" s="51" t="n">
        <v>685.8</v>
      </c>
      <c r="I688" s="51" t="n">
        <v>20562.98</v>
      </c>
      <c r="J688" s="51" t="n">
        <v>439.2</v>
      </c>
      <c r="K688" s="51" t="n">
        <v>0.46</v>
      </c>
      <c r="L688" s="51" t="n">
        <v>71.04</v>
      </c>
    </row>
    <row r="689" customFormat="false" ht="15.75" hidden="false" customHeight="true" outlineLevel="0" collapsed="false">
      <c r="A689" s="49" t="s">
        <v>847</v>
      </c>
      <c r="B689" s="49" t="s">
        <v>184</v>
      </c>
      <c r="C689" s="49" t="s">
        <v>61</v>
      </c>
      <c r="D689" s="49" t="n">
        <v>1328.23</v>
      </c>
      <c r="E689" s="49" t="n">
        <v>396.12</v>
      </c>
      <c r="F689" s="49" t="n">
        <v>50.1</v>
      </c>
      <c r="G689" s="49" t="n">
        <v>586.44</v>
      </c>
      <c r="H689" s="49" t="n">
        <v>1167.79</v>
      </c>
      <c r="I689" s="49" t="n">
        <v>32248.59</v>
      </c>
      <c r="J689" s="49" t="n">
        <v>763.48</v>
      </c>
      <c r="K689" s="49" t="n">
        <v>1.14</v>
      </c>
      <c r="L689" s="49" t="n">
        <v>42.9</v>
      </c>
    </row>
    <row r="690" customFormat="false" ht="15.75" hidden="false" customHeight="true" outlineLevel="0" collapsed="false">
      <c r="A690" s="51" t="s">
        <v>849</v>
      </c>
      <c r="B690" s="51" t="s">
        <v>203</v>
      </c>
      <c r="C690" s="51" t="s">
        <v>61</v>
      </c>
      <c r="D690" s="51" t="n">
        <v>763.84</v>
      </c>
      <c r="E690" s="51" t="n">
        <v>197.38</v>
      </c>
      <c r="F690" s="51" t="n">
        <v>77.29</v>
      </c>
      <c r="G690" s="51" t="n">
        <v>690.78</v>
      </c>
      <c r="H690" s="51" t="n">
        <v>869.63</v>
      </c>
      <c r="I690" s="51" t="n">
        <v>18487.76</v>
      </c>
      <c r="J690" s="51" t="n">
        <v>661.54</v>
      </c>
      <c r="K690" s="51" t="n">
        <v>0.88</v>
      </c>
      <c r="L690" s="51" t="n">
        <v>88.88</v>
      </c>
    </row>
    <row r="691" customFormat="false" ht="15.75" hidden="false" customHeight="true" outlineLevel="0" collapsed="false">
      <c r="A691" s="49" t="s">
        <v>851</v>
      </c>
      <c r="B691" s="49" t="s">
        <v>184</v>
      </c>
      <c r="C691" s="49" t="s">
        <v>63</v>
      </c>
      <c r="D691" s="49" t="n">
        <v>999.58</v>
      </c>
      <c r="E691" s="49" t="n">
        <v>85.92</v>
      </c>
      <c r="F691" s="49" t="n">
        <v>45.3</v>
      </c>
      <c r="G691" s="49" t="n">
        <v>299.99</v>
      </c>
      <c r="H691" s="49" t="n">
        <v>877.4</v>
      </c>
      <c r="I691" s="49" t="n">
        <v>39905.52</v>
      </c>
      <c r="J691" s="49" t="n">
        <v>656.34</v>
      </c>
      <c r="K691" s="49" t="n">
        <v>1.14</v>
      </c>
      <c r="L691" s="49" t="n">
        <v>51.63</v>
      </c>
    </row>
    <row r="692" customFormat="false" ht="15.75" hidden="false" customHeight="true" outlineLevel="0" collapsed="false">
      <c r="A692" s="51" t="s">
        <v>853</v>
      </c>
      <c r="B692" s="51" t="s">
        <v>197</v>
      </c>
      <c r="C692" s="51" t="s">
        <v>63</v>
      </c>
      <c r="D692" s="51" t="n">
        <v>1056.7</v>
      </c>
      <c r="E692" s="51" t="n">
        <v>271.55</v>
      </c>
      <c r="F692" s="51" t="n">
        <v>71.57</v>
      </c>
      <c r="G692" s="51" t="n">
        <v>537.96</v>
      </c>
      <c r="H692" s="51" t="n">
        <v>840.66</v>
      </c>
      <c r="I692" s="51" t="n">
        <v>7075.21</v>
      </c>
      <c r="J692" s="51" t="n">
        <v>328.98</v>
      </c>
      <c r="K692" s="51" t="n">
        <v>1.26</v>
      </c>
      <c r="L692" s="51" t="n">
        <v>85.14</v>
      </c>
    </row>
    <row r="693" customFormat="false" ht="15.75" hidden="false" customHeight="true" outlineLevel="0" collapsed="false">
      <c r="A693" s="49" t="s">
        <v>855</v>
      </c>
      <c r="B693" s="49" t="s">
        <v>178</v>
      </c>
      <c r="C693" s="49" t="s">
        <v>63</v>
      </c>
      <c r="D693" s="49" t="n">
        <v>340.37</v>
      </c>
      <c r="E693" s="49" t="n">
        <v>292.64</v>
      </c>
      <c r="F693" s="49" t="n">
        <v>41.83</v>
      </c>
      <c r="G693" s="49" t="n">
        <v>406.28</v>
      </c>
      <c r="H693" s="49" t="n">
        <v>1429.94</v>
      </c>
      <c r="I693" s="49" t="n">
        <v>26696.7</v>
      </c>
      <c r="J693" s="49" t="n">
        <v>683.08</v>
      </c>
      <c r="K693" s="49" t="n">
        <v>0.24</v>
      </c>
      <c r="L693" s="49" t="n">
        <v>29.25</v>
      </c>
    </row>
    <row r="694" customFormat="false" ht="15.75" hidden="false" customHeight="true" outlineLevel="0" collapsed="false">
      <c r="A694" s="51" t="s">
        <v>857</v>
      </c>
      <c r="B694" s="51" t="s">
        <v>203</v>
      </c>
      <c r="C694" s="51" t="s">
        <v>62</v>
      </c>
      <c r="D694" s="51" t="n">
        <v>709.13</v>
      </c>
      <c r="E694" s="51" t="n">
        <v>236.12</v>
      </c>
      <c r="F694" s="51" t="n">
        <v>64.66</v>
      </c>
      <c r="G694" s="51" t="n">
        <v>760.2</v>
      </c>
      <c r="H694" s="51" t="n">
        <v>1662.62</v>
      </c>
      <c r="I694" s="51" t="n">
        <v>28700.13</v>
      </c>
      <c r="J694" s="51" t="n">
        <v>693.22</v>
      </c>
      <c r="K694" s="51" t="n">
        <v>0.43</v>
      </c>
      <c r="L694" s="51" t="n">
        <v>38.89</v>
      </c>
    </row>
    <row r="695" customFormat="false" ht="15.75" hidden="false" customHeight="true" outlineLevel="0" collapsed="false">
      <c r="A695" s="49" t="s">
        <v>859</v>
      </c>
      <c r="B695" s="49" t="s">
        <v>197</v>
      </c>
      <c r="C695" s="49" t="s">
        <v>62</v>
      </c>
      <c r="D695" s="49" t="n">
        <v>345.69</v>
      </c>
      <c r="E695" s="49" t="n">
        <v>243.97</v>
      </c>
      <c r="F695" s="49" t="n">
        <v>53.35</v>
      </c>
      <c r="G695" s="49" t="n">
        <v>348.16</v>
      </c>
      <c r="H695" s="49" t="n">
        <v>552.46</v>
      </c>
      <c r="I695" s="49" t="n">
        <v>8806.01</v>
      </c>
      <c r="J695" s="49" t="n">
        <v>182.32</v>
      </c>
      <c r="K695" s="49" t="n">
        <v>0.63</v>
      </c>
      <c r="L695" s="49" t="n">
        <v>96.57</v>
      </c>
    </row>
    <row r="696" customFormat="false" ht="15.75" hidden="false" customHeight="true" outlineLevel="0" collapsed="false">
      <c r="A696" s="51" t="s">
        <v>861</v>
      </c>
      <c r="B696" s="51" t="s">
        <v>178</v>
      </c>
      <c r="C696" s="51" t="s">
        <v>61</v>
      </c>
      <c r="D696" s="51" t="n">
        <v>1216.21</v>
      </c>
      <c r="E696" s="51" t="n">
        <v>137.68</v>
      </c>
      <c r="F696" s="51" t="n">
        <v>35.06</v>
      </c>
      <c r="G696" s="51" t="n">
        <v>678.39</v>
      </c>
      <c r="H696" s="51" t="n">
        <v>760.68</v>
      </c>
      <c r="I696" s="51" t="n">
        <v>14395.7</v>
      </c>
      <c r="J696" s="51" t="n">
        <v>237.11</v>
      </c>
      <c r="K696" s="51" t="n">
        <v>1.6</v>
      </c>
      <c r="L696" s="51" t="n">
        <v>46.09</v>
      </c>
    </row>
    <row r="697" customFormat="false" ht="15.75" hidden="false" customHeight="true" outlineLevel="0" collapsed="false">
      <c r="A697" s="49" t="s">
        <v>863</v>
      </c>
      <c r="B697" s="49" t="s">
        <v>184</v>
      </c>
      <c r="C697" s="49" t="s">
        <v>62</v>
      </c>
      <c r="D697" s="49" t="n">
        <v>467.36</v>
      </c>
      <c r="E697" s="49" t="n">
        <v>389.66</v>
      </c>
      <c r="F697" s="49" t="n">
        <v>55.05</v>
      </c>
      <c r="G697" s="49" t="n">
        <v>329.72</v>
      </c>
      <c r="H697" s="49" t="n">
        <v>1962.06</v>
      </c>
      <c r="I697" s="49" t="n">
        <v>16088.07</v>
      </c>
      <c r="J697" s="49" t="n">
        <v>301.62</v>
      </c>
      <c r="K697" s="49" t="n">
        <v>0.24</v>
      </c>
      <c r="L697" s="49" t="n">
        <v>28.06</v>
      </c>
    </row>
    <row r="698" customFormat="false" ht="15.75" hidden="false" customHeight="true" outlineLevel="0" collapsed="false">
      <c r="A698" s="51" t="s">
        <v>865</v>
      </c>
      <c r="B698" s="51" t="s">
        <v>203</v>
      </c>
      <c r="C698" s="51" t="s">
        <v>62</v>
      </c>
      <c r="D698" s="51" t="n">
        <v>679.31</v>
      </c>
      <c r="E698" s="51" t="n">
        <v>128.45</v>
      </c>
      <c r="F698" s="51" t="n">
        <v>77.69</v>
      </c>
      <c r="G698" s="51" t="n">
        <v>272.33</v>
      </c>
      <c r="H698" s="51" t="n">
        <v>1265.3</v>
      </c>
      <c r="I698" s="51" t="n">
        <v>31915.19</v>
      </c>
      <c r="J698" s="51" t="n">
        <v>322.09</v>
      </c>
      <c r="K698" s="51" t="n">
        <v>0.54</v>
      </c>
      <c r="L698" s="51" t="n">
        <v>61.4</v>
      </c>
    </row>
    <row r="699" customFormat="false" ht="15.75" hidden="false" customHeight="true" outlineLevel="0" collapsed="false">
      <c r="A699" s="49" t="s">
        <v>867</v>
      </c>
      <c r="B699" s="49" t="s">
        <v>184</v>
      </c>
      <c r="C699" s="49" t="s">
        <v>63</v>
      </c>
      <c r="D699" s="49" t="n">
        <v>1070.1</v>
      </c>
      <c r="E699" s="49" t="n">
        <v>246.67</v>
      </c>
      <c r="F699" s="49" t="n">
        <v>37.73</v>
      </c>
      <c r="G699" s="49" t="n">
        <v>378.17</v>
      </c>
      <c r="H699" s="49" t="n">
        <v>1330.24</v>
      </c>
      <c r="I699" s="49" t="n">
        <v>28661.05</v>
      </c>
      <c r="J699" s="49" t="n">
        <v>756.7</v>
      </c>
      <c r="K699" s="49" t="n">
        <v>0.8</v>
      </c>
      <c r="L699" s="49" t="n">
        <v>28.36</v>
      </c>
    </row>
    <row r="700" customFormat="false" ht="15.75" hidden="false" customHeight="true" outlineLevel="0" collapsed="false">
      <c r="A700" s="51" t="s">
        <v>869</v>
      </c>
      <c r="B700" s="51" t="s">
        <v>184</v>
      </c>
      <c r="C700" s="51" t="s">
        <v>61</v>
      </c>
      <c r="D700" s="51" t="n">
        <v>1175.45</v>
      </c>
      <c r="E700" s="51" t="n">
        <v>316.42</v>
      </c>
      <c r="F700" s="51" t="n">
        <v>25.1</v>
      </c>
      <c r="G700" s="51" t="n">
        <v>561.37</v>
      </c>
      <c r="H700" s="51" t="n">
        <v>1141.79</v>
      </c>
      <c r="I700" s="51" t="n">
        <v>13667.02</v>
      </c>
      <c r="J700" s="51" t="n">
        <v>760.79</v>
      </c>
      <c r="K700" s="51" t="n">
        <v>1.03</v>
      </c>
      <c r="L700" s="51" t="n">
        <v>21.98</v>
      </c>
    </row>
    <row r="701" customFormat="false" ht="15.75" hidden="false" customHeight="true" outlineLevel="0" collapsed="false">
      <c r="A701" s="49" t="s">
        <v>871</v>
      </c>
      <c r="B701" s="49" t="s">
        <v>178</v>
      </c>
      <c r="C701" s="49" t="s">
        <v>63</v>
      </c>
      <c r="D701" s="49" t="n">
        <v>504.17</v>
      </c>
      <c r="E701" s="49" t="n">
        <v>199.93</v>
      </c>
      <c r="F701" s="49" t="n">
        <v>50.09</v>
      </c>
      <c r="G701" s="49" t="n">
        <v>335.2</v>
      </c>
      <c r="H701" s="49" t="n">
        <v>679.21</v>
      </c>
      <c r="I701" s="49" t="n">
        <v>7242.02</v>
      </c>
      <c r="J701" s="49" t="n">
        <v>190.28</v>
      </c>
      <c r="K701" s="49" t="n">
        <v>0.74</v>
      </c>
      <c r="L701" s="49" t="n">
        <v>73.75</v>
      </c>
    </row>
    <row r="702" customFormat="false" ht="15.75" hidden="false" customHeight="true" outlineLevel="0" collapsed="false">
      <c r="A702" s="51" t="s">
        <v>873</v>
      </c>
      <c r="B702" s="51" t="s">
        <v>203</v>
      </c>
      <c r="C702" s="51" t="s">
        <v>62</v>
      </c>
      <c r="D702" s="51" t="n">
        <v>581.28</v>
      </c>
      <c r="E702" s="51" t="n">
        <v>297.76</v>
      </c>
      <c r="F702" s="51" t="n">
        <v>61.81</v>
      </c>
      <c r="G702" s="51" t="n">
        <v>719.99</v>
      </c>
      <c r="H702" s="51" t="n">
        <v>875.37</v>
      </c>
      <c r="I702" s="51" t="n">
        <v>37955.43</v>
      </c>
      <c r="J702" s="51" t="n">
        <v>466.2</v>
      </c>
      <c r="K702" s="51" t="n">
        <v>0.66</v>
      </c>
      <c r="L702" s="51" t="n">
        <v>70.61</v>
      </c>
    </row>
    <row r="703" customFormat="false" ht="15.75" hidden="false" customHeight="true" outlineLevel="0" collapsed="false">
      <c r="A703" s="49" t="s">
        <v>875</v>
      </c>
      <c r="B703" s="49" t="s">
        <v>197</v>
      </c>
      <c r="C703" s="49" t="s">
        <v>62</v>
      </c>
      <c r="D703" s="49" t="n">
        <v>613.12</v>
      </c>
      <c r="E703" s="49" t="n">
        <v>341.21</v>
      </c>
      <c r="F703" s="49" t="n">
        <v>17.5</v>
      </c>
      <c r="G703" s="49" t="n">
        <v>325.96</v>
      </c>
      <c r="H703" s="49" t="n">
        <v>1435.85</v>
      </c>
      <c r="I703" s="49" t="n">
        <v>23808.01</v>
      </c>
      <c r="J703" s="49" t="n">
        <v>301.76</v>
      </c>
      <c r="K703" s="49" t="n">
        <v>0.43</v>
      </c>
      <c r="L703" s="49" t="n">
        <v>12.19</v>
      </c>
    </row>
    <row r="704" customFormat="false" ht="15.75" hidden="false" customHeight="true" outlineLevel="0" collapsed="false">
      <c r="A704" s="51" t="s">
        <v>877</v>
      </c>
      <c r="B704" s="51" t="s">
        <v>197</v>
      </c>
      <c r="C704" s="51" t="s">
        <v>62</v>
      </c>
      <c r="D704" s="51" t="n">
        <v>1232.32</v>
      </c>
      <c r="E704" s="51" t="n">
        <v>342.2</v>
      </c>
      <c r="F704" s="51" t="n">
        <v>17.68</v>
      </c>
      <c r="G704" s="51" t="n">
        <v>645.71</v>
      </c>
      <c r="H704" s="51" t="n">
        <v>1190.48</v>
      </c>
      <c r="I704" s="51" t="n">
        <v>13250.25</v>
      </c>
      <c r="J704" s="51" t="n">
        <v>193.31</v>
      </c>
      <c r="K704" s="51" t="n">
        <v>1.03</v>
      </c>
      <c r="L704" s="51" t="n">
        <v>14.85</v>
      </c>
    </row>
  </sheetData>
  <autoFilter ref="A4:L4"/>
  <mergeCells count="1">
    <mergeCell ref="A2:L2"/>
  </mergeCells>
  <conditionalFormatting sqref="D5:D504">
    <cfRule type="dataBar" priority="2">
      <dataBar showValue="1" minLength="10" maxLength="90">
        <cfvo type="min" val="0"/>
        <cfvo type="max" val="0"/>
        <color rgb="FF17A589"/>
      </dataBar>
      <extLst>
        <ext xmlns:x14="http://schemas.microsoft.com/office/spreadsheetml/2009/9/main" uri="{B025F937-C7B1-47D3-B67F-A62EFF666E3E}">
          <x14:id>{90DFCDBA-CA70-4E8E-8716-D82BEB1950C7}</x14:id>
        </ext>
      </extLst>
    </cfRule>
  </conditionalFormatting>
  <conditionalFormatting sqref="E5:E504">
    <cfRule type="dataBar" priority="3">
      <dataBar showValue="1" minLength="10" maxLength="90">
        <cfvo type="min" val="0"/>
        <cfvo type="max" val="0"/>
        <color rgb="FF17A589"/>
      </dataBar>
      <extLst>
        <ext xmlns:x14="http://schemas.microsoft.com/office/spreadsheetml/2009/9/main" uri="{B025F937-C7B1-47D3-B67F-A62EFF666E3E}">
          <x14:id>{E01A9E80-2351-4C9C-A183-A5A0D61D2344}</x14:id>
        </ext>
      </extLst>
    </cfRule>
  </conditionalFormatting>
  <conditionalFormatting sqref="F5:F504">
    <cfRule type="dataBar" priority="4">
      <dataBar showValue="1" minLength="10" maxLength="90">
        <cfvo type="min" val="0"/>
        <cfvo type="max" val="0"/>
        <color rgb="FF17A589"/>
      </dataBar>
      <extLst>
        <ext xmlns:x14="http://schemas.microsoft.com/office/spreadsheetml/2009/9/main" uri="{B025F937-C7B1-47D3-B67F-A62EFF666E3E}">
          <x14:id>{F6BF31B5-4578-4BAD-B0B0-3193BB117872}</x14:id>
        </ext>
      </extLst>
    </cfRule>
  </conditionalFormatting>
  <conditionalFormatting sqref="G5:G504">
    <cfRule type="dataBar" priority="5">
      <dataBar showValue="1" minLength="10" maxLength="90">
        <cfvo type="min" val="0"/>
        <cfvo type="max" val="0"/>
        <color rgb="FF17A589"/>
      </dataBar>
      <extLst>
        <ext xmlns:x14="http://schemas.microsoft.com/office/spreadsheetml/2009/9/main" uri="{B025F937-C7B1-47D3-B67F-A62EFF666E3E}">
          <x14:id>{EB7A20B4-218D-471C-A2F6-F48C5AE6D1CA}</x14:id>
        </ext>
      </extLst>
    </cfRule>
  </conditionalFormatting>
  <conditionalFormatting sqref="H5:H504">
    <cfRule type="dataBar" priority="6">
      <dataBar showValue="1" minLength="10" maxLength="90">
        <cfvo type="min" val="0"/>
        <cfvo type="max" val="0"/>
        <color rgb="FF17A589"/>
      </dataBar>
      <extLst>
        <ext xmlns:x14="http://schemas.microsoft.com/office/spreadsheetml/2009/9/main" uri="{B025F937-C7B1-47D3-B67F-A62EFF666E3E}">
          <x14:id>{F1853CCA-8873-4D84-BC83-24C864BA3945}</x14:id>
        </ext>
      </extLst>
    </cfRule>
  </conditionalFormatting>
  <conditionalFormatting sqref="I5:I504">
    <cfRule type="dataBar" priority="7">
      <dataBar showValue="1" minLength="10" maxLength="90">
        <cfvo type="min" val="0"/>
        <cfvo type="max" val="0"/>
        <color rgb="FF17A589"/>
      </dataBar>
      <extLst>
        <ext xmlns:x14="http://schemas.microsoft.com/office/spreadsheetml/2009/9/main" uri="{B025F937-C7B1-47D3-B67F-A62EFF666E3E}">
          <x14:id>{A8F84668-DF20-4898-AAE0-AA6A39E14658}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0DFCDBA-CA70-4E8E-8716-D82BEB1950C7}">
            <x14:dataBar minLength="10" maxLength="90" axisPosition="none" gradient="true">
              <x14:cfvo type="min"/>
              <x14:cfvo type="max"/>
              <x14:negativeFillColor rgb="FF17A589"/>
              <x14:axisColor rgb="FF000000"/>
            </x14:dataBar>
          </x14:cfRule>
          <xm:sqref>D5:D504</xm:sqref>
        </x14:conditionalFormatting>
        <x14:conditionalFormatting xmlns:xm="http://schemas.microsoft.com/office/excel/2006/main">
          <x14:cfRule type="dataBar" id="{E01A9E80-2351-4C9C-A183-A5A0D61D2344}">
            <x14:dataBar minLength="10" maxLength="90" axisPosition="none" gradient="true">
              <x14:cfvo type="min"/>
              <x14:cfvo type="max"/>
              <x14:negativeFillColor rgb="FF17A589"/>
              <x14:axisColor rgb="FF000000"/>
            </x14:dataBar>
          </x14:cfRule>
          <xm:sqref>E5:E504</xm:sqref>
        </x14:conditionalFormatting>
        <x14:conditionalFormatting xmlns:xm="http://schemas.microsoft.com/office/excel/2006/main">
          <x14:cfRule type="dataBar" id="{F6BF31B5-4578-4BAD-B0B0-3193BB117872}">
            <x14:dataBar minLength="10" maxLength="90" axisPosition="none" gradient="true">
              <x14:cfvo type="min"/>
              <x14:cfvo type="max"/>
              <x14:negativeFillColor rgb="FF17A589"/>
              <x14:axisColor rgb="FF000000"/>
            </x14:dataBar>
          </x14:cfRule>
          <xm:sqref>F5:F504</xm:sqref>
        </x14:conditionalFormatting>
        <x14:conditionalFormatting xmlns:xm="http://schemas.microsoft.com/office/excel/2006/main">
          <x14:cfRule type="dataBar" id="{EB7A20B4-218D-471C-A2F6-F48C5AE6D1CA}">
            <x14:dataBar minLength="10" maxLength="90" axisPosition="none" gradient="true">
              <x14:cfvo type="min"/>
              <x14:cfvo type="max"/>
              <x14:negativeFillColor rgb="FF17A589"/>
              <x14:axisColor rgb="FF000000"/>
            </x14:dataBar>
          </x14:cfRule>
          <xm:sqref>G5:G504</xm:sqref>
        </x14:conditionalFormatting>
        <x14:conditionalFormatting xmlns:xm="http://schemas.microsoft.com/office/excel/2006/main">
          <x14:cfRule type="dataBar" id="{F1853CCA-8873-4D84-BC83-24C864BA3945}">
            <x14:dataBar minLength="10" maxLength="90" axisPosition="none" gradient="true">
              <x14:cfvo type="min"/>
              <x14:cfvo type="max"/>
              <x14:negativeFillColor rgb="FF17A589"/>
              <x14:axisColor rgb="FF000000"/>
            </x14:dataBar>
          </x14:cfRule>
          <xm:sqref>H5:H504</xm:sqref>
        </x14:conditionalFormatting>
        <x14:conditionalFormatting xmlns:xm="http://schemas.microsoft.com/office/excel/2006/main">
          <x14:cfRule type="dataBar" id="{A8F84668-DF20-4898-AAE0-AA6A39E14658}">
            <x14:dataBar minLength="10" maxLength="90" axisPosition="none" gradient="true">
              <x14:cfvo type="min"/>
              <x14:cfvo type="max"/>
              <x14:negativeFillColor rgb="FF17A589"/>
              <x14:axisColor rgb="FF000000"/>
            </x14:dataBar>
          </x14:cfRule>
          <xm:sqref>I5:I504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04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0"/>
    <col collapsed="false" customWidth="true" hidden="false" outlineLevel="0" max="3" min="3" style="1" width="13"/>
    <col collapsed="false" customWidth="true" hidden="false" outlineLevel="0" max="4" min="4" style="1" width="16"/>
    <col collapsed="false" customWidth="true" hidden="false" outlineLevel="0" max="5" min="5" style="1" width="13"/>
    <col collapsed="false" customWidth="true" hidden="false" outlineLevel="0" max="6" min="6" style="1" width="14"/>
    <col collapsed="false" customWidth="true" hidden="false" outlineLevel="0" max="7" min="7" style="1" width="13"/>
    <col collapsed="false" customWidth="true" hidden="false" outlineLevel="0" max="8" min="8" style="1" width="17"/>
    <col collapsed="false" customWidth="true" hidden="false" outlineLevel="0" max="9" min="9" style="1" width="16"/>
    <col collapsed="false" customWidth="true" hidden="false" outlineLevel="0" max="10" min="10" style="1" width="19"/>
    <col collapsed="false" customWidth="true" hidden="false" outlineLevel="0" max="11" min="11" style="1" width="13"/>
    <col collapsed="false" customWidth="true" hidden="false" outlineLevel="0" max="12" min="12" style="1" width="24"/>
  </cols>
  <sheetData>
    <row r="1" customFormat="false" ht="7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36" hidden="false" customHeight="true" outlineLevel="0" collapsed="false">
      <c r="A2" s="48" t="s">
        <v>4776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</row>
    <row r="3" customFormat="false" ht="7.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Format="false" ht="25.5" hidden="false" customHeight="true" outlineLevel="0" collapsed="false">
      <c r="A4" s="38" t="s">
        <v>158</v>
      </c>
      <c r="B4" s="38" t="s">
        <v>72</v>
      </c>
      <c r="C4" s="38" t="s">
        <v>95</v>
      </c>
      <c r="D4" s="38" t="s">
        <v>3253</v>
      </c>
      <c r="E4" s="38" t="s">
        <v>4777</v>
      </c>
      <c r="F4" s="38" t="s">
        <v>4778</v>
      </c>
      <c r="G4" s="38" t="s">
        <v>4779</v>
      </c>
      <c r="H4" s="38" t="s">
        <v>4780</v>
      </c>
      <c r="I4" s="38" t="s">
        <v>4781</v>
      </c>
      <c r="J4" s="38" t="s">
        <v>4782</v>
      </c>
      <c r="K4" s="38" t="s">
        <v>4783</v>
      </c>
      <c r="L4" s="38" t="s">
        <v>4784</v>
      </c>
    </row>
    <row r="5" customFormat="false" ht="15.75" hidden="false" customHeight="true" outlineLevel="0" collapsed="false">
      <c r="A5" s="49" t="s">
        <v>176</v>
      </c>
      <c r="B5" s="49" t="s">
        <v>183</v>
      </c>
      <c r="C5" s="49" t="s">
        <v>99</v>
      </c>
      <c r="D5" s="49" t="s">
        <v>4785</v>
      </c>
      <c r="E5" s="49" t="n">
        <v>22903</v>
      </c>
      <c r="F5" s="49" t="n">
        <v>1624622.82</v>
      </c>
      <c r="G5" s="49" t="n">
        <v>780965</v>
      </c>
      <c r="H5" s="49" t="n">
        <v>26486</v>
      </c>
      <c r="I5" s="49" t="n">
        <v>284</v>
      </c>
      <c r="J5" s="49" t="n">
        <v>843657.82</v>
      </c>
      <c r="K5" s="49" t="n">
        <v>51.93</v>
      </c>
      <c r="L5" s="49" t="n">
        <v>86.47</v>
      </c>
    </row>
    <row r="6" customFormat="false" ht="15.75" hidden="false" customHeight="true" outlineLevel="0" collapsed="false">
      <c r="A6" s="51" t="s">
        <v>182</v>
      </c>
      <c r="B6" s="51" t="s">
        <v>192</v>
      </c>
      <c r="C6" s="51" t="s">
        <v>97</v>
      </c>
      <c r="D6" s="51" t="s">
        <v>4785</v>
      </c>
      <c r="E6" s="51" t="n">
        <v>15186</v>
      </c>
      <c r="F6" s="51" t="n">
        <v>770729.02</v>
      </c>
      <c r="G6" s="51" t="n">
        <v>1113140.03</v>
      </c>
      <c r="H6" s="51" t="n">
        <v>37680</v>
      </c>
      <c r="I6" s="51" t="n">
        <v>238</v>
      </c>
      <c r="J6" s="51" t="n">
        <v>-342411.01</v>
      </c>
      <c r="K6" s="51" t="n">
        <v>-44.43</v>
      </c>
      <c r="L6" s="51" t="n">
        <v>40.3</v>
      </c>
    </row>
    <row r="7" customFormat="false" ht="15.75" hidden="false" customHeight="true" outlineLevel="0" collapsed="false">
      <c r="A7" s="49" t="s">
        <v>187</v>
      </c>
      <c r="B7" s="49" t="s">
        <v>236</v>
      </c>
      <c r="C7" s="49" t="s">
        <v>99</v>
      </c>
      <c r="D7" s="49" t="s">
        <v>3267</v>
      </c>
      <c r="E7" s="49" t="n">
        <v>47586</v>
      </c>
      <c r="F7" s="49" t="n">
        <v>239326.47</v>
      </c>
      <c r="G7" s="49" t="n">
        <v>1116054.09</v>
      </c>
      <c r="H7" s="49" t="n">
        <v>2591</v>
      </c>
      <c r="I7" s="49" t="n">
        <v>171</v>
      </c>
      <c r="J7" s="49" t="n">
        <v>-876727.62</v>
      </c>
      <c r="K7" s="49" t="n">
        <v>-366.33</v>
      </c>
      <c r="L7" s="49" t="n">
        <v>-1636.59</v>
      </c>
    </row>
    <row r="8" customFormat="false" ht="15.75" hidden="false" customHeight="true" outlineLevel="0" collapsed="false">
      <c r="A8" s="51" t="s">
        <v>191</v>
      </c>
      <c r="B8" s="51" t="s">
        <v>183</v>
      </c>
      <c r="C8" s="51" t="s">
        <v>101</v>
      </c>
      <c r="D8" s="51" t="s">
        <v>3261</v>
      </c>
      <c r="E8" s="51" t="n">
        <v>16729</v>
      </c>
      <c r="F8" s="51" t="n">
        <v>1174559.1</v>
      </c>
      <c r="G8" s="51" t="n">
        <v>950692.41</v>
      </c>
      <c r="H8" s="51" t="n">
        <v>18263</v>
      </c>
      <c r="I8" s="51" t="n">
        <v>197</v>
      </c>
      <c r="J8" s="51" t="n">
        <v>223866.69</v>
      </c>
      <c r="K8" s="51" t="n">
        <v>19.06</v>
      </c>
      <c r="L8" s="51" t="n">
        <v>91.6</v>
      </c>
    </row>
    <row r="9" customFormat="false" ht="15.75" hidden="false" customHeight="true" outlineLevel="0" collapsed="false">
      <c r="A9" s="49" t="s">
        <v>196</v>
      </c>
      <c r="B9" s="49" t="s">
        <v>183</v>
      </c>
      <c r="C9" s="49" t="s">
        <v>99</v>
      </c>
      <c r="D9" s="49" t="s">
        <v>4785</v>
      </c>
      <c r="E9" s="49" t="n">
        <v>40604</v>
      </c>
      <c r="F9" s="49" t="n">
        <v>1528714.6</v>
      </c>
      <c r="G9" s="49" t="n">
        <v>529392.72</v>
      </c>
      <c r="H9" s="49" t="n">
        <v>27432</v>
      </c>
      <c r="I9" s="49" t="n">
        <v>461</v>
      </c>
      <c r="J9" s="49" t="n">
        <v>999321.88</v>
      </c>
      <c r="K9" s="49" t="n">
        <v>65.37</v>
      </c>
      <c r="L9" s="49" t="n">
        <v>51.98</v>
      </c>
    </row>
    <row r="10" customFormat="false" ht="15.75" hidden="false" customHeight="true" outlineLevel="0" collapsed="false">
      <c r="A10" s="51" t="s">
        <v>199</v>
      </c>
      <c r="B10" s="51" t="s">
        <v>247</v>
      </c>
      <c r="C10" s="51" t="s">
        <v>99</v>
      </c>
      <c r="D10" s="51" t="s">
        <v>3261</v>
      </c>
      <c r="E10" s="51" t="n">
        <v>44028</v>
      </c>
      <c r="F10" s="51" t="n">
        <v>213346.02</v>
      </c>
      <c r="G10" s="51" t="n">
        <v>956038.52</v>
      </c>
      <c r="H10" s="51" t="n">
        <v>16175</v>
      </c>
      <c r="I10" s="51" t="n">
        <v>303</v>
      </c>
      <c r="J10" s="51" t="n">
        <v>-742692.5</v>
      </c>
      <c r="K10" s="51" t="n">
        <v>-348.12</v>
      </c>
      <c r="L10" s="51" t="n">
        <v>-72.2</v>
      </c>
    </row>
    <row r="11" customFormat="false" ht="15.75" hidden="false" customHeight="true" outlineLevel="0" collapsed="false">
      <c r="A11" s="49" t="s">
        <v>202</v>
      </c>
      <c r="B11" s="49" t="s">
        <v>192</v>
      </c>
      <c r="C11" s="49" t="s">
        <v>98</v>
      </c>
      <c r="D11" s="49" t="s">
        <v>3272</v>
      </c>
      <c r="E11" s="49" t="n">
        <v>26988</v>
      </c>
      <c r="F11" s="49" t="n">
        <v>655976.01</v>
      </c>
      <c r="G11" s="49" t="n">
        <v>1104526.25</v>
      </c>
      <c r="H11" s="49" t="n">
        <v>54988</v>
      </c>
      <c r="I11" s="49" t="n">
        <v>361</v>
      </c>
      <c r="J11" s="49" t="n">
        <v>-448550.24</v>
      </c>
      <c r="K11" s="49" t="n">
        <v>-68.38</v>
      </c>
      <c r="L11" s="49" t="n">
        <v>49.08</v>
      </c>
    </row>
    <row r="12" customFormat="false" ht="15.75" hidden="false" customHeight="true" outlineLevel="0" collapsed="false">
      <c r="A12" s="51" t="s">
        <v>205</v>
      </c>
      <c r="B12" s="51" t="s">
        <v>236</v>
      </c>
      <c r="C12" s="51" t="s">
        <v>99</v>
      </c>
      <c r="D12" s="51" t="s">
        <v>3261</v>
      </c>
      <c r="E12" s="51" t="n">
        <v>37277</v>
      </c>
      <c r="F12" s="51" t="n">
        <v>1749034.38</v>
      </c>
      <c r="G12" s="51" t="n">
        <v>1437481.15</v>
      </c>
      <c r="H12" s="51" t="n">
        <v>41807</v>
      </c>
      <c r="I12" s="51" t="n">
        <v>313</v>
      </c>
      <c r="J12" s="51" t="n">
        <v>311553.23</v>
      </c>
      <c r="K12" s="51" t="n">
        <v>17.81</v>
      </c>
      <c r="L12" s="51" t="n">
        <v>89.16</v>
      </c>
    </row>
    <row r="13" customFormat="false" ht="15.75" hidden="false" customHeight="true" outlineLevel="0" collapsed="false">
      <c r="A13" s="49" t="s">
        <v>208</v>
      </c>
      <c r="B13" s="49" t="s">
        <v>236</v>
      </c>
      <c r="C13" s="49" t="s">
        <v>99</v>
      </c>
      <c r="D13" s="49" t="s">
        <v>3267</v>
      </c>
      <c r="E13" s="49" t="n">
        <v>36917</v>
      </c>
      <c r="F13" s="49" t="n">
        <v>1526498.3</v>
      </c>
      <c r="G13" s="49" t="n">
        <v>845854.89</v>
      </c>
      <c r="H13" s="49" t="n">
        <v>28877</v>
      </c>
      <c r="I13" s="49" t="n">
        <v>312</v>
      </c>
      <c r="J13" s="49" t="n">
        <v>680643.41</v>
      </c>
      <c r="K13" s="49" t="n">
        <v>44.59</v>
      </c>
      <c r="L13" s="49" t="n">
        <v>72.16</v>
      </c>
    </row>
    <row r="14" customFormat="false" ht="15.75" hidden="false" customHeight="true" outlineLevel="0" collapsed="false">
      <c r="A14" s="51" t="s">
        <v>212</v>
      </c>
      <c r="B14" s="51" t="s">
        <v>247</v>
      </c>
      <c r="C14" s="51" t="s">
        <v>101</v>
      </c>
      <c r="D14" s="51" t="s">
        <v>3267</v>
      </c>
      <c r="E14" s="51" t="n">
        <v>28303</v>
      </c>
      <c r="F14" s="51" t="n">
        <v>1943463.92</v>
      </c>
      <c r="G14" s="51" t="n">
        <v>784881.45</v>
      </c>
      <c r="H14" s="51" t="n">
        <v>19052</v>
      </c>
      <c r="I14" s="51" t="n">
        <v>7</v>
      </c>
      <c r="J14" s="51" t="n">
        <v>1158582.47</v>
      </c>
      <c r="K14" s="51" t="n">
        <v>59.61</v>
      </c>
      <c r="L14" s="51" t="n">
        <v>51.44</v>
      </c>
    </row>
    <row r="15" customFormat="false" ht="15.75" hidden="false" customHeight="true" outlineLevel="0" collapsed="false">
      <c r="A15" s="49" t="s">
        <v>215</v>
      </c>
      <c r="B15" s="49" t="s">
        <v>177</v>
      </c>
      <c r="C15" s="49" t="s">
        <v>98</v>
      </c>
      <c r="D15" s="49" t="s">
        <v>4785</v>
      </c>
      <c r="E15" s="49" t="n">
        <v>4539</v>
      </c>
      <c r="F15" s="49" t="n">
        <v>1737907.65</v>
      </c>
      <c r="G15" s="49" t="n">
        <v>1153959.54</v>
      </c>
      <c r="H15" s="49" t="n">
        <v>14050</v>
      </c>
      <c r="I15" s="49" t="n">
        <v>463</v>
      </c>
      <c r="J15" s="49" t="n">
        <v>583948.11</v>
      </c>
      <c r="K15" s="49" t="n">
        <v>33.6</v>
      </c>
      <c r="L15" s="49" t="n">
        <v>32.31</v>
      </c>
    </row>
    <row r="16" customFormat="false" ht="15.75" hidden="false" customHeight="true" outlineLevel="0" collapsed="false">
      <c r="A16" s="51" t="s">
        <v>218</v>
      </c>
      <c r="B16" s="51" t="s">
        <v>209</v>
      </c>
      <c r="C16" s="51" t="s">
        <v>97</v>
      </c>
      <c r="D16" s="51" t="s">
        <v>3272</v>
      </c>
      <c r="E16" s="51" t="n">
        <v>4871</v>
      </c>
      <c r="F16" s="51" t="n">
        <v>68388.68</v>
      </c>
      <c r="G16" s="51" t="n">
        <v>871840.75</v>
      </c>
      <c r="H16" s="51" t="n">
        <v>4472</v>
      </c>
      <c r="I16" s="51" t="n">
        <v>283</v>
      </c>
      <c r="J16" s="51" t="n">
        <v>-803452.07</v>
      </c>
      <c r="K16" s="51" t="n">
        <v>-1174.83</v>
      </c>
      <c r="L16" s="51" t="n">
        <v>91.08</v>
      </c>
    </row>
    <row r="17" customFormat="false" ht="15.75" hidden="false" customHeight="true" outlineLevel="0" collapsed="false">
      <c r="A17" s="49" t="s">
        <v>220</v>
      </c>
      <c r="B17" s="49" t="s">
        <v>247</v>
      </c>
      <c r="C17" s="49" t="s">
        <v>98</v>
      </c>
      <c r="D17" s="49" t="s">
        <v>3261</v>
      </c>
      <c r="E17" s="49" t="n">
        <v>3573</v>
      </c>
      <c r="F17" s="49" t="n">
        <v>1842978.56</v>
      </c>
      <c r="G17" s="49" t="n">
        <v>693560.63</v>
      </c>
      <c r="H17" s="49" t="n">
        <v>17336</v>
      </c>
      <c r="I17" s="49" t="n">
        <v>377</v>
      </c>
      <c r="J17" s="49" t="n">
        <v>1149417.93</v>
      </c>
      <c r="K17" s="49" t="n">
        <v>62.37</v>
      </c>
      <c r="L17" s="49" t="n">
        <v>20.61</v>
      </c>
    </row>
    <row r="18" customFormat="false" ht="15.75" hidden="false" customHeight="true" outlineLevel="0" collapsed="false">
      <c r="A18" s="51" t="s">
        <v>223</v>
      </c>
      <c r="B18" s="51" t="s">
        <v>77</v>
      </c>
      <c r="C18" s="51" t="s">
        <v>97</v>
      </c>
      <c r="D18" s="51" t="s">
        <v>3261</v>
      </c>
      <c r="E18" s="51" t="n">
        <v>11222</v>
      </c>
      <c r="F18" s="51" t="n">
        <v>1812769.32</v>
      </c>
      <c r="G18" s="51" t="n">
        <v>1245425.88</v>
      </c>
      <c r="H18" s="51" t="n">
        <v>18336</v>
      </c>
      <c r="I18" s="51" t="n">
        <v>391</v>
      </c>
      <c r="J18" s="51" t="n">
        <v>567343.44</v>
      </c>
      <c r="K18" s="51" t="n">
        <v>31.3</v>
      </c>
      <c r="L18" s="51" t="n">
        <v>61.2</v>
      </c>
    </row>
    <row r="19" customFormat="false" ht="15.75" hidden="false" customHeight="true" outlineLevel="0" collapsed="false">
      <c r="A19" s="49" t="s">
        <v>226</v>
      </c>
      <c r="B19" s="49" t="s">
        <v>188</v>
      </c>
      <c r="C19" s="49" t="s">
        <v>98</v>
      </c>
      <c r="D19" s="49" t="s">
        <v>3261</v>
      </c>
      <c r="E19" s="49" t="n">
        <v>22747</v>
      </c>
      <c r="F19" s="49" t="n">
        <v>562932.91</v>
      </c>
      <c r="G19" s="49" t="n">
        <v>380662.54</v>
      </c>
      <c r="H19" s="49" t="n">
        <v>48250</v>
      </c>
      <c r="I19" s="49" t="n">
        <v>467</v>
      </c>
      <c r="J19" s="49" t="n">
        <v>182270.37</v>
      </c>
      <c r="K19" s="49" t="n">
        <v>32.38</v>
      </c>
      <c r="L19" s="49" t="n">
        <v>47.14</v>
      </c>
    </row>
    <row r="20" customFormat="false" ht="15.75" hidden="false" customHeight="true" outlineLevel="0" collapsed="false">
      <c r="A20" s="51" t="s">
        <v>228</v>
      </c>
      <c r="B20" s="51" t="s">
        <v>188</v>
      </c>
      <c r="C20" s="51" t="s">
        <v>99</v>
      </c>
      <c r="D20" s="51" t="s">
        <v>3272</v>
      </c>
      <c r="E20" s="51" t="n">
        <v>26589</v>
      </c>
      <c r="F20" s="51" t="n">
        <v>1628469.62</v>
      </c>
      <c r="G20" s="51" t="n">
        <v>461049</v>
      </c>
      <c r="H20" s="51" t="n">
        <v>40806</v>
      </c>
      <c r="I20" s="51" t="n">
        <v>160</v>
      </c>
      <c r="J20" s="51" t="n">
        <v>1167420.62</v>
      </c>
      <c r="K20" s="51" t="n">
        <v>71.69</v>
      </c>
      <c r="L20" s="51" t="n">
        <v>65.16</v>
      </c>
    </row>
    <row r="21" customFormat="false" ht="15.75" hidden="false" customHeight="true" outlineLevel="0" collapsed="false">
      <c r="A21" s="49" t="s">
        <v>231</v>
      </c>
      <c r="B21" s="49" t="s">
        <v>247</v>
      </c>
      <c r="C21" s="49" t="s">
        <v>101</v>
      </c>
      <c r="D21" s="49" t="s">
        <v>3267</v>
      </c>
      <c r="E21" s="49" t="n">
        <v>44690</v>
      </c>
      <c r="F21" s="49" t="n">
        <v>1784979.28</v>
      </c>
      <c r="G21" s="49" t="n">
        <v>1484795.59</v>
      </c>
      <c r="H21" s="49" t="n">
        <v>31082</v>
      </c>
      <c r="I21" s="49" t="n">
        <v>395</v>
      </c>
      <c r="J21" s="49" t="n">
        <v>300183.69</v>
      </c>
      <c r="K21" s="49" t="n">
        <v>16.82</v>
      </c>
      <c r="L21" s="49" t="n">
        <v>56.22</v>
      </c>
    </row>
    <row r="22" customFormat="false" ht="15.75" hidden="false" customHeight="true" outlineLevel="0" collapsed="false">
      <c r="A22" s="51" t="s">
        <v>233</v>
      </c>
      <c r="B22" s="51" t="s">
        <v>188</v>
      </c>
      <c r="C22" s="51" t="s">
        <v>98</v>
      </c>
      <c r="D22" s="51" t="s">
        <v>3272</v>
      </c>
      <c r="E22" s="51" t="n">
        <v>43135</v>
      </c>
      <c r="F22" s="51" t="n">
        <v>1479212.83</v>
      </c>
      <c r="G22" s="51" t="n">
        <v>596787.11</v>
      </c>
      <c r="H22" s="51" t="n">
        <v>50501</v>
      </c>
      <c r="I22" s="51" t="n">
        <v>406</v>
      </c>
      <c r="J22" s="51" t="n">
        <v>882425.72</v>
      </c>
      <c r="K22" s="51" t="n">
        <v>59.66</v>
      </c>
      <c r="L22" s="51" t="n">
        <v>85.41</v>
      </c>
    </row>
    <row r="23" customFormat="false" ht="15.75" hidden="false" customHeight="true" outlineLevel="0" collapsed="false">
      <c r="A23" s="49" t="s">
        <v>235</v>
      </c>
      <c r="B23" s="49" t="s">
        <v>183</v>
      </c>
      <c r="C23" s="49" t="s">
        <v>97</v>
      </c>
      <c r="D23" s="49" t="s">
        <v>3267</v>
      </c>
      <c r="E23" s="49" t="n">
        <v>39393</v>
      </c>
      <c r="F23" s="49" t="n">
        <v>833715.05</v>
      </c>
      <c r="G23" s="49" t="n">
        <v>531033.21</v>
      </c>
      <c r="H23" s="49" t="n">
        <v>53507</v>
      </c>
      <c r="I23" s="49" t="n">
        <v>362</v>
      </c>
      <c r="J23" s="49" t="n">
        <v>302681.84</v>
      </c>
      <c r="K23" s="49" t="n">
        <v>36.31</v>
      </c>
      <c r="L23" s="49" t="n">
        <v>73.62</v>
      </c>
    </row>
    <row r="24" customFormat="false" ht="15.75" hidden="false" customHeight="true" outlineLevel="0" collapsed="false">
      <c r="A24" s="51" t="s">
        <v>238</v>
      </c>
      <c r="B24" s="51" t="s">
        <v>209</v>
      </c>
      <c r="C24" s="51" t="s">
        <v>98</v>
      </c>
      <c r="D24" s="51" t="s">
        <v>3261</v>
      </c>
      <c r="E24" s="51" t="n">
        <v>34982</v>
      </c>
      <c r="F24" s="51" t="n">
        <v>453302.52</v>
      </c>
      <c r="G24" s="51" t="n">
        <v>1231868.04</v>
      </c>
      <c r="H24" s="51" t="n">
        <v>40317</v>
      </c>
      <c r="I24" s="51" t="n">
        <v>200</v>
      </c>
      <c r="J24" s="51" t="n">
        <v>-778565.52</v>
      </c>
      <c r="K24" s="51" t="n">
        <v>-171.75</v>
      </c>
      <c r="L24" s="51" t="n">
        <v>86.77</v>
      </c>
    </row>
    <row r="25" customFormat="false" ht="15.75" hidden="false" customHeight="true" outlineLevel="0" collapsed="false">
      <c r="A25" s="49" t="s">
        <v>240</v>
      </c>
      <c r="B25" s="49" t="s">
        <v>188</v>
      </c>
      <c r="C25" s="49" t="s">
        <v>99</v>
      </c>
      <c r="D25" s="49" t="s">
        <v>3267</v>
      </c>
      <c r="E25" s="49" t="n">
        <v>11432</v>
      </c>
      <c r="F25" s="49" t="n">
        <v>602887.13</v>
      </c>
      <c r="G25" s="49" t="n">
        <v>755992.5</v>
      </c>
      <c r="H25" s="49" t="n">
        <v>28614</v>
      </c>
      <c r="I25" s="49" t="n">
        <v>308</v>
      </c>
      <c r="J25" s="49" t="n">
        <v>-153105.37</v>
      </c>
      <c r="K25" s="49" t="n">
        <v>-25.4</v>
      </c>
      <c r="L25" s="49" t="n">
        <v>39.95</v>
      </c>
    </row>
    <row r="26" customFormat="false" ht="15.75" hidden="false" customHeight="true" outlineLevel="0" collapsed="false">
      <c r="A26" s="51" t="s">
        <v>242</v>
      </c>
      <c r="B26" s="51" t="s">
        <v>236</v>
      </c>
      <c r="C26" s="51" t="s">
        <v>100</v>
      </c>
      <c r="D26" s="51" t="s">
        <v>4785</v>
      </c>
      <c r="E26" s="51" t="n">
        <v>41193</v>
      </c>
      <c r="F26" s="51" t="n">
        <v>560059.06</v>
      </c>
      <c r="G26" s="51" t="n">
        <v>662646.29</v>
      </c>
      <c r="H26" s="51" t="n">
        <v>43192</v>
      </c>
      <c r="I26" s="51" t="n">
        <v>427</v>
      </c>
      <c r="J26" s="51" t="n">
        <v>-102587.23</v>
      </c>
      <c r="K26" s="51" t="n">
        <v>-18.32</v>
      </c>
      <c r="L26" s="51" t="n">
        <v>95.37</v>
      </c>
    </row>
    <row r="27" customFormat="false" ht="15.75" hidden="false" customHeight="true" outlineLevel="0" collapsed="false">
      <c r="A27" s="49" t="s">
        <v>244</v>
      </c>
      <c r="B27" s="49" t="s">
        <v>236</v>
      </c>
      <c r="C27" s="49" t="s">
        <v>98</v>
      </c>
      <c r="D27" s="49" t="s">
        <v>4785</v>
      </c>
      <c r="E27" s="49" t="n">
        <v>39045</v>
      </c>
      <c r="F27" s="49" t="n">
        <v>1801260.1</v>
      </c>
      <c r="G27" s="49" t="n">
        <v>1415716.89</v>
      </c>
      <c r="H27" s="49" t="n">
        <v>41302</v>
      </c>
      <c r="I27" s="49" t="n">
        <v>448</v>
      </c>
      <c r="J27" s="49" t="n">
        <v>385543.21</v>
      </c>
      <c r="K27" s="49" t="n">
        <v>21.4</v>
      </c>
      <c r="L27" s="49" t="n">
        <v>94.54</v>
      </c>
    </row>
    <row r="28" customFormat="false" ht="15.75" hidden="false" customHeight="true" outlineLevel="0" collapsed="false">
      <c r="A28" s="51" t="s">
        <v>246</v>
      </c>
      <c r="B28" s="51" t="s">
        <v>209</v>
      </c>
      <c r="C28" s="51" t="s">
        <v>98</v>
      </c>
      <c r="D28" s="51" t="s">
        <v>3272</v>
      </c>
      <c r="E28" s="51" t="n">
        <v>48909</v>
      </c>
      <c r="F28" s="51" t="n">
        <v>328398.04</v>
      </c>
      <c r="G28" s="51" t="n">
        <v>210240.36</v>
      </c>
      <c r="H28" s="51" t="n">
        <v>33101</v>
      </c>
      <c r="I28" s="51" t="n">
        <v>452</v>
      </c>
      <c r="J28" s="51" t="n">
        <v>118157.68</v>
      </c>
      <c r="K28" s="51" t="n">
        <v>35.98</v>
      </c>
      <c r="L28" s="51" t="n">
        <v>52.24</v>
      </c>
    </row>
    <row r="29" customFormat="false" ht="15.75" hidden="false" customHeight="true" outlineLevel="0" collapsed="false">
      <c r="A29" s="49" t="s">
        <v>250</v>
      </c>
      <c r="B29" s="49" t="s">
        <v>236</v>
      </c>
      <c r="C29" s="49" t="s">
        <v>101</v>
      </c>
      <c r="D29" s="49" t="s">
        <v>3272</v>
      </c>
      <c r="E29" s="49" t="n">
        <v>29245</v>
      </c>
      <c r="F29" s="49" t="n">
        <v>339786.46</v>
      </c>
      <c r="G29" s="49" t="n">
        <v>1045953.94</v>
      </c>
      <c r="H29" s="49" t="n">
        <v>30382</v>
      </c>
      <c r="I29" s="49" t="n">
        <v>65</v>
      </c>
      <c r="J29" s="49" t="n">
        <v>-706167.48</v>
      </c>
      <c r="K29" s="49" t="n">
        <v>-207.83</v>
      </c>
      <c r="L29" s="49" t="n">
        <v>96.26</v>
      </c>
    </row>
    <row r="30" customFormat="false" ht="15.75" hidden="false" customHeight="true" outlineLevel="0" collapsed="false">
      <c r="A30" s="51" t="s">
        <v>253</v>
      </c>
      <c r="B30" s="51" t="s">
        <v>183</v>
      </c>
      <c r="C30" s="51" t="s">
        <v>98</v>
      </c>
      <c r="D30" s="51" t="s">
        <v>3267</v>
      </c>
      <c r="E30" s="51" t="n">
        <v>45815</v>
      </c>
      <c r="F30" s="51" t="n">
        <v>1448359.06</v>
      </c>
      <c r="G30" s="51" t="n">
        <v>179662.07</v>
      </c>
      <c r="H30" s="51" t="n">
        <v>42796</v>
      </c>
      <c r="I30" s="51" t="n">
        <v>25</v>
      </c>
      <c r="J30" s="51" t="n">
        <v>1268696.99</v>
      </c>
      <c r="K30" s="51" t="n">
        <v>87.6</v>
      </c>
      <c r="L30" s="51" t="n">
        <v>92.95</v>
      </c>
    </row>
    <row r="31" customFormat="false" ht="15.75" hidden="false" customHeight="true" outlineLevel="0" collapsed="false">
      <c r="A31" s="49" t="s">
        <v>255</v>
      </c>
      <c r="B31" s="49" t="s">
        <v>192</v>
      </c>
      <c r="C31" s="49" t="s">
        <v>98</v>
      </c>
      <c r="D31" s="49" t="s">
        <v>3261</v>
      </c>
      <c r="E31" s="49" t="n">
        <v>28256</v>
      </c>
      <c r="F31" s="49" t="n">
        <v>1733792.79</v>
      </c>
      <c r="G31" s="49" t="n">
        <v>733514.3</v>
      </c>
      <c r="H31" s="49" t="n">
        <v>54152</v>
      </c>
      <c r="I31" s="49" t="n">
        <v>488</v>
      </c>
      <c r="J31" s="49" t="n">
        <v>1000278.49</v>
      </c>
      <c r="K31" s="49" t="n">
        <v>57.69</v>
      </c>
      <c r="L31" s="49" t="n">
        <v>52.18</v>
      </c>
    </row>
    <row r="32" customFormat="false" ht="15.75" hidden="false" customHeight="true" outlineLevel="0" collapsed="false">
      <c r="A32" s="51" t="s">
        <v>257</v>
      </c>
      <c r="B32" s="51" t="s">
        <v>77</v>
      </c>
      <c r="C32" s="51" t="s">
        <v>101</v>
      </c>
      <c r="D32" s="51" t="s">
        <v>3261</v>
      </c>
      <c r="E32" s="51" t="n">
        <v>49599</v>
      </c>
      <c r="F32" s="51" t="n">
        <v>1169352.17</v>
      </c>
      <c r="G32" s="51" t="n">
        <v>1146919.83</v>
      </c>
      <c r="H32" s="51" t="n">
        <v>6609</v>
      </c>
      <c r="I32" s="51" t="n">
        <v>78</v>
      </c>
      <c r="J32" s="51" t="n">
        <v>22432.34</v>
      </c>
      <c r="K32" s="51" t="n">
        <v>1.92</v>
      </c>
      <c r="L32" s="51" t="n">
        <v>-550.48</v>
      </c>
    </row>
    <row r="33" customFormat="false" ht="15.75" hidden="false" customHeight="true" outlineLevel="0" collapsed="false">
      <c r="A33" s="49" t="s">
        <v>259</v>
      </c>
      <c r="B33" s="49" t="s">
        <v>192</v>
      </c>
      <c r="C33" s="49" t="s">
        <v>97</v>
      </c>
      <c r="D33" s="49" t="s">
        <v>3261</v>
      </c>
      <c r="E33" s="49" t="n">
        <v>37949</v>
      </c>
      <c r="F33" s="49" t="n">
        <v>704091.31</v>
      </c>
      <c r="G33" s="49" t="n">
        <v>208336.14</v>
      </c>
      <c r="H33" s="49" t="n">
        <v>21156</v>
      </c>
      <c r="I33" s="49" t="n">
        <v>272</v>
      </c>
      <c r="J33" s="49" t="n">
        <v>495755.17</v>
      </c>
      <c r="K33" s="49" t="n">
        <v>70.41</v>
      </c>
      <c r="L33" s="49" t="n">
        <v>20.62</v>
      </c>
    </row>
    <row r="34" customFormat="false" ht="15.75" hidden="false" customHeight="true" outlineLevel="0" collapsed="false">
      <c r="A34" s="51" t="s">
        <v>261</v>
      </c>
      <c r="B34" s="51" t="s">
        <v>188</v>
      </c>
      <c r="C34" s="51" t="s">
        <v>98</v>
      </c>
      <c r="D34" s="51" t="s">
        <v>4785</v>
      </c>
      <c r="E34" s="51" t="n">
        <v>40369</v>
      </c>
      <c r="F34" s="51" t="n">
        <v>1940404.2</v>
      </c>
      <c r="G34" s="51" t="n">
        <v>514151.02</v>
      </c>
      <c r="H34" s="51" t="n">
        <v>29358</v>
      </c>
      <c r="I34" s="51" t="n">
        <v>485</v>
      </c>
      <c r="J34" s="51" t="n">
        <v>1426253.18</v>
      </c>
      <c r="K34" s="51" t="n">
        <v>73.5</v>
      </c>
      <c r="L34" s="51" t="n">
        <v>62.49</v>
      </c>
    </row>
    <row r="35" customFormat="false" ht="15.75" hidden="false" customHeight="true" outlineLevel="0" collapsed="false">
      <c r="A35" s="49" t="s">
        <v>263</v>
      </c>
      <c r="B35" s="49" t="s">
        <v>177</v>
      </c>
      <c r="C35" s="49" t="s">
        <v>101</v>
      </c>
      <c r="D35" s="49" t="s">
        <v>4785</v>
      </c>
      <c r="E35" s="49" t="n">
        <v>29581</v>
      </c>
      <c r="F35" s="49" t="n">
        <v>780754.43</v>
      </c>
      <c r="G35" s="49" t="n">
        <v>1348834.29</v>
      </c>
      <c r="H35" s="49" t="n">
        <v>25732</v>
      </c>
      <c r="I35" s="49" t="n">
        <v>326</v>
      </c>
      <c r="J35" s="49" t="n">
        <v>-568079.86</v>
      </c>
      <c r="K35" s="49" t="n">
        <v>-72.76</v>
      </c>
      <c r="L35" s="49" t="n">
        <v>85.04</v>
      </c>
    </row>
    <row r="36" customFormat="false" ht="15.75" hidden="false" customHeight="true" outlineLevel="0" collapsed="false">
      <c r="A36" s="51" t="s">
        <v>265</v>
      </c>
      <c r="B36" s="51" t="s">
        <v>247</v>
      </c>
      <c r="C36" s="51" t="s">
        <v>100</v>
      </c>
      <c r="D36" s="51" t="s">
        <v>3261</v>
      </c>
      <c r="E36" s="51" t="n">
        <v>6353</v>
      </c>
      <c r="F36" s="51" t="n">
        <v>1115413.61</v>
      </c>
      <c r="G36" s="51" t="n">
        <v>1049746.49</v>
      </c>
      <c r="H36" s="51" t="n">
        <v>3431</v>
      </c>
      <c r="I36" s="51" t="n">
        <v>391</v>
      </c>
      <c r="J36" s="51" t="n">
        <v>65667.12</v>
      </c>
      <c r="K36" s="51" t="n">
        <v>5.89</v>
      </c>
      <c r="L36" s="51" t="n">
        <v>14.84</v>
      </c>
    </row>
    <row r="37" customFormat="false" ht="15.75" hidden="false" customHeight="true" outlineLevel="0" collapsed="false">
      <c r="A37" s="49" t="s">
        <v>268</v>
      </c>
      <c r="B37" s="49" t="s">
        <v>183</v>
      </c>
      <c r="C37" s="49" t="s">
        <v>98</v>
      </c>
      <c r="D37" s="49" t="s">
        <v>3272</v>
      </c>
      <c r="E37" s="49" t="n">
        <v>19063</v>
      </c>
      <c r="F37" s="49" t="n">
        <v>236224.99</v>
      </c>
      <c r="G37" s="49" t="n">
        <v>1131775.86</v>
      </c>
      <c r="H37" s="49" t="n">
        <v>27170</v>
      </c>
      <c r="I37" s="49" t="n">
        <v>99</v>
      </c>
      <c r="J37" s="49" t="n">
        <v>-895550.87</v>
      </c>
      <c r="K37" s="49" t="n">
        <v>-379.11</v>
      </c>
      <c r="L37" s="49" t="n">
        <v>70.16</v>
      </c>
    </row>
    <row r="38" customFormat="false" ht="15.75" hidden="false" customHeight="true" outlineLevel="0" collapsed="false">
      <c r="A38" s="51" t="s">
        <v>270</v>
      </c>
      <c r="B38" s="51" t="s">
        <v>183</v>
      </c>
      <c r="C38" s="51" t="s">
        <v>99</v>
      </c>
      <c r="D38" s="51" t="s">
        <v>3267</v>
      </c>
      <c r="E38" s="51" t="n">
        <v>28931</v>
      </c>
      <c r="F38" s="51" t="n">
        <v>1570770.36</v>
      </c>
      <c r="G38" s="51" t="n">
        <v>567864.34</v>
      </c>
      <c r="H38" s="51" t="n">
        <v>32449</v>
      </c>
      <c r="I38" s="51" t="n">
        <v>175</v>
      </c>
      <c r="J38" s="51" t="n">
        <v>1002906.02</v>
      </c>
      <c r="K38" s="51" t="n">
        <v>63.85</v>
      </c>
      <c r="L38" s="51" t="n">
        <v>89.16</v>
      </c>
    </row>
    <row r="39" customFormat="false" ht="15.75" hidden="false" customHeight="true" outlineLevel="0" collapsed="false">
      <c r="A39" s="49" t="s">
        <v>273</v>
      </c>
      <c r="B39" s="49" t="s">
        <v>183</v>
      </c>
      <c r="C39" s="49" t="s">
        <v>98</v>
      </c>
      <c r="D39" s="49" t="s">
        <v>4785</v>
      </c>
      <c r="E39" s="49" t="n">
        <v>34366</v>
      </c>
      <c r="F39" s="49" t="n">
        <v>394237.06</v>
      </c>
      <c r="G39" s="49" t="n">
        <v>1054766.01</v>
      </c>
      <c r="H39" s="49" t="n">
        <v>52230</v>
      </c>
      <c r="I39" s="49" t="n">
        <v>68</v>
      </c>
      <c r="J39" s="49" t="n">
        <v>-660528.95</v>
      </c>
      <c r="K39" s="49" t="n">
        <v>-167.55</v>
      </c>
      <c r="L39" s="49" t="n">
        <v>65.8</v>
      </c>
    </row>
    <row r="40" customFormat="false" ht="15.75" hidden="false" customHeight="true" outlineLevel="0" collapsed="false">
      <c r="A40" s="51" t="s">
        <v>275</v>
      </c>
      <c r="B40" s="51" t="s">
        <v>177</v>
      </c>
      <c r="C40" s="51" t="s">
        <v>101</v>
      </c>
      <c r="D40" s="51" t="s">
        <v>3261</v>
      </c>
      <c r="E40" s="51" t="n">
        <v>38131</v>
      </c>
      <c r="F40" s="51" t="n">
        <v>108482.3</v>
      </c>
      <c r="G40" s="51" t="n">
        <v>1337471.83</v>
      </c>
      <c r="H40" s="51" t="n">
        <v>43698</v>
      </c>
      <c r="I40" s="51" t="n">
        <v>391</v>
      </c>
      <c r="J40" s="51" t="n">
        <v>-1228989.53</v>
      </c>
      <c r="K40" s="51" t="n">
        <v>-1132.89</v>
      </c>
      <c r="L40" s="51" t="n">
        <v>87.26</v>
      </c>
    </row>
    <row r="41" customFormat="false" ht="15.75" hidden="false" customHeight="true" outlineLevel="0" collapsed="false">
      <c r="A41" s="49" t="s">
        <v>277</v>
      </c>
      <c r="B41" s="49" t="s">
        <v>247</v>
      </c>
      <c r="C41" s="49" t="s">
        <v>99</v>
      </c>
      <c r="D41" s="49" t="s">
        <v>3272</v>
      </c>
      <c r="E41" s="49" t="n">
        <v>35554</v>
      </c>
      <c r="F41" s="49" t="n">
        <v>988013.96</v>
      </c>
      <c r="G41" s="49" t="n">
        <v>1070378.26</v>
      </c>
      <c r="H41" s="49" t="n">
        <v>853</v>
      </c>
      <c r="I41" s="49" t="n">
        <v>259</v>
      </c>
      <c r="J41" s="49" t="n">
        <v>-82364.3</v>
      </c>
      <c r="K41" s="49" t="n">
        <v>-8.34</v>
      </c>
      <c r="L41" s="49" t="n">
        <v>-3968.11</v>
      </c>
    </row>
    <row r="42" customFormat="false" ht="15.75" hidden="false" customHeight="true" outlineLevel="0" collapsed="false">
      <c r="A42" s="51" t="s">
        <v>280</v>
      </c>
      <c r="B42" s="51" t="s">
        <v>209</v>
      </c>
      <c r="C42" s="51" t="s">
        <v>97</v>
      </c>
      <c r="D42" s="51" t="s">
        <v>3272</v>
      </c>
      <c r="E42" s="51" t="n">
        <v>40485</v>
      </c>
      <c r="F42" s="51" t="n">
        <v>408061.32</v>
      </c>
      <c r="G42" s="51" t="n">
        <v>772118.49</v>
      </c>
      <c r="H42" s="51" t="n">
        <v>1605</v>
      </c>
      <c r="I42" s="51" t="n">
        <v>230</v>
      </c>
      <c r="J42" s="51" t="n">
        <v>-364057.17</v>
      </c>
      <c r="K42" s="51" t="n">
        <v>-89.22</v>
      </c>
      <c r="L42" s="51" t="n">
        <v>-2322.43</v>
      </c>
    </row>
    <row r="43" customFormat="false" ht="15.75" hidden="false" customHeight="true" outlineLevel="0" collapsed="false">
      <c r="A43" s="49" t="s">
        <v>282</v>
      </c>
      <c r="B43" s="49" t="s">
        <v>192</v>
      </c>
      <c r="C43" s="49" t="s">
        <v>97</v>
      </c>
      <c r="D43" s="49" t="s">
        <v>3272</v>
      </c>
      <c r="E43" s="49" t="n">
        <v>26368</v>
      </c>
      <c r="F43" s="49" t="n">
        <v>1457866.04</v>
      </c>
      <c r="G43" s="49" t="n">
        <v>720225.68</v>
      </c>
      <c r="H43" s="49" t="n">
        <v>49770</v>
      </c>
      <c r="I43" s="49" t="n">
        <v>193</v>
      </c>
      <c r="J43" s="49" t="n">
        <v>737640.36</v>
      </c>
      <c r="K43" s="49" t="n">
        <v>50.6</v>
      </c>
      <c r="L43" s="49" t="n">
        <v>52.98</v>
      </c>
    </row>
    <row r="44" customFormat="false" ht="15.75" hidden="false" customHeight="true" outlineLevel="0" collapsed="false">
      <c r="A44" s="51" t="s">
        <v>284</v>
      </c>
      <c r="B44" s="51" t="s">
        <v>247</v>
      </c>
      <c r="C44" s="51" t="s">
        <v>100</v>
      </c>
      <c r="D44" s="51" t="s">
        <v>3272</v>
      </c>
      <c r="E44" s="51" t="n">
        <v>41975</v>
      </c>
      <c r="F44" s="51" t="n">
        <v>100782.56</v>
      </c>
      <c r="G44" s="51" t="n">
        <v>1364907.58</v>
      </c>
      <c r="H44" s="51" t="n">
        <v>48798</v>
      </c>
      <c r="I44" s="51" t="n">
        <v>417</v>
      </c>
      <c r="J44" s="51" t="n">
        <v>-1264125.02</v>
      </c>
      <c r="K44" s="51" t="n">
        <v>-1254.31</v>
      </c>
      <c r="L44" s="51" t="n">
        <v>86.02</v>
      </c>
    </row>
    <row r="45" customFormat="false" ht="15.75" hidden="false" customHeight="true" outlineLevel="0" collapsed="false">
      <c r="A45" s="49" t="s">
        <v>287</v>
      </c>
      <c r="B45" s="49" t="s">
        <v>188</v>
      </c>
      <c r="C45" s="49" t="s">
        <v>98</v>
      </c>
      <c r="D45" s="49" t="s">
        <v>3272</v>
      </c>
      <c r="E45" s="49" t="n">
        <v>13382</v>
      </c>
      <c r="F45" s="49" t="n">
        <v>824169.36</v>
      </c>
      <c r="G45" s="49" t="n">
        <v>1305988.86</v>
      </c>
      <c r="H45" s="49" t="n">
        <v>6387</v>
      </c>
      <c r="I45" s="49" t="n">
        <v>341</v>
      </c>
      <c r="J45" s="49" t="n">
        <v>-481819.5</v>
      </c>
      <c r="K45" s="49" t="n">
        <v>-58.46</v>
      </c>
      <c r="L45" s="49" t="n">
        <v>-9.52</v>
      </c>
    </row>
    <row r="46" customFormat="false" ht="15.75" hidden="false" customHeight="true" outlineLevel="0" collapsed="false">
      <c r="A46" s="51" t="s">
        <v>289</v>
      </c>
      <c r="B46" s="51" t="s">
        <v>177</v>
      </c>
      <c r="C46" s="51" t="s">
        <v>100</v>
      </c>
      <c r="D46" s="51" t="s">
        <v>3272</v>
      </c>
      <c r="E46" s="51" t="n">
        <v>9015</v>
      </c>
      <c r="F46" s="51" t="n">
        <v>1940311.07</v>
      </c>
      <c r="G46" s="51" t="n">
        <v>847948.21</v>
      </c>
      <c r="H46" s="51" t="n">
        <v>11861</v>
      </c>
      <c r="I46" s="51" t="n">
        <v>246</v>
      </c>
      <c r="J46" s="51" t="n">
        <v>1092362.86</v>
      </c>
      <c r="K46" s="51" t="n">
        <v>56.3</v>
      </c>
      <c r="L46" s="51" t="n">
        <v>76.01</v>
      </c>
    </row>
    <row r="47" customFormat="false" ht="15.75" hidden="false" customHeight="true" outlineLevel="0" collapsed="false">
      <c r="A47" s="49" t="s">
        <v>291</v>
      </c>
      <c r="B47" s="49" t="s">
        <v>192</v>
      </c>
      <c r="C47" s="49" t="s">
        <v>97</v>
      </c>
      <c r="D47" s="49" t="s">
        <v>3261</v>
      </c>
      <c r="E47" s="49" t="n">
        <v>31085</v>
      </c>
      <c r="F47" s="49" t="n">
        <v>1397962.33</v>
      </c>
      <c r="G47" s="49" t="n">
        <v>1478852.11</v>
      </c>
      <c r="H47" s="49" t="n">
        <v>44857</v>
      </c>
      <c r="I47" s="49" t="n">
        <v>397</v>
      </c>
      <c r="J47" s="49" t="n">
        <v>-80889.78</v>
      </c>
      <c r="K47" s="49" t="n">
        <v>-5.79</v>
      </c>
      <c r="L47" s="49" t="n">
        <v>69.3</v>
      </c>
    </row>
    <row r="48" customFormat="false" ht="15.75" hidden="false" customHeight="true" outlineLevel="0" collapsed="false">
      <c r="A48" s="51" t="s">
        <v>293</v>
      </c>
      <c r="B48" s="51" t="s">
        <v>77</v>
      </c>
      <c r="C48" s="51" t="s">
        <v>100</v>
      </c>
      <c r="D48" s="51" t="s">
        <v>3272</v>
      </c>
      <c r="E48" s="51" t="n">
        <v>30815</v>
      </c>
      <c r="F48" s="51" t="n">
        <v>1490300.98</v>
      </c>
      <c r="G48" s="51" t="n">
        <v>1362970.43</v>
      </c>
      <c r="H48" s="51" t="n">
        <v>36480</v>
      </c>
      <c r="I48" s="51" t="n">
        <v>168</v>
      </c>
      <c r="J48" s="51" t="n">
        <v>127330.55</v>
      </c>
      <c r="K48" s="51" t="n">
        <v>8.54</v>
      </c>
      <c r="L48" s="51" t="n">
        <v>84.47</v>
      </c>
    </row>
    <row r="49" customFormat="false" ht="15.75" hidden="false" customHeight="true" outlineLevel="0" collapsed="false">
      <c r="A49" s="49" t="s">
        <v>295</v>
      </c>
      <c r="B49" s="49" t="s">
        <v>183</v>
      </c>
      <c r="C49" s="49" t="s">
        <v>101</v>
      </c>
      <c r="D49" s="49" t="s">
        <v>3261</v>
      </c>
      <c r="E49" s="49" t="n">
        <v>22595</v>
      </c>
      <c r="F49" s="49" t="n">
        <v>471080.47</v>
      </c>
      <c r="G49" s="49" t="n">
        <v>969589.32</v>
      </c>
      <c r="H49" s="49" t="n">
        <v>1810</v>
      </c>
      <c r="I49" s="49" t="n">
        <v>195</v>
      </c>
      <c r="J49" s="49" t="n">
        <v>-498508.85</v>
      </c>
      <c r="K49" s="49" t="n">
        <v>-105.82</v>
      </c>
      <c r="L49" s="49" t="n">
        <v>-1048.34</v>
      </c>
    </row>
    <row r="50" customFormat="false" ht="15.75" hidden="false" customHeight="true" outlineLevel="0" collapsed="false">
      <c r="A50" s="51" t="s">
        <v>297</v>
      </c>
      <c r="B50" s="51" t="s">
        <v>192</v>
      </c>
      <c r="C50" s="51" t="s">
        <v>99</v>
      </c>
      <c r="D50" s="51" t="s">
        <v>3267</v>
      </c>
      <c r="E50" s="51" t="n">
        <v>18265</v>
      </c>
      <c r="F50" s="51" t="n">
        <v>1767442.83</v>
      </c>
      <c r="G50" s="51" t="n">
        <v>92634.72</v>
      </c>
      <c r="H50" s="51" t="n">
        <v>1880</v>
      </c>
      <c r="I50" s="51" t="n">
        <v>496</v>
      </c>
      <c r="J50" s="51" t="n">
        <v>1674808.11</v>
      </c>
      <c r="K50" s="51" t="n">
        <v>94.76</v>
      </c>
      <c r="L50" s="51" t="n">
        <v>-771.54</v>
      </c>
    </row>
    <row r="51" customFormat="false" ht="15.75" hidden="false" customHeight="true" outlineLevel="0" collapsed="false">
      <c r="A51" s="49" t="s">
        <v>299</v>
      </c>
      <c r="B51" s="49" t="s">
        <v>209</v>
      </c>
      <c r="C51" s="49" t="s">
        <v>99</v>
      </c>
      <c r="D51" s="49" t="s">
        <v>3261</v>
      </c>
      <c r="E51" s="49" t="n">
        <v>1566</v>
      </c>
      <c r="F51" s="49" t="n">
        <v>484774.51</v>
      </c>
      <c r="G51" s="49" t="n">
        <v>208812.7</v>
      </c>
      <c r="H51" s="49" t="n">
        <v>9847</v>
      </c>
      <c r="I51" s="49" t="n">
        <v>221</v>
      </c>
      <c r="J51" s="49" t="n">
        <v>275961.81</v>
      </c>
      <c r="K51" s="49" t="n">
        <v>56.93</v>
      </c>
      <c r="L51" s="49" t="n">
        <v>15.9</v>
      </c>
    </row>
    <row r="52" customFormat="false" ht="15.75" hidden="false" customHeight="true" outlineLevel="0" collapsed="false">
      <c r="A52" s="51" t="s">
        <v>301</v>
      </c>
      <c r="B52" s="51" t="s">
        <v>247</v>
      </c>
      <c r="C52" s="51" t="s">
        <v>101</v>
      </c>
      <c r="D52" s="51" t="s">
        <v>3267</v>
      </c>
      <c r="E52" s="51" t="n">
        <v>22012</v>
      </c>
      <c r="F52" s="51" t="n">
        <v>1425883.66</v>
      </c>
      <c r="G52" s="51" t="n">
        <v>1492198.51</v>
      </c>
      <c r="H52" s="51" t="n">
        <v>20087</v>
      </c>
      <c r="I52" s="51" t="n">
        <v>241</v>
      </c>
      <c r="J52" s="51" t="n">
        <v>-66314.85</v>
      </c>
      <c r="K52" s="51" t="n">
        <v>-4.65</v>
      </c>
      <c r="L52" s="51" t="n">
        <v>90.42</v>
      </c>
    </row>
    <row r="53" customFormat="false" ht="15.75" hidden="false" customHeight="true" outlineLevel="0" collapsed="false">
      <c r="A53" s="49" t="s">
        <v>303</v>
      </c>
      <c r="B53" s="49" t="s">
        <v>247</v>
      </c>
      <c r="C53" s="49" t="s">
        <v>100</v>
      </c>
      <c r="D53" s="49" t="s">
        <v>3272</v>
      </c>
      <c r="E53" s="49" t="n">
        <v>24663</v>
      </c>
      <c r="F53" s="49" t="n">
        <v>53949.21</v>
      </c>
      <c r="G53" s="49" t="n">
        <v>718735.36</v>
      </c>
      <c r="H53" s="49" t="n">
        <v>13298</v>
      </c>
      <c r="I53" s="49" t="n">
        <v>110</v>
      </c>
      <c r="J53" s="49" t="n">
        <v>-664786.15</v>
      </c>
      <c r="K53" s="49" t="n">
        <v>-1232.24</v>
      </c>
      <c r="L53" s="49" t="n">
        <v>14.54</v>
      </c>
    </row>
    <row r="54" customFormat="false" ht="15.75" hidden="false" customHeight="true" outlineLevel="0" collapsed="false">
      <c r="A54" s="51" t="s">
        <v>306</v>
      </c>
      <c r="B54" s="51" t="s">
        <v>247</v>
      </c>
      <c r="C54" s="51" t="s">
        <v>99</v>
      </c>
      <c r="D54" s="51" t="s">
        <v>3267</v>
      </c>
      <c r="E54" s="51" t="n">
        <v>24000</v>
      </c>
      <c r="F54" s="51" t="n">
        <v>849580.76</v>
      </c>
      <c r="G54" s="51" t="n">
        <v>1064335.72</v>
      </c>
      <c r="H54" s="51" t="n">
        <v>4978</v>
      </c>
      <c r="I54" s="51" t="n">
        <v>331</v>
      </c>
      <c r="J54" s="51" t="n">
        <v>-214754.96</v>
      </c>
      <c r="K54" s="51" t="n">
        <v>-25.28</v>
      </c>
      <c r="L54" s="51" t="n">
        <v>-282.12</v>
      </c>
    </row>
    <row r="55" customFormat="false" ht="15.75" hidden="false" customHeight="true" outlineLevel="0" collapsed="false">
      <c r="A55" s="49" t="s">
        <v>308</v>
      </c>
      <c r="B55" s="49" t="s">
        <v>77</v>
      </c>
      <c r="C55" s="49" t="s">
        <v>101</v>
      </c>
      <c r="D55" s="49" t="s">
        <v>3272</v>
      </c>
      <c r="E55" s="49" t="n">
        <v>3116</v>
      </c>
      <c r="F55" s="49" t="n">
        <v>515921.95</v>
      </c>
      <c r="G55" s="49" t="n">
        <v>432137.83</v>
      </c>
      <c r="H55" s="49" t="n">
        <v>36903</v>
      </c>
      <c r="I55" s="49" t="n">
        <v>51</v>
      </c>
      <c r="J55" s="49" t="n">
        <v>83784.12</v>
      </c>
      <c r="K55" s="49" t="n">
        <v>16.24</v>
      </c>
      <c r="L55" s="49" t="n">
        <v>8.44</v>
      </c>
    </row>
    <row r="56" customFormat="false" ht="15.75" hidden="false" customHeight="true" outlineLevel="0" collapsed="false">
      <c r="A56" s="51" t="s">
        <v>310</v>
      </c>
      <c r="B56" s="51" t="s">
        <v>192</v>
      </c>
      <c r="C56" s="51" t="s">
        <v>100</v>
      </c>
      <c r="D56" s="51" t="s">
        <v>3272</v>
      </c>
      <c r="E56" s="51" t="n">
        <v>36180</v>
      </c>
      <c r="F56" s="51" t="n">
        <v>985163.26</v>
      </c>
      <c r="G56" s="51" t="n">
        <v>954889.72</v>
      </c>
      <c r="H56" s="51" t="n">
        <v>53881</v>
      </c>
      <c r="I56" s="51" t="n">
        <v>189</v>
      </c>
      <c r="J56" s="51" t="n">
        <v>30273.54</v>
      </c>
      <c r="K56" s="51" t="n">
        <v>3.07</v>
      </c>
      <c r="L56" s="51" t="n">
        <v>67.15</v>
      </c>
    </row>
    <row r="57" customFormat="false" ht="15.75" hidden="false" customHeight="true" outlineLevel="0" collapsed="false">
      <c r="A57" s="49" t="s">
        <v>312</v>
      </c>
      <c r="B57" s="49" t="s">
        <v>209</v>
      </c>
      <c r="C57" s="49" t="s">
        <v>98</v>
      </c>
      <c r="D57" s="49" t="s">
        <v>4785</v>
      </c>
      <c r="E57" s="49" t="n">
        <v>42023</v>
      </c>
      <c r="F57" s="49" t="n">
        <v>171822.11</v>
      </c>
      <c r="G57" s="49" t="n">
        <v>545741.8</v>
      </c>
      <c r="H57" s="49" t="n">
        <v>5928</v>
      </c>
      <c r="I57" s="49" t="n">
        <v>323</v>
      </c>
      <c r="J57" s="49" t="n">
        <v>-373919.69</v>
      </c>
      <c r="K57" s="49" t="n">
        <v>-217.62</v>
      </c>
      <c r="L57" s="49" t="n">
        <v>-508.89</v>
      </c>
    </row>
    <row r="58" customFormat="false" ht="15.75" hidden="false" customHeight="true" outlineLevel="0" collapsed="false">
      <c r="A58" s="51" t="s">
        <v>314</v>
      </c>
      <c r="B58" s="51" t="s">
        <v>209</v>
      </c>
      <c r="C58" s="51" t="s">
        <v>101</v>
      </c>
      <c r="D58" s="51" t="s">
        <v>3272</v>
      </c>
      <c r="E58" s="51" t="n">
        <v>13203</v>
      </c>
      <c r="F58" s="51" t="n">
        <v>1350281.21</v>
      </c>
      <c r="G58" s="51" t="n">
        <v>433558.09</v>
      </c>
      <c r="H58" s="51" t="n">
        <v>2838</v>
      </c>
      <c r="I58" s="51" t="n">
        <v>412</v>
      </c>
      <c r="J58" s="51" t="n">
        <v>916723.12</v>
      </c>
      <c r="K58" s="51" t="n">
        <v>67.89</v>
      </c>
      <c r="L58" s="51" t="n">
        <v>-265.22</v>
      </c>
    </row>
    <row r="59" customFormat="false" ht="15.75" hidden="false" customHeight="true" outlineLevel="0" collapsed="false">
      <c r="A59" s="49" t="s">
        <v>316</v>
      </c>
      <c r="B59" s="49" t="s">
        <v>77</v>
      </c>
      <c r="C59" s="49" t="s">
        <v>99</v>
      </c>
      <c r="D59" s="49" t="s">
        <v>3272</v>
      </c>
      <c r="E59" s="49" t="n">
        <v>49885</v>
      </c>
      <c r="F59" s="49" t="n">
        <v>1721106.95</v>
      </c>
      <c r="G59" s="49" t="n">
        <v>556325.68</v>
      </c>
      <c r="H59" s="49" t="n">
        <v>1446</v>
      </c>
      <c r="I59" s="49" t="n">
        <v>278</v>
      </c>
      <c r="J59" s="49" t="n">
        <v>1164781.27</v>
      </c>
      <c r="K59" s="49" t="n">
        <v>67.68</v>
      </c>
      <c r="L59" s="49" t="n">
        <v>-3249.86</v>
      </c>
    </row>
    <row r="60" customFormat="false" ht="15.75" hidden="false" customHeight="true" outlineLevel="0" collapsed="false">
      <c r="A60" s="51" t="s">
        <v>318</v>
      </c>
      <c r="B60" s="51" t="s">
        <v>209</v>
      </c>
      <c r="C60" s="51" t="s">
        <v>100</v>
      </c>
      <c r="D60" s="51" t="s">
        <v>4785</v>
      </c>
      <c r="E60" s="51" t="n">
        <v>17667</v>
      </c>
      <c r="F60" s="51" t="n">
        <v>1884675.12</v>
      </c>
      <c r="G60" s="51" t="n">
        <v>95076.27</v>
      </c>
      <c r="H60" s="51" t="n">
        <v>40605</v>
      </c>
      <c r="I60" s="51" t="n">
        <v>371</v>
      </c>
      <c r="J60" s="51" t="n">
        <v>1789598.85</v>
      </c>
      <c r="K60" s="51" t="n">
        <v>94.96</v>
      </c>
      <c r="L60" s="51" t="n">
        <v>43.51</v>
      </c>
    </row>
    <row r="61" customFormat="false" ht="15.75" hidden="false" customHeight="true" outlineLevel="0" collapsed="false">
      <c r="A61" s="49" t="s">
        <v>320</v>
      </c>
      <c r="B61" s="49" t="s">
        <v>188</v>
      </c>
      <c r="C61" s="49" t="s">
        <v>99</v>
      </c>
      <c r="D61" s="49" t="s">
        <v>4785</v>
      </c>
      <c r="E61" s="49" t="n">
        <v>36524</v>
      </c>
      <c r="F61" s="49" t="n">
        <v>210258.01</v>
      </c>
      <c r="G61" s="49" t="n">
        <v>1384211.91</v>
      </c>
      <c r="H61" s="49" t="n">
        <v>33626</v>
      </c>
      <c r="I61" s="49" t="n">
        <v>137</v>
      </c>
      <c r="J61" s="49" t="n">
        <v>-1173953.9</v>
      </c>
      <c r="K61" s="49" t="n">
        <v>-558.34</v>
      </c>
      <c r="L61" s="49" t="n">
        <v>91.38</v>
      </c>
    </row>
    <row r="62" customFormat="false" ht="15.75" hidden="false" customHeight="true" outlineLevel="0" collapsed="false">
      <c r="A62" s="51" t="s">
        <v>322</v>
      </c>
      <c r="B62" s="51" t="s">
        <v>192</v>
      </c>
      <c r="C62" s="51" t="s">
        <v>98</v>
      </c>
      <c r="D62" s="51" t="s">
        <v>3272</v>
      </c>
      <c r="E62" s="51" t="n">
        <v>18554</v>
      </c>
      <c r="F62" s="51" t="n">
        <v>1533671.91</v>
      </c>
      <c r="G62" s="51" t="n">
        <v>1292820.54</v>
      </c>
      <c r="H62" s="51" t="n">
        <v>11003</v>
      </c>
      <c r="I62" s="51" t="n">
        <v>63</v>
      </c>
      <c r="J62" s="51" t="n">
        <v>240851.37</v>
      </c>
      <c r="K62" s="51" t="n">
        <v>15.7</v>
      </c>
      <c r="L62" s="51" t="n">
        <v>31.37</v>
      </c>
    </row>
    <row r="63" customFormat="false" ht="15.75" hidden="false" customHeight="true" outlineLevel="0" collapsed="false">
      <c r="A63" s="49" t="s">
        <v>324</v>
      </c>
      <c r="B63" s="49" t="s">
        <v>236</v>
      </c>
      <c r="C63" s="49" t="s">
        <v>98</v>
      </c>
      <c r="D63" s="49" t="s">
        <v>4785</v>
      </c>
      <c r="E63" s="49" t="n">
        <v>685</v>
      </c>
      <c r="F63" s="49" t="n">
        <v>386438.87</v>
      </c>
      <c r="G63" s="49" t="n">
        <v>1404100.46</v>
      </c>
      <c r="H63" s="49" t="n">
        <v>48172</v>
      </c>
      <c r="I63" s="49" t="n">
        <v>238</v>
      </c>
      <c r="J63" s="49" t="n">
        <v>-1017661.59</v>
      </c>
      <c r="K63" s="49" t="n">
        <v>-263.34</v>
      </c>
      <c r="L63" s="49" t="n">
        <v>1.42</v>
      </c>
    </row>
    <row r="64" customFormat="false" ht="15.75" hidden="false" customHeight="true" outlineLevel="0" collapsed="false">
      <c r="A64" s="51" t="s">
        <v>326</v>
      </c>
      <c r="B64" s="51" t="s">
        <v>236</v>
      </c>
      <c r="C64" s="51" t="s">
        <v>97</v>
      </c>
      <c r="D64" s="51" t="s">
        <v>3261</v>
      </c>
      <c r="E64" s="51" t="n">
        <v>14124</v>
      </c>
      <c r="F64" s="51" t="n">
        <v>363322.47</v>
      </c>
      <c r="G64" s="51" t="n">
        <v>1012315.04</v>
      </c>
      <c r="H64" s="51" t="n">
        <v>42517</v>
      </c>
      <c r="I64" s="51" t="n">
        <v>51</v>
      </c>
      <c r="J64" s="51" t="n">
        <v>-648992.57</v>
      </c>
      <c r="K64" s="51" t="n">
        <v>-178.63</v>
      </c>
      <c r="L64" s="51" t="n">
        <v>33.22</v>
      </c>
    </row>
    <row r="65" customFormat="false" ht="15.75" hidden="false" customHeight="true" outlineLevel="0" collapsed="false">
      <c r="A65" s="49" t="s">
        <v>328</v>
      </c>
      <c r="B65" s="49" t="s">
        <v>177</v>
      </c>
      <c r="C65" s="49" t="s">
        <v>97</v>
      </c>
      <c r="D65" s="49" t="s">
        <v>3261</v>
      </c>
      <c r="E65" s="49" t="n">
        <v>26455</v>
      </c>
      <c r="F65" s="49" t="n">
        <v>748363.44</v>
      </c>
      <c r="G65" s="49" t="n">
        <v>122792.86</v>
      </c>
      <c r="H65" s="49" t="n">
        <v>24361</v>
      </c>
      <c r="I65" s="49" t="n">
        <v>432</v>
      </c>
      <c r="J65" s="49" t="n">
        <v>625570.58</v>
      </c>
      <c r="K65" s="49" t="n">
        <v>83.59</v>
      </c>
      <c r="L65" s="49" t="n">
        <v>91.4</v>
      </c>
    </row>
    <row r="66" customFormat="false" ht="15.75" hidden="false" customHeight="true" outlineLevel="0" collapsed="false">
      <c r="A66" s="51" t="s">
        <v>330</v>
      </c>
      <c r="B66" s="51" t="s">
        <v>247</v>
      </c>
      <c r="C66" s="51" t="s">
        <v>100</v>
      </c>
      <c r="D66" s="51" t="s">
        <v>4785</v>
      </c>
      <c r="E66" s="51" t="n">
        <v>8821</v>
      </c>
      <c r="F66" s="51" t="n">
        <v>389107.12</v>
      </c>
      <c r="G66" s="51" t="n">
        <v>680204.7</v>
      </c>
      <c r="H66" s="51" t="n">
        <v>46151</v>
      </c>
      <c r="I66" s="51" t="n">
        <v>140</v>
      </c>
      <c r="J66" s="51" t="n">
        <v>-291097.58</v>
      </c>
      <c r="K66" s="51" t="n">
        <v>-74.81</v>
      </c>
      <c r="L66" s="51" t="n">
        <v>19.11</v>
      </c>
    </row>
    <row r="67" customFormat="false" ht="15.75" hidden="false" customHeight="true" outlineLevel="0" collapsed="false">
      <c r="A67" s="49" t="s">
        <v>332</v>
      </c>
      <c r="B67" s="49" t="s">
        <v>236</v>
      </c>
      <c r="C67" s="49" t="s">
        <v>99</v>
      </c>
      <c r="D67" s="49" t="s">
        <v>3267</v>
      </c>
      <c r="E67" s="49" t="n">
        <v>36787</v>
      </c>
      <c r="F67" s="49" t="n">
        <v>657177.99</v>
      </c>
      <c r="G67" s="49" t="n">
        <v>254832.88</v>
      </c>
      <c r="H67" s="49" t="n">
        <v>14631</v>
      </c>
      <c r="I67" s="49" t="n">
        <v>408</v>
      </c>
      <c r="J67" s="49" t="n">
        <v>402345.11</v>
      </c>
      <c r="K67" s="49" t="n">
        <v>61.22</v>
      </c>
      <c r="L67" s="49" t="n">
        <v>-51.43</v>
      </c>
    </row>
    <row r="68" customFormat="false" ht="15.75" hidden="false" customHeight="true" outlineLevel="0" collapsed="false">
      <c r="A68" s="51" t="s">
        <v>334</v>
      </c>
      <c r="B68" s="51" t="s">
        <v>192</v>
      </c>
      <c r="C68" s="51" t="s">
        <v>100</v>
      </c>
      <c r="D68" s="51" t="s">
        <v>3261</v>
      </c>
      <c r="E68" s="51" t="n">
        <v>39687</v>
      </c>
      <c r="F68" s="51" t="n">
        <v>441419.18</v>
      </c>
      <c r="G68" s="51" t="n">
        <v>821553.61</v>
      </c>
      <c r="H68" s="51" t="n">
        <v>14454</v>
      </c>
      <c r="I68" s="51" t="n">
        <v>237</v>
      </c>
      <c r="J68" s="51" t="n">
        <v>-380134.43</v>
      </c>
      <c r="K68" s="51" t="n">
        <v>-86.12</v>
      </c>
      <c r="L68" s="51" t="n">
        <v>-74.57</v>
      </c>
    </row>
    <row r="69" customFormat="false" ht="15.75" hidden="false" customHeight="true" outlineLevel="0" collapsed="false">
      <c r="A69" s="49" t="s">
        <v>336</v>
      </c>
      <c r="B69" s="49" t="s">
        <v>236</v>
      </c>
      <c r="C69" s="49" t="s">
        <v>101</v>
      </c>
      <c r="D69" s="49" t="s">
        <v>4785</v>
      </c>
      <c r="E69" s="49" t="n">
        <v>41077</v>
      </c>
      <c r="F69" s="49" t="n">
        <v>1430348.02</v>
      </c>
      <c r="G69" s="49" t="n">
        <v>519756.51</v>
      </c>
      <c r="H69" s="49" t="n">
        <v>20927</v>
      </c>
      <c r="I69" s="49" t="n">
        <v>314</v>
      </c>
      <c r="J69" s="49" t="n">
        <v>910591.51</v>
      </c>
      <c r="K69" s="49" t="n">
        <v>63.66</v>
      </c>
      <c r="L69" s="49" t="n">
        <v>3.71</v>
      </c>
    </row>
    <row r="70" customFormat="false" ht="15.75" hidden="false" customHeight="true" outlineLevel="0" collapsed="false">
      <c r="A70" s="51" t="s">
        <v>339</v>
      </c>
      <c r="B70" s="51" t="s">
        <v>183</v>
      </c>
      <c r="C70" s="51" t="s">
        <v>101</v>
      </c>
      <c r="D70" s="51" t="s">
        <v>3267</v>
      </c>
      <c r="E70" s="51" t="n">
        <v>21808</v>
      </c>
      <c r="F70" s="51" t="n">
        <v>1292069.83</v>
      </c>
      <c r="G70" s="51" t="n">
        <v>614518.18</v>
      </c>
      <c r="H70" s="51" t="n">
        <v>14852</v>
      </c>
      <c r="I70" s="51" t="n">
        <v>415</v>
      </c>
      <c r="J70" s="51" t="n">
        <v>677551.65</v>
      </c>
      <c r="K70" s="51" t="n">
        <v>52.44</v>
      </c>
      <c r="L70" s="51" t="n">
        <v>53.16</v>
      </c>
    </row>
    <row r="71" customFormat="false" ht="15.75" hidden="false" customHeight="true" outlineLevel="0" collapsed="false">
      <c r="A71" s="49" t="s">
        <v>341</v>
      </c>
      <c r="B71" s="49" t="s">
        <v>192</v>
      </c>
      <c r="C71" s="49" t="s">
        <v>100</v>
      </c>
      <c r="D71" s="49" t="s">
        <v>4785</v>
      </c>
      <c r="E71" s="49" t="n">
        <v>21701</v>
      </c>
      <c r="F71" s="49" t="n">
        <v>806502.08</v>
      </c>
      <c r="G71" s="49" t="n">
        <v>1329800.81</v>
      </c>
      <c r="H71" s="49" t="n">
        <v>26663</v>
      </c>
      <c r="I71" s="49" t="n">
        <v>195</v>
      </c>
      <c r="J71" s="49" t="n">
        <v>-523298.73</v>
      </c>
      <c r="K71" s="49" t="n">
        <v>-64.88</v>
      </c>
      <c r="L71" s="49" t="n">
        <v>81.39</v>
      </c>
    </row>
    <row r="72" customFormat="false" ht="15.75" hidden="false" customHeight="true" outlineLevel="0" collapsed="false">
      <c r="A72" s="51" t="s">
        <v>343</v>
      </c>
      <c r="B72" s="51" t="s">
        <v>236</v>
      </c>
      <c r="C72" s="51" t="s">
        <v>97</v>
      </c>
      <c r="D72" s="51" t="s">
        <v>3267</v>
      </c>
      <c r="E72" s="51" t="n">
        <v>19003</v>
      </c>
      <c r="F72" s="51" t="n">
        <v>388776.53</v>
      </c>
      <c r="G72" s="51" t="n">
        <v>948823.75</v>
      </c>
      <c r="H72" s="51" t="n">
        <v>22657</v>
      </c>
      <c r="I72" s="51" t="n">
        <v>491</v>
      </c>
      <c r="J72" s="51" t="n">
        <v>-560047.22</v>
      </c>
      <c r="K72" s="51" t="n">
        <v>-144.05</v>
      </c>
      <c r="L72" s="51" t="n">
        <v>83.87</v>
      </c>
    </row>
    <row r="73" customFormat="false" ht="15.75" hidden="false" customHeight="true" outlineLevel="0" collapsed="false">
      <c r="A73" s="49" t="s">
        <v>345</v>
      </c>
      <c r="B73" s="49" t="s">
        <v>77</v>
      </c>
      <c r="C73" s="49" t="s">
        <v>97</v>
      </c>
      <c r="D73" s="49" t="s">
        <v>3267</v>
      </c>
      <c r="E73" s="49" t="n">
        <v>20864</v>
      </c>
      <c r="F73" s="49" t="n">
        <v>166530.61</v>
      </c>
      <c r="G73" s="49" t="n">
        <v>971055.57</v>
      </c>
      <c r="H73" s="49" t="n">
        <v>40601</v>
      </c>
      <c r="I73" s="49" t="n">
        <v>285</v>
      </c>
      <c r="J73" s="49" t="n">
        <v>-804524.96</v>
      </c>
      <c r="K73" s="49" t="n">
        <v>-483.11</v>
      </c>
      <c r="L73" s="49" t="n">
        <v>51.39</v>
      </c>
    </row>
    <row r="74" customFormat="false" ht="15.75" hidden="false" customHeight="true" outlineLevel="0" collapsed="false">
      <c r="A74" s="51" t="s">
        <v>347</v>
      </c>
      <c r="B74" s="51" t="s">
        <v>209</v>
      </c>
      <c r="C74" s="51" t="s">
        <v>99</v>
      </c>
      <c r="D74" s="51" t="s">
        <v>3272</v>
      </c>
      <c r="E74" s="51" t="n">
        <v>17539</v>
      </c>
      <c r="F74" s="51" t="n">
        <v>669885.42</v>
      </c>
      <c r="G74" s="51" t="n">
        <v>1272099.83</v>
      </c>
      <c r="H74" s="51" t="n">
        <v>48600</v>
      </c>
      <c r="I74" s="51" t="n">
        <v>164</v>
      </c>
      <c r="J74" s="51" t="n">
        <v>-602214.41</v>
      </c>
      <c r="K74" s="51" t="n">
        <v>-89.9</v>
      </c>
      <c r="L74" s="51" t="n">
        <v>36.09</v>
      </c>
    </row>
    <row r="75" customFormat="false" ht="15.75" hidden="false" customHeight="true" outlineLevel="0" collapsed="false">
      <c r="A75" s="49" t="s">
        <v>349</v>
      </c>
      <c r="B75" s="49" t="s">
        <v>77</v>
      </c>
      <c r="C75" s="49" t="s">
        <v>98</v>
      </c>
      <c r="D75" s="49" t="s">
        <v>3272</v>
      </c>
      <c r="E75" s="49" t="n">
        <v>32125</v>
      </c>
      <c r="F75" s="49" t="n">
        <v>1831102.4</v>
      </c>
      <c r="G75" s="49" t="n">
        <v>925773.66</v>
      </c>
      <c r="H75" s="49" t="n">
        <v>19214</v>
      </c>
      <c r="I75" s="49" t="n">
        <v>41</v>
      </c>
      <c r="J75" s="49" t="n">
        <v>905328.74</v>
      </c>
      <c r="K75" s="49" t="n">
        <v>49.44</v>
      </c>
      <c r="L75" s="49" t="n">
        <v>32.8</v>
      </c>
    </row>
    <row r="76" customFormat="false" ht="15.75" hidden="false" customHeight="true" outlineLevel="0" collapsed="false">
      <c r="A76" s="51" t="s">
        <v>351</v>
      </c>
      <c r="B76" s="51" t="s">
        <v>177</v>
      </c>
      <c r="C76" s="51" t="s">
        <v>100</v>
      </c>
      <c r="D76" s="51" t="s">
        <v>3267</v>
      </c>
      <c r="E76" s="51" t="n">
        <v>37572</v>
      </c>
      <c r="F76" s="51" t="n">
        <v>1815078.85</v>
      </c>
      <c r="G76" s="51" t="n">
        <v>544737.91</v>
      </c>
      <c r="H76" s="51" t="n">
        <v>29773</v>
      </c>
      <c r="I76" s="51" t="n">
        <v>306</v>
      </c>
      <c r="J76" s="51" t="n">
        <v>1270340.94</v>
      </c>
      <c r="K76" s="51" t="n">
        <v>69.99</v>
      </c>
      <c r="L76" s="51" t="n">
        <v>73.81</v>
      </c>
    </row>
    <row r="77" customFormat="false" ht="15.75" hidden="false" customHeight="true" outlineLevel="0" collapsed="false">
      <c r="A77" s="49" t="s">
        <v>353</v>
      </c>
      <c r="B77" s="49" t="s">
        <v>236</v>
      </c>
      <c r="C77" s="49" t="s">
        <v>97</v>
      </c>
      <c r="D77" s="49" t="s">
        <v>3272</v>
      </c>
      <c r="E77" s="49" t="n">
        <v>8709</v>
      </c>
      <c r="F77" s="49" t="n">
        <v>1107720.32</v>
      </c>
      <c r="G77" s="49" t="n">
        <v>1230597.17</v>
      </c>
      <c r="H77" s="49" t="n">
        <v>1251</v>
      </c>
      <c r="I77" s="49" t="n">
        <v>453</v>
      </c>
      <c r="J77" s="49" t="n">
        <v>-122876.85</v>
      </c>
      <c r="K77" s="49" t="n">
        <v>-11.09</v>
      </c>
      <c r="L77" s="49" t="n">
        <v>-496.16</v>
      </c>
    </row>
    <row r="78" customFormat="false" ht="15.75" hidden="false" customHeight="true" outlineLevel="0" collapsed="false">
      <c r="A78" s="51" t="s">
        <v>355</v>
      </c>
      <c r="B78" s="51" t="s">
        <v>77</v>
      </c>
      <c r="C78" s="51" t="s">
        <v>100</v>
      </c>
      <c r="D78" s="51" t="s">
        <v>4785</v>
      </c>
      <c r="E78" s="51" t="n">
        <v>35333</v>
      </c>
      <c r="F78" s="51" t="n">
        <v>1889061.01</v>
      </c>
      <c r="G78" s="51" t="n">
        <v>377988.11</v>
      </c>
      <c r="H78" s="51" t="n">
        <v>12151</v>
      </c>
      <c r="I78" s="51" t="n">
        <v>374</v>
      </c>
      <c r="J78" s="51" t="n">
        <v>1511072.9</v>
      </c>
      <c r="K78" s="51" t="n">
        <v>79.99</v>
      </c>
      <c r="L78" s="51" t="n">
        <v>-90.78</v>
      </c>
    </row>
    <row r="79" customFormat="false" ht="15.75" hidden="false" customHeight="true" outlineLevel="0" collapsed="false">
      <c r="A79" s="49" t="s">
        <v>357</v>
      </c>
      <c r="B79" s="49" t="s">
        <v>192</v>
      </c>
      <c r="C79" s="49" t="s">
        <v>99</v>
      </c>
      <c r="D79" s="49" t="s">
        <v>3267</v>
      </c>
      <c r="E79" s="49" t="n">
        <v>47986</v>
      </c>
      <c r="F79" s="49" t="n">
        <v>1004368.5</v>
      </c>
      <c r="G79" s="49" t="n">
        <v>52315.54</v>
      </c>
      <c r="H79" s="49" t="n">
        <v>37295</v>
      </c>
      <c r="I79" s="49" t="n">
        <v>364</v>
      </c>
      <c r="J79" s="49" t="n">
        <v>952052.96</v>
      </c>
      <c r="K79" s="49" t="n">
        <v>94.79</v>
      </c>
      <c r="L79" s="49" t="n">
        <v>71.33</v>
      </c>
    </row>
    <row r="80" customFormat="false" ht="15.75" hidden="false" customHeight="true" outlineLevel="0" collapsed="false">
      <c r="A80" s="51" t="s">
        <v>359</v>
      </c>
      <c r="B80" s="51" t="s">
        <v>177</v>
      </c>
      <c r="C80" s="51" t="s">
        <v>98</v>
      </c>
      <c r="D80" s="51" t="s">
        <v>3267</v>
      </c>
      <c r="E80" s="51" t="n">
        <v>39715</v>
      </c>
      <c r="F80" s="51" t="n">
        <v>648730.23</v>
      </c>
      <c r="G80" s="51" t="n">
        <v>1018285.56</v>
      </c>
      <c r="H80" s="51" t="n">
        <v>8528</v>
      </c>
      <c r="I80" s="51" t="n">
        <v>305</v>
      </c>
      <c r="J80" s="51" t="n">
        <v>-369555.33</v>
      </c>
      <c r="K80" s="51" t="n">
        <v>-56.97</v>
      </c>
      <c r="L80" s="51" t="n">
        <v>-265.7</v>
      </c>
    </row>
    <row r="81" customFormat="false" ht="15.75" hidden="false" customHeight="true" outlineLevel="0" collapsed="false">
      <c r="A81" s="49" t="s">
        <v>361</v>
      </c>
      <c r="B81" s="49" t="s">
        <v>188</v>
      </c>
      <c r="C81" s="49" t="s">
        <v>98</v>
      </c>
      <c r="D81" s="49" t="s">
        <v>4785</v>
      </c>
      <c r="E81" s="49" t="n">
        <v>32056</v>
      </c>
      <c r="F81" s="49" t="n">
        <v>723629.58</v>
      </c>
      <c r="G81" s="49" t="n">
        <v>425627.32</v>
      </c>
      <c r="H81" s="49" t="n">
        <v>42580</v>
      </c>
      <c r="I81" s="49" t="n">
        <v>3</v>
      </c>
      <c r="J81" s="49" t="n">
        <v>298002.26</v>
      </c>
      <c r="K81" s="49" t="n">
        <v>41.18</v>
      </c>
      <c r="L81" s="49" t="n">
        <v>75.28</v>
      </c>
    </row>
    <row r="82" customFormat="false" ht="15.75" hidden="false" customHeight="true" outlineLevel="0" collapsed="false">
      <c r="A82" s="51" t="s">
        <v>363</v>
      </c>
      <c r="B82" s="51" t="s">
        <v>188</v>
      </c>
      <c r="C82" s="51" t="s">
        <v>101</v>
      </c>
      <c r="D82" s="51" t="s">
        <v>3272</v>
      </c>
      <c r="E82" s="51" t="n">
        <v>918</v>
      </c>
      <c r="F82" s="51" t="n">
        <v>1420396.49</v>
      </c>
      <c r="G82" s="51" t="n">
        <v>517432.31</v>
      </c>
      <c r="H82" s="51" t="n">
        <v>27082</v>
      </c>
      <c r="I82" s="51" t="n">
        <v>238</v>
      </c>
      <c r="J82" s="51" t="n">
        <v>902964.18</v>
      </c>
      <c r="K82" s="51" t="n">
        <v>63.57</v>
      </c>
      <c r="L82" s="51" t="n">
        <v>3.39</v>
      </c>
    </row>
    <row r="83" customFormat="false" ht="15.75" hidden="false" customHeight="true" outlineLevel="0" collapsed="false">
      <c r="A83" s="49" t="s">
        <v>365</v>
      </c>
      <c r="B83" s="49" t="s">
        <v>236</v>
      </c>
      <c r="C83" s="49" t="s">
        <v>101</v>
      </c>
      <c r="D83" s="49" t="s">
        <v>4785</v>
      </c>
      <c r="E83" s="49" t="n">
        <v>38345</v>
      </c>
      <c r="F83" s="49" t="n">
        <v>1715010.12</v>
      </c>
      <c r="G83" s="49" t="n">
        <v>1422910.9</v>
      </c>
      <c r="H83" s="49" t="n">
        <v>12510</v>
      </c>
      <c r="I83" s="49" t="n">
        <v>203</v>
      </c>
      <c r="J83" s="49" t="n">
        <v>292099.22</v>
      </c>
      <c r="K83" s="49" t="n">
        <v>17.03</v>
      </c>
      <c r="L83" s="49" t="n">
        <v>-106.51</v>
      </c>
    </row>
    <row r="84" customFormat="false" ht="15.75" hidden="false" customHeight="true" outlineLevel="0" collapsed="false">
      <c r="A84" s="51" t="s">
        <v>367</v>
      </c>
      <c r="B84" s="51" t="s">
        <v>188</v>
      </c>
      <c r="C84" s="51" t="s">
        <v>101</v>
      </c>
      <c r="D84" s="51" t="s">
        <v>3272</v>
      </c>
      <c r="E84" s="51" t="n">
        <v>11493</v>
      </c>
      <c r="F84" s="51" t="n">
        <v>1480816.62</v>
      </c>
      <c r="G84" s="51" t="n">
        <v>1362679.72</v>
      </c>
      <c r="H84" s="51" t="n">
        <v>44026</v>
      </c>
      <c r="I84" s="51" t="n">
        <v>364</v>
      </c>
      <c r="J84" s="51" t="n">
        <v>118136.9</v>
      </c>
      <c r="K84" s="51" t="n">
        <v>7.98</v>
      </c>
      <c r="L84" s="51" t="n">
        <v>26.11</v>
      </c>
    </row>
    <row r="85" customFormat="false" ht="15.75" hidden="false" customHeight="true" outlineLevel="0" collapsed="false">
      <c r="A85" s="49" t="s">
        <v>369</v>
      </c>
      <c r="B85" s="49" t="s">
        <v>236</v>
      </c>
      <c r="C85" s="49" t="s">
        <v>101</v>
      </c>
      <c r="D85" s="49" t="s">
        <v>3267</v>
      </c>
      <c r="E85" s="49" t="n">
        <v>49058</v>
      </c>
      <c r="F85" s="49" t="n">
        <v>602570.19</v>
      </c>
      <c r="G85" s="49" t="n">
        <v>253036.79</v>
      </c>
      <c r="H85" s="49" t="n">
        <v>15787</v>
      </c>
      <c r="I85" s="49" t="n">
        <v>184</v>
      </c>
      <c r="J85" s="49" t="n">
        <v>349533.4</v>
      </c>
      <c r="K85" s="49" t="n">
        <v>58.01</v>
      </c>
      <c r="L85" s="49" t="n">
        <v>-110.75</v>
      </c>
    </row>
    <row r="86" customFormat="false" ht="15.75" hidden="false" customHeight="true" outlineLevel="0" collapsed="false">
      <c r="A86" s="51" t="s">
        <v>371</v>
      </c>
      <c r="B86" s="51" t="s">
        <v>209</v>
      </c>
      <c r="C86" s="51" t="s">
        <v>101</v>
      </c>
      <c r="D86" s="51" t="s">
        <v>3267</v>
      </c>
      <c r="E86" s="51" t="n">
        <v>26952</v>
      </c>
      <c r="F86" s="51" t="n">
        <v>1360206.02</v>
      </c>
      <c r="G86" s="51" t="n">
        <v>1074363.65</v>
      </c>
      <c r="H86" s="51" t="n">
        <v>25592</v>
      </c>
      <c r="I86" s="51" t="n">
        <v>61</v>
      </c>
      <c r="J86" s="51" t="n">
        <v>285842.37</v>
      </c>
      <c r="K86" s="51" t="n">
        <v>21.01</v>
      </c>
      <c r="L86" s="51" t="n">
        <v>94.69</v>
      </c>
    </row>
    <row r="87" customFormat="false" ht="15.75" hidden="false" customHeight="true" outlineLevel="0" collapsed="false">
      <c r="A87" s="49" t="s">
        <v>373</v>
      </c>
      <c r="B87" s="49" t="s">
        <v>192</v>
      </c>
      <c r="C87" s="49" t="s">
        <v>97</v>
      </c>
      <c r="D87" s="49" t="s">
        <v>3267</v>
      </c>
      <c r="E87" s="49" t="n">
        <v>34718</v>
      </c>
      <c r="F87" s="49" t="n">
        <v>334911.5</v>
      </c>
      <c r="G87" s="49" t="n">
        <v>1283043.27</v>
      </c>
      <c r="H87" s="49" t="n">
        <v>22182</v>
      </c>
      <c r="I87" s="49" t="n">
        <v>191</v>
      </c>
      <c r="J87" s="49" t="n">
        <v>-948131.77</v>
      </c>
      <c r="K87" s="49" t="n">
        <v>-283.1</v>
      </c>
      <c r="L87" s="49" t="n">
        <v>43.49</v>
      </c>
    </row>
    <row r="88" customFormat="false" ht="15.75" hidden="false" customHeight="true" outlineLevel="0" collapsed="false">
      <c r="A88" s="51" t="s">
        <v>375</v>
      </c>
      <c r="B88" s="51" t="s">
        <v>77</v>
      </c>
      <c r="C88" s="51" t="s">
        <v>101</v>
      </c>
      <c r="D88" s="51" t="s">
        <v>4785</v>
      </c>
      <c r="E88" s="51" t="n">
        <v>37656</v>
      </c>
      <c r="F88" s="51" t="n">
        <v>893831.42</v>
      </c>
      <c r="G88" s="51" t="n">
        <v>1398811.12</v>
      </c>
      <c r="H88" s="51" t="n">
        <v>37684</v>
      </c>
      <c r="I88" s="51" t="n">
        <v>482</v>
      </c>
      <c r="J88" s="51" t="n">
        <v>-504979.7</v>
      </c>
      <c r="K88" s="51" t="n">
        <v>-56.5</v>
      </c>
      <c r="L88" s="51" t="n">
        <v>99.93</v>
      </c>
    </row>
    <row r="89" customFormat="false" ht="15.75" hidden="false" customHeight="true" outlineLevel="0" collapsed="false">
      <c r="A89" s="49" t="s">
        <v>377</v>
      </c>
      <c r="B89" s="49" t="s">
        <v>247</v>
      </c>
      <c r="C89" s="49" t="s">
        <v>97</v>
      </c>
      <c r="D89" s="49" t="s">
        <v>3261</v>
      </c>
      <c r="E89" s="49" t="n">
        <v>35166</v>
      </c>
      <c r="F89" s="49" t="n">
        <v>1495528.45</v>
      </c>
      <c r="G89" s="49" t="n">
        <v>67948.42</v>
      </c>
      <c r="H89" s="49" t="n">
        <v>48011</v>
      </c>
      <c r="I89" s="49" t="n">
        <v>458</v>
      </c>
      <c r="J89" s="49" t="n">
        <v>1427580.03</v>
      </c>
      <c r="K89" s="49" t="n">
        <v>95.46</v>
      </c>
      <c r="L89" s="49" t="n">
        <v>73.25</v>
      </c>
    </row>
    <row r="90" customFormat="false" ht="15.75" hidden="false" customHeight="true" outlineLevel="0" collapsed="false">
      <c r="A90" s="51" t="s">
        <v>379</v>
      </c>
      <c r="B90" s="51" t="s">
        <v>236</v>
      </c>
      <c r="C90" s="51" t="s">
        <v>100</v>
      </c>
      <c r="D90" s="51" t="s">
        <v>3267</v>
      </c>
      <c r="E90" s="51" t="n">
        <v>8674</v>
      </c>
      <c r="F90" s="51" t="n">
        <v>1359435.43</v>
      </c>
      <c r="G90" s="51" t="n">
        <v>1488894.89</v>
      </c>
      <c r="H90" s="51" t="n">
        <v>22317</v>
      </c>
      <c r="I90" s="51" t="n">
        <v>72</v>
      </c>
      <c r="J90" s="51" t="n">
        <v>-129459.46</v>
      </c>
      <c r="K90" s="51" t="n">
        <v>-9.52</v>
      </c>
      <c r="L90" s="51" t="n">
        <v>38.87</v>
      </c>
    </row>
    <row r="91" customFormat="false" ht="15.75" hidden="false" customHeight="true" outlineLevel="0" collapsed="false">
      <c r="A91" s="49" t="s">
        <v>381</v>
      </c>
      <c r="B91" s="49" t="s">
        <v>77</v>
      </c>
      <c r="C91" s="49" t="s">
        <v>99</v>
      </c>
      <c r="D91" s="49" t="s">
        <v>3272</v>
      </c>
      <c r="E91" s="49" t="n">
        <v>9873</v>
      </c>
      <c r="F91" s="49" t="n">
        <v>1257147.62</v>
      </c>
      <c r="G91" s="49" t="n">
        <v>1062424.61</v>
      </c>
      <c r="H91" s="49" t="n">
        <v>28321</v>
      </c>
      <c r="I91" s="49" t="n">
        <v>13</v>
      </c>
      <c r="J91" s="49" t="n">
        <v>194723.01</v>
      </c>
      <c r="K91" s="49" t="n">
        <v>15.49</v>
      </c>
      <c r="L91" s="49" t="n">
        <v>34.86</v>
      </c>
    </row>
    <row r="92" customFormat="false" ht="15.75" hidden="false" customHeight="true" outlineLevel="0" collapsed="false">
      <c r="A92" s="51" t="s">
        <v>383</v>
      </c>
      <c r="B92" s="51" t="s">
        <v>209</v>
      </c>
      <c r="C92" s="51" t="s">
        <v>97</v>
      </c>
      <c r="D92" s="51" t="s">
        <v>4785</v>
      </c>
      <c r="E92" s="51" t="n">
        <v>43882</v>
      </c>
      <c r="F92" s="51" t="n">
        <v>1127119.03</v>
      </c>
      <c r="G92" s="51" t="n">
        <v>93802.11</v>
      </c>
      <c r="H92" s="51" t="n">
        <v>30737</v>
      </c>
      <c r="I92" s="51" t="n">
        <v>438</v>
      </c>
      <c r="J92" s="51" t="n">
        <v>1033316.92</v>
      </c>
      <c r="K92" s="51" t="n">
        <v>91.68</v>
      </c>
      <c r="L92" s="51" t="n">
        <v>57.23</v>
      </c>
    </row>
    <row r="93" customFormat="false" ht="15.75" hidden="false" customHeight="true" outlineLevel="0" collapsed="false">
      <c r="A93" s="49" t="s">
        <v>385</v>
      </c>
      <c r="B93" s="49" t="s">
        <v>183</v>
      </c>
      <c r="C93" s="49" t="s">
        <v>99</v>
      </c>
      <c r="D93" s="49" t="s">
        <v>3267</v>
      </c>
      <c r="E93" s="49" t="n">
        <v>6419</v>
      </c>
      <c r="F93" s="49" t="n">
        <v>522778.59</v>
      </c>
      <c r="G93" s="49" t="n">
        <v>765840.39</v>
      </c>
      <c r="H93" s="49" t="n">
        <v>46196</v>
      </c>
      <c r="I93" s="49" t="n">
        <v>398</v>
      </c>
      <c r="J93" s="49" t="n">
        <v>-243061.8</v>
      </c>
      <c r="K93" s="49" t="n">
        <v>-46.49</v>
      </c>
      <c r="L93" s="49" t="n">
        <v>13.9</v>
      </c>
    </row>
    <row r="94" customFormat="false" ht="15.75" hidden="false" customHeight="true" outlineLevel="0" collapsed="false">
      <c r="A94" s="51" t="s">
        <v>387</v>
      </c>
      <c r="B94" s="51" t="s">
        <v>188</v>
      </c>
      <c r="C94" s="51" t="s">
        <v>98</v>
      </c>
      <c r="D94" s="51" t="s">
        <v>4785</v>
      </c>
      <c r="E94" s="51" t="n">
        <v>7072</v>
      </c>
      <c r="F94" s="51" t="n">
        <v>1687262.23</v>
      </c>
      <c r="G94" s="51" t="n">
        <v>1036247.73</v>
      </c>
      <c r="H94" s="51" t="n">
        <v>41370</v>
      </c>
      <c r="I94" s="51" t="n">
        <v>108</v>
      </c>
      <c r="J94" s="51" t="n">
        <v>651014.5</v>
      </c>
      <c r="K94" s="51" t="n">
        <v>38.58</v>
      </c>
      <c r="L94" s="51" t="n">
        <v>17.09</v>
      </c>
    </row>
    <row r="95" customFormat="false" ht="15.75" hidden="false" customHeight="true" outlineLevel="0" collapsed="false">
      <c r="A95" s="49" t="s">
        <v>389</v>
      </c>
      <c r="B95" s="49" t="s">
        <v>188</v>
      </c>
      <c r="C95" s="49" t="s">
        <v>98</v>
      </c>
      <c r="D95" s="49" t="s">
        <v>4785</v>
      </c>
      <c r="E95" s="49" t="n">
        <v>47276</v>
      </c>
      <c r="F95" s="49" t="n">
        <v>1461399.64</v>
      </c>
      <c r="G95" s="49" t="n">
        <v>975323.67</v>
      </c>
      <c r="H95" s="49" t="n">
        <v>38021</v>
      </c>
      <c r="I95" s="49" t="n">
        <v>168</v>
      </c>
      <c r="J95" s="49" t="n">
        <v>486075.97</v>
      </c>
      <c r="K95" s="49" t="n">
        <v>33.26</v>
      </c>
      <c r="L95" s="49" t="n">
        <v>75.66</v>
      </c>
    </row>
    <row r="96" customFormat="false" ht="15.75" hidden="false" customHeight="true" outlineLevel="0" collapsed="false">
      <c r="A96" s="51" t="s">
        <v>391</v>
      </c>
      <c r="B96" s="51" t="s">
        <v>183</v>
      </c>
      <c r="C96" s="51" t="s">
        <v>97</v>
      </c>
      <c r="D96" s="51" t="s">
        <v>3272</v>
      </c>
      <c r="E96" s="51" t="n">
        <v>35871</v>
      </c>
      <c r="F96" s="51" t="n">
        <v>226037.26</v>
      </c>
      <c r="G96" s="51" t="n">
        <v>1126791.57</v>
      </c>
      <c r="H96" s="51" t="n">
        <v>31800</v>
      </c>
      <c r="I96" s="51" t="n">
        <v>16</v>
      </c>
      <c r="J96" s="51" t="n">
        <v>-900754.31</v>
      </c>
      <c r="K96" s="51" t="n">
        <v>-398.5</v>
      </c>
      <c r="L96" s="51" t="n">
        <v>87.2</v>
      </c>
    </row>
    <row r="97" customFormat="false" ht="15.75" hidden="false" customHeight="true" outlineLevel="0" collapsed="false">
      <c r="A97" s="49" t="s">
        <v>393</v>
      </c>
      <c r="B97" s="49" t="s">
        <v>77</v>
      </c>
      <c r="C97" s="49" t="s">
        <v>99</v>
      </c>
      <c r="D97" s="49" t="s">
        <v>3272</v>
      </c>
      <c r="E97" s="49" t="n">
        <v>21280</v>
      </c>
      <c r="F97" s="49" t="n">
        <v>1221319.61</v>
      </c>
      <c r="G97" s="49" t="n">
        <v>302414.79</v>
      </c>
      <c r="H97" s="49" t="n">
        <v>4596</v>
      </c>
      <c r="I97" s="49" t="n">
        <v>259</v>
      </c>
      <c r="J97" s="49" t="n">
        <v>918904.82</v>
      </c>
      <c r="K97" s="49" t="n">
        <v>75.24</v>
      </c>
      <c r="L97" s="49" t="n">
        <v>-263.01</v>
      </c>
    </row>
    <row r="98" customFormat="false" ht="15.75" hidden="false" customHeight="true" outlineLevel="0" collapsed="false">
      <c r="A98" s="51" t="s">
        <v>395</v>
      </c>
      <c r="B98" s="51" t="s">
        <v>247</v>
      </c>
      <c r="C98" s="51" t="s">
        <v>101</v>
      </c>
      <c r="D98" s="51" t="s">
        <v>3261</v>
      </c>
      <c r="E98" s="51" t="n">
        <v>37208</v>
      </c>
      <c r="F98" s="51" t="n">
        <v>927411.1</v>
      </c>
      <c r="G98" s="51" t="n">
        <v>1434524.56</v>
      </c>
      <c r="H98" s="51" t="n">
        <v>18706</v>
      </c>
      <c r="I98" s="51" t="n">
        <v>112</v>
      </c>
      <c r="J98" s="51" t="n">
        <v>-507113.46</v>
      </c>
      <c r="K98" s="51" t="n">
        <v>-54.68</v>
      </c>
      <c r="L98" s="51" t="n">
        <v>1.09</v>
      </c>
    </row>
    <row r="99" customFormat="false" ht="15.75" hidden="false" customHeight="true" outlineLevel="0" collapsed="false">
      <c r="A99" s="49" t="s">
        <v>397</v>
      </c>
      <c r="B99" s="49" t="s">
        <v>77</v>
      </c>
      <c r="C99" s="49" t="s">
        <v>101</v>
      </c>
      <c r="D99" s="49" t="s">
        <v>3272</v>
      </c>
      <c r="E99" s="49" t="n">
        <v>35516</v>
      </c>
      <c r="F99" s="49" t="n">
        <v>1856355.46</v>
      </c>
      <c r="G99" s="49" t="n">
        <v>1384884.63</v>
      </c>
      <c r="H99" s="49" t="n">
        <v>46905</v>
      </c>
      <c r="I99" s="49" t="n">
        <v>387</v>
      </c>
      <c r="J99" s="49" t="n">
        <v>471470.83</v>
      </c>
      <c r="K99" s="49" t="n">
        <v>25.4</v>
      </c>
      <c r="L99" s="49" t="n">
        <v>75.72</v>
      </c>
    </row>
    <row r="100" customFormat="false" ht="15.75" hidden="false" customHeight="true" outlineLevel="0" collapsed="false">
      <c r="A100" s="51" t="s">
        <v>399</v>
      </c>
      <c r="B100" s="51" t="s">
        <v>77</v>
      </c>
      <c r="C100" s="51" t="s">
        <v>101</v>
      </c>
      <c r="D100" s="51" t="s">
        <v>3272</v>
      </c>
      <c r="E100" s="51" t="n">
        <v>22340</v>
      </c>
      <c r="F100" s="51" t="n">
        <v>960118.19</v>
      </c>
      <c r="G100" s="51" t="n">
        <v>485554.72</v>
      </c>
      <c r="H100" s="51" t="n">
        <v>44365</v>
      </c>
      <c r="I100" s="51" t="n">
        <v>201</v>
      </c>
      <c r="J100" s="51" t="n">
        <v>474563.47</v>
      </c>
      <c r="K100" s="51" t="n">
        <v>49.43</v>
      </c>
      <c r="L100" s="51" t="n">
        <v>50.36</v>
      </c>
    </row>
    <row r="101" customFormat="false" ht="15.75" hidden="false" customHeight="true" outlineLevel="0" collapsed="false">
      <c r="A101" s="49" t="s">
        <v>401</v>
      </c>
      <c r="B101" s="49" t="s">
        <v>183</v>
      </c>
      <c r="C101" s="49" t="s">
        <v>101</v>
      </c>
      <c r="D101" s="49" t="s">
        <v>3267</v>
      </c>
      <c r="E101" s="49" t="n">
        <v>14842</v>
      </c>
      <c r="F101" s="49" t="n">
        <v>890276.19</v>
      </c>
      <c r="G101" s="49" t="n">
        <v>791135.61</v>
      </c>
      <c r="H101" s="49" t="n">
        <v>51739</v>
      </c>
      <c r="I101" s="49" t="n">
        <v>269</v>
      </c>
      <c r="J101" s="49" t="n">
        <v>99140.58</v>
      </c>
      <c r="K101" s="49" t="n">
        <v>11.14</v>
      </c>
      <c r="L101" s="49" t="n">
        <v>28.69</v>
      </c>
    </row>
    <row r="102" customFormat="false" ht="15.75" hidden="false" customHeight="true" outlineLevel="0" collapsed="false">
      <c r="A102" s="51" t="s">
        <v>403</v>
      </c>
      <c r="B102" s="51" t="s">
        <v>192</v>
      </c>
      <c r="C102" s="51" t="s">
        <v>101</v>
      </c>
      <c r="D102" s="51" t="s">
        <v>3267</v>
      </c>
      <c r="E102" s="51" t="n">
        <v>13995</v>
      </c>
      <c r="F102" s="51" t="n">
        <v>77191.4</v>
      </c>
      <c r="G102" s="51" t="n">
        <v>803723.4</v>
      </c>
      <c r="H102" s="51" t="n">
        <v>45372</v>
      </c>
      <c r="I102" s="51" t="n">
        <v>209</v>
      </c>
      <c r="J102" s="51" t="n">
        <v>-726532</v>
      </c>
      <c r="K102" s="51" t="n">
        <v>-941.21</v>
      </c>
      <c r="L102" s="51" t="n">
        <v>30.85</v>
      </c>
    </row>
    <row r="103" customFormat="false" ht="15.75" hidden="false" customHeight="true" outlineLevel="0" collapsed="false">
      <c r="A103" s="49" t="s">
        <v>405</v>
      </c>
      <c r="B103" s="49" t="s">
        <v>183</v>
      </c>
      <c r="C103" s="49" t="s">
        <v>100</v>
      </c>
      <c r="D103" s="49" t="s">
        <v>3261</v>
      </c>
      <c r="E103" s="49" t="n">
        <v>39952</v>
      </c>
      <c r="F103" s="49" t="n">
        <v>373211.18</v>
      </c>
      <c r="G103" s="49" t="n">
        <v>1145808.57</v>
      </c>
      <c r="H103" s="49" t="n">
        <v>50374</v>
      </c>
      <c r="I103" s="49" t="n">
        <v>14</v>
      </c>
      <c r="J103" s="49" t="n">
        <v>-772597.39</v>
      </c>
      <c r="K103" s="49" t="n">
        <v>-207.01</v>
      </c>
      <c r="L103" s="49" t="n">
        <v>79.31</v>
      </c>
    </row>
    <row r="104" customFormat="false" ht="15.75" hidden="false" customHeight="true" outlineLevel="0" collapsed="false">
      <c r="A104" s="51" t="s">
        <v>407</v>
      </c>
      <c r="B104" s="51" t="s">
        <v>183</v>
      </c>
      <c r="C104" s="51" t="s">
        <v>97</v>
      </c>
      <c r="D104" s="51" t="s">
        <v>3261</v>
      </c>
      <c r="E104" s="51" t="n">
        <v>42080</v>
      </c>
      <c r="F104" s="51" t="n">
        <v>1213636.36</v>
      </c>
      <c r="G104" s="51" t="n">
        <v>1407143.24</v>
      </c>
      <c r="H104" s="51" t="n">
        <v>28992</v>
      </c>
      <c r="I104" s="51" t="n">
        <v>222</v>
      </c>
      <c r="J104" s="51" t="n">
        <v>-193506.88</v>
      </c>
      <c r="K104" s="51" t="n">
        <v>-15.94</v>
      </c>
      <c r="L104" s="51" t="n">
        <v>54.86</v>
      </c>
    </row>
    <row r="105" customFormat="false" ht="15.75" hidden="false" customHeight="true" outlineLevel="0" collapsed="false">
      <c r="A105" s="49" t="s">
        <v>409</v>
      </c>
      <c r="B105" s="49" t="s">
        <v>77</v>
      </c>
      <c r="C105" s="49" t="s">
        <v>99</v>
      </c>
      <c r="D105" s="49" t="s">
        <v>3272</v>
      </c>
      <c r="E105" s="49" t="n">
        <v>45817</v>
      </c>
      <c r="F105" s="49" t="n">
        <v>1572138.75</v>
      </c>
      <c r="G105" s="49" t="n">
        <v>1167670.92</v>
      </c>
      <c r="H105" s="49" t="n">
        <v>34048</v>
      </c>
      <c r="I105" s="49" t="n">
        <v>242</v>
      </c>
      <c r="J105" s="49" t="n">
        <v>404467.83</v>
      </c>
      <c r="K105" s="49" t="n">
        <v>25.73</v>
      </c>
      <c r="L105" s="49" t="n">
        <v>65.43</v>
      </c>
    </row>
    <row r="106" customFormat="false" ht="15.75" hidden="false" customHeight="true" outlineLevel="0" collapsed="false">
      <c r="A106" s="51" t="s">
        <v>411</v>
      </c>
      <c r="B106" s="51" t="s">
        <v>247</v>
      </c>
      <c r="C106" s="51" t="s">
        <v>100</v>
      </c>
      <c r="D106" s="51" t="s">
        <v>3267</v>
      </c>
      <c r="E106" s="51" t="n">
        <v>11194</v>
      </c>
      <c r="F106" s="51" t="n">
        <v>1008483.46</v>
      </c>
      <c r="G106" s="51" t="n">
        <v>1147506.66</v>
      </c>
      <c r="H106" s="51" t="n">
        <v>49746</v>
      </c>
      <c r="I106" s="51" t="n">
        <v>481</v>
      </c>
      <c r="J106" s="51" t="n">
        <v>-139023.2</v>
      </c>
      <c r="K106" s="51" t="n">
        <v>-13.79</v>
      </c>
      <c r="L106" s="51" t="n">
        <v>22.5</v>
      </c>
    </row>
    <row r="107" customFormat="false" ht="15.75" hidden="false" customHeight="true" outlineLevel="0" collapsed="false">
      <c r="A107" s="49" t="s">
        <v>413</v>
      </c>
      <c r="B107" s="49" t="s">
        <v>192</v>
      </c>
      <c r="C107" s="49" t="s">
        <v>98</v>
      </c>
      <c r="D107" s="49" t="s">
        <v>3272</v>
      </c>
      <c r="E107" s="49" t="n">
        <v>39426</v>
      </c>
      <c r="F107" s="49" t="n">
        <v>607962.85</v>
      </c>
      <c r="G107" s="49" t="n">
        <v>377768.8</v>
      </c>
      <c r="H107" s="49" t="n">
        <v>48309</v>
      </c>
      <c r="I107" s="49" t="n">
        <v>449</v>
      </c>
      <c r="J107" s="49" t="n">
        <v>230194.05</v>
      </c>
      <c r="K107" s="49" t="n">
        <v>37.86</v>
      </c>
      <c r="L107" s="49" t="n">
        <v>81.61</v>
      </c>
    </row>
    <row r="108" customFormat="false" ht="15.75" hidden="false" customHeight="true" outlineLevel="0" collapsed="false">
      <c r="A108" s="51" t="s">
        <v>415</v>
      </c>
      <c r="B108" s="51" t="s">
        <v>247</v>
      </c>
      <c r="C108" s="51" t="s">
        <v>101</v>
      </c>
      <c r="D108" s="51" t="s">
        <v>3267</v>
      </c>
      <c r="E108" s="51" t="n">
        <v>24738</v>
      </c>
      <c r="F108" s="51" t="n">
        <v>926892.63</v>
      </c>
      <c r="G108" s="51" t="n">
        <v>894901.49</v>
      </c>
      <c r="H108" s="51" t="n">
        <v>24790</v>
      </c>
      <c r="I108" s="51" t="n">
        <v>269</v>
      </c>
      <c r="J108" s="51" t="n">
        <v>31991.14</v>
      </c>
      <c r="K108" s="51" t="n">
        <v>3.45</v>
      </c>
      <c r="L108" s="51" t="n">
        <v>99.79</v>
      </c>
    </row>
    <row r="109" customFormat="false" ht="15.75" hidden="false" customHeight="true" outlineLevel="0" collapsed="false">
      <c r="A109" s="49" t="s">
        <v>417</v>
      </c>
      <c r="B109" s="49" t="s">
        <v>77</v>
      </c>
      <c r="C109" s="49" t="s">
        <v>97</v>
      </c>
      <c r="D109" s="49" t="s">
        <v>3267</v>
      </c>
      <c r="E109" s="49" t="n">
        <v>29219</v>
      </c>
      <c r="F109" s="49" t="n">
        <v>598820.14</v>
      </c>
      <c r="G109" s="49" t="n">
        <v>959656.34</v>
      </c>
      <c r="H109" s="49" t="n">
        <v>29891</v>
      </c>
      <c r="I109" s="49" t="n">
        <v>139</v>
      </c>
      <c r="J109" s="49" t="n">
        <v>-360836.2</v>
      </c>
      <c r="K109" s="49" t="n">
        <v>-60.26</v>
      </c>
      <c r="L109" s="49" t="n">
        <v>97.75</v>
      </c>
    </row>
    <row r="110" customFormat="false" ht="15.75" hidden="false" customHeight="true" outlineLevel="0" collapsed="false">
      <c r="A110" s="51" t="s">
        <v>419</v>
      </c>
      <c r="B110" s="51" t="s">
        <v>192</v>
      </c>
      <c r="C110" s="51" t="s">
        <v>99</v>
      </c>
      <c r="D110" s="51" t="s">
        <v>3272</v>
      </c>
      <c r="E110" s="51" t="n">
        <v>45553</v>
      </c>
      <c r="F110" s="51" t="n">
        <v>1762417.09</v>
      </c>
      <c r="G110" s="51" t="n">
        <v>103558.14</v>
      </c>
      <c r="H110" s="51" t="n">
        <v>18041</v>
      </c>
      <c r="I110" s="51" t="n">
        <v>158</v>
      </c>
      <c r="J110" s="51" t="n">
        <v>1658858.95</v>
      </c>
      <c r="K110" s="51" t="n">
        <v>94.12</v>
      </c>
      <c r="L110" s="51" t="n">
        <v>-52.5</v>
      </c>
    </row>
    <row r="111" customFormat="false" ht="15.75" hidden="false" customHeight="true" outlineLevel="0" collapsed="false">
      <c r="A111" s="49" t="s">
        <v>421</v>
      </c>
      <c r="B111" s="49" t="s">
        <v>188</v>
      </c>
      <c r="C111" s="49" t="s">
        <v>101</v>
      </c>
      <c r="D111" s="49" t="s">
        <v>3267</v>
      </c>
      <c r="E111" s="49" t="n">
        <v>35963</v>
      </c>
      <c r="F111" s="49" t="n">
        <v>1676257.76</v>
      </c>
      <c r="G111" s="49" t="n">
        <v>929135.13</v>
      </c>
      <c r="H111" s="49" t="n">
        <v>52455</v>
      </c>
      <c r="I111" s="49" t="n">
        <v>300</v>
      </c>
      <c r="J111" s="49" t="n">
        <v>747122.63</v>
      </c>
      <c r="K111" s="49" t="n">
        <v>44.57</v>
      </c>
      <c r="L111" s="49" t="n">
        <v>68.56</v>
      </c>
    </row>
    <row r="112" customFormat="false" ht="15.75" hidden="false" customHeight="true" outlineLevel="0" collapsed="false">
      <c r="A112" s="51" t="s">
        <v>423</v>
      </c>
      <c r="B112" s="51" t="s">
        <v>188</v>
      </c>
      <c r="C112" s="51" t="s">
        <v>98</v>
      </c>
      <c r="D112" s="51" t="s">
        <v>3267</v>
      </c>
      <c r="E112" s="51" t="n">
        <v>49149</v>
      </c>
      <c r="F112" s="51" t="n">
        <v>732009.77</v>
      </c>
      <c r="G112" s="51" t="n">
        <v>1311951.78</v>
      </c>
      <c r="H112" s="51" t="n">
        <v>38273</v>
      </c>
      <c r="I112" s="51" t="n">
        <v>384</v>
      </c>
      <c r="J112" s="51" t="n">
        <v>-579942.01</v>
      </c>
      <c r="K112" s="51" t="n">
        <v>-79.23</v>
      </c>
      <c r="L112" s="51" t="n">
        <v>71.58</v>
      </c>
    </row>
    <row r="113" customFormat="false" ht="15.75" hidden="false" customHeight="true" outlineLevel="0" collapsed="false">
      <c r="A113" s="49" t="s">
        <v>425</v>
      </c>
      <c r="B113" s="49" t="s">
        <v>236</v>
      </c>
      <c r="C113" s="49" t="s">
        <v>98</v>
      </c>
      <c r="D113" s="49" t="s">
        <v>3267</v>
      </c>
      <c r="E113" s="49" t="n">
        <v>25837</v>
      </c>
      <c r="F113" s="49" t="n">
        <v>1247052.71</v>
      </c>
      <c r="G113" s="49" t="n">
        <v>751288.32</v>
      </c>
      <c r="H113" s="49" t="n">
        <v>20159</v>
      </c>
      <c r="I113" s="49" t="n">
        <v>213</v>
      </c>
      <c r="J113" s="49" t="n">
        <v>495764.39</v>
      </c>
      <c r="K113" s="49" t="n">
        <v>39.75</v>
      </c>
      <c r="L113" s="49" t="n">
        <v>71.83</v>
      </c>
    </row>
    <row r="114" customFormat="false" ht="15.75" hidden="false" customHeight="true" outlineLevel="0" collapsed="false">
      <c r="A114" s="51" t="s">
        <v>427</v>
      </c>
      <c r="B114" s="51" t="s">
        <v>177</v>
      </c>
      <c r="C114" s="51" t="s">
        <v>100</v>
      </c>
      <c r="D114" s="51" t="s">
        <v>3267</v>
      </c>
      <c r="E114" s="51" t="n">
        <v>46909</v>
      </c>
      <c r="F114" s="51" t="n">
        <v>1831753.1</v>
      </c>
      <c r="G114" s="51" t="n">
        <v>1082164.5</v>
      </c>
      <c r="H114" s="51" t="n">
        <v>22536</v>
      </c>
      <c r="I114" s="51" t="n">
        <v>133</v>
      </c>
      <c r="J114" s="51" t="n">
        <v>749588.6</v>
      </c>
      <c r="K114" s="51" t="n">
        <v>40.92</v>
      </c>
      <c r="L114" s="51" t="n">
        <v>-8.15</v>
      </c>
    </row>
    <row r="115" customFormat="false" ht="15.75" hidden="false" customHeight="true" outlineLevel="0" collapsed="false">
      <c r="A115" s="49" t="s">
        <v>429</v>
      </c>
      <c r="B115" s="49" t="s">
        <v>77</v>
      </c>
      <c r="C115" s="49" t="s">
        <v>101</v>
      </c>
      <c r="D115" s="49" t="s">
        <v>3261</v>
      </c>
      <c r="E115" s="49" t="n">
        <v>23227</v>
      </c>
      <c r="F115" s="49" t="n">
        <v>1810341.58</v>
      </c>
      <c r="G115" s="49" t="n">
        <v>1080687.77</v>
      </c>
      <c r="H115" s="49" t="n">
        <v>11175</v>
      </c>
      <c r="I115" s="49" t="n">
        <v>43</v>
      </c>
      <c r="J115" s="49" t="n">
        <v>729653.81</v>
      </c>
      <c r="K115" s="49" t="n">
        <v>40.3</v>
      </c>
      <c r="L115" s="49" t="n">
        <v>-7.85</v>
      </c>
    </row>
    <row r="116" customFormat="false" ht="15.75" hidden="false" customHeight="true" outlineLevel="0" collapsed="false">
      <c r="A116" s="51" t="s">
        <v>431</v>
      </c>
      <c r="B116" s="51" t="s">
        <v>188</v>
      </c>
      <c r="C116" s="51" t="s">
        <v>101</v>
      </c>
      <c r="D116" s="51" t="s">
        <v>4785</v>
      </c>
      <c r="E116" s="51" t="n">
        <v>1670</v>
      </c>
      <c r="F116" s="51" t="n">
        <v>1077511.65</v>
      </c>
      <c r="G116" s="51" t="n">
        <v>1154595.25</v>
      </c>
      <c r="H116" s="51" t="n">
        <v>34420</v>
      </c>
      <c r="I116" s="51" t="n">
        <v>62</v>
      </c>
      <c r="J116" s="51" t="n">
        <v>-77083.6</v>
      </c>
      <c r="K116" s="51" t="n">
        <v>-7.15</v>
      </c>
      <c r="L116" s="51" t="n">
        <v>4.85</v>
      </c>
    </row>
    <row r="117" customFormat="false" ht="15.75" hidden="false" customHeight="true" outlineLevel="0" collapsed="false">
      <c r="A117" s="49" t="s">
        <v>433</v>
      </c>
      <c r="B117" s="49" t="s">
        <v>188</v>
      </c>
      <c r="C117" s="49" t="s">
        <v>98</v>
      </c>
      <c r="D117" s="49" t="s">
        <v>3267</v>
      </c>
      <c r="E117" s="49" t="n">
        <v>39846</v>
      </c>
      <c r="F117" s="49" t="n">
        <v>848903.52</v>
      </c>
      <c r="G117" s="49" t="n">
        <v>530411.49</v>
      </c>
      <c r="H117" s="49" t="n">
        <v>36116</v>
      </c>
      <c r="I117" s="49" t="n">
        <v>415</v>
      </c>
      <c r="J117" s="49" t="n">
        <v>318492.03</v>
      </c>
      <c r="K117" s="49" t="n">
        <v>37.52</v>
      </c>
      <c r="L117" s="49" t="n">
        <v>89.67</v>
      </c>
    </row>
    <row r="118" customFormat="false" ht="15.75" hidden="false" customHeight="true" outlineLevel="0" collapsed="false">
      <c r="A118" s="51" t="s">
        <v>435</v>
      </c>
      <c r="B118" s="51" t="s">
        <v>236</v>
      </c>
      <c r="C118" s="51" t="s">
        <v>97</v>
      </c>
      <c r="D118" s="51" t="s">
        <v>3267</v>
      </c>
      <c r="E118" s="51" t="n">
        <v>23109</v>
      </c>
      <c r="F118" s="51" t="n">
        <v>1579814.96</v>
      </c>
      <c r="G118" s="51" t="n">
        <v>1401930.75</v>
      </c>
      <c r="H118" s="51" t="n">
        <v>51097</v>
      </c>
      <c r="I118" s="51" t="n">
        <v>121</v>
      </c>
      <c r="J118" s="51" t="n">
        <v>177884.21</v>
      </c>
      <c r="K118" s="51" t="n">
        <v>11.26</v>
      </c>
      <c r="L118" s="51" t="n">
        <v>45.23</v>
      </c>
    </row>
    <row r="119" customFormat="false" ht="15.75" hidden="false" customHeight="true" outlineLevel="0" collapsed="false">
      <c r="A119" s="49" t="s">
        <v>437</v>
      </c>
      <c r="B119" s="49" t="s">
        <v>236</v>
      </c>
      <c r="C119" s="49" t="s">
        <v>97</v>
      </c>
      <c r="D119" s="49" t="s">
        <v>4785</v>
      </c>
      <c r="E119" s="49" t="n">
        <v>43769</v>
      </c>
      <c r="F119" s="49" t="n">
        <v>1045551.35</v>
      </c>
      <c r="G119" s="49" t="n">
        <v>678172.39</v>
      </c>
      <c r="H119" s="49" t="n">
        <v>42358</v>
      </c>
      <c r="I119" s="49" t="n">
        <v>187</v>
      </c>
      <c r="J119" s="49" t="n">
        <v>367378.96</v>
      </c>
      <c r="K119" s="49" t="n">
        <v>35.14</v>
      </c>
      <c r="L119" s="49" t="n">
        <v>96.67</v>
      </c>
    </row>
    <row r="120" customFormat="false" ht="15.75" hidden="false" customHeight="true" outlineLevel="0" collapsed="false">
      <c r="A120" s="51" t="s">
        <v>439</v>
      </c>
      <c r="B120" s="51" t="s">
        <v>236</v>
      </c>
      <c r="C120" s="51" t="s">
        <v>97</v>
      </c>
      <c r="D120" s="51" t="s">
        <v>3261</v>
      </c>
      <c r="E120" s="51" t="n">
        <v>42843</v>
      </c>
      <c r="F120" s="51" t="n">
        <v>1172155.2</v>
      </c>
      <c r="G120" s="51" t="n">
        <v>637866.56</v>
      </c>
      <c r="H120" s="51" t="n">
        <v>10845</v>
      </c>
      <c r="I120" s="51" t="n">
        <v>337</v>
      </c>
      <c r="J120" s="51" t="n">
        <v>534288.64</v>
      </c>
      <c r="K120" s="51" t="n">
        <v>45.58</v>
      </c>
      <c r="L120" s="51" t="n">
        <v>-195.05</v>
      </c>
    </row>
    <row r="121" customFormat="false" ht="15.75" hidden="false" customHeight="true" outlineLevel="0" collapsed="false">
      <c r="A121" s="49" t="s">
        <v>441</v>
      </c>
      <c r="B121" s="49" t="s">
        <v>77</v>
      </c>
      <c r="C121" s="49" t="s">
        <v>100</v>
      </c>
      <c r="D121" s="49" t="s">
        <v>3267</v>
      </c>
      <c r="E121" s="49" t="n">
        <v>9082</v>
      </c>
      <c r="F121" s="49" t="n">
        <v>60088.74</v>
      </c>
      <c r="G121" s="49" t="n">
        <v>117420.07</v>
      </c>
      <c r="H121" s="49" t="n">
        <v>21378</v>
      </c>
      <c r="I121" s="49" t="n">
        <v>448</v>
      </c>
      <c r="J121" s="49" t="n">
        <v>-57331.33</v>
      </c>
      <c r="K121" s="49" t="n">
        <v>-95.41</v>
      </c>
      <c r="L121" s="49" t="n">
        <v>42.48</v>
      </c>
    </row>
    <row r="122" customFormat="false" ht="15.75" hidden="false" customHeight="true" outlineLevel="0" collapsed="false">
      <c r="A122" s="51" t="s">
        <v>443</v>
      </c>
      <c r="B122" s="51" t="s">
        <v>209</v>
      </c>
      <c r="C122" s="51" t="s">
        <v>97</v>
      </c>
      <c r="D122" s="51" t="s">
        <v>3261</v>
      </c>
      <c r="E122" s="51" t="n">
        <v>21421</v>
      </c>
      <c r="F122" s="51" t="n">
        <v>198773.71</v>
      </c>
      <c r="G122" s="51" t="n">
        <v>1007629.77</v>
      </c>
      <c r="H122" s="51" t="n">
        <v>49710</v>
      </c>
      <c r="I122" s="51" t="n">
        <v>395</v>
      </c>
      <c r="J122" s="51" t="n">
        <v>-808856.06</v>
      </c>
      <c r="K122" s="51" t="n">
        <v>-406.92</v>
      </c>
      <c r="L122" s="51" t="n">
        <v>43.09</v>
      </c>
    </row>
    <row r="123" customFormat="false" ht="15.75" hidden="false" customHeight="true" outlineLevel="0" collapsed="false">
      <c r="A123" s="49" t="s">
        <v>445</v>
      </c>
      <c r="B123" s="49" t="s">
        <v>247</v>
      </c>
      <c r="C123" s="49" t="s">
        <v>100</v>
      </c>
      <c r="D123" s="49" t="s">
        <v>3272</v>
      </c>
      <c r="E123" s="49" t="n">
        <v>26288</v>
      </c>
      <c r="F123" s="49" t="n">
        <v>764893.17</v>
      </c>
      <c r="G123" s="49" t="n">
        <v>972765.51</v>
      </c>
      <c r="H123" s="49" t="n">
        <v>3560</v>
      </c>
      <c r="I123" s="49" t="n">
        <v>271</v>
      </c>
      <c r="J123" s="49" t="n">
        <v>-207872.34</v>
      </c>
      <c r="K123" s="49" t="n">
        <v>-27.18</v>
      </c>
      <c r="L123" s="49" t="n">
        <v>-538.43</v>
      </c>
    </row>
    <row r="124" customFormat="false" ht="15.75" hidden="false" customHeight="true" outlineLevel="0" collapsed="false">
      <c r="A124" s="51" t="s">
        <v>447</v>
      </c>
      <c r="B124" s="51" t="s">
        <v>209</v>
      </c>
      <c r="C124" s="51" t="s">
        <v>99</v>
      </c>
      <c r="D124" s="51" t="s">
        <v>3272</v>
      </c>
      <c r="E124" s="51" t="n">
        <v>14441</v>
      </c>
      <c r="F124" s="51" t="n">
        <v>1740501.09</v>
      </c>
      <c r="G124" s="51" t="n">
        <v>852434.56</v>
      </c>
      <c r="H124" s="51" t="n">
        <v>36180</v>
      </c>
      <c r="I124" s="51" t="n">
        <v>322</v>
      </c>
      <c r="J124" s="51" t="n">
        <v>888066.53</v>
      </c>
      <c r="K124" s="51" t="n">
        <v>51.02</v>
      </c>
      <c r="L124" s="51" t="n">
        <v>39.91</v>
      </c>
    </row>
    <row r="125" customFormat="false" ht="15.75" hidden="false" customHeight="true" outlineLevel="0" collapsed="false">
      <c r="A125" s="49" t="s">
        <v>449</v>
      </c>
      <c r="B125" s="49" t="s">
        <v>247</v>
      </c>
      <c r="C125" s="49" t="s">
        <v>97</v>
      </c>
      <c r="D125" s="49" t="s">
        <v>3272</v>
      </c>
      <c r="E125" s="49" t="n">
        <v>4441</v>
      </c>
      <c r="F125" s="49" t="n">
        <v>1917799.52</v>
      </c>
      <c r="G125" s="49" t="n">
        <v>1317391.74</v>
      </c>
      <c r="H125" s="49" t="n">
        <v>51534</v>
      </c>
      <c r="I125" s="49" t="n">
        <v>325</v>
      </c>
      <c r="J125" s="49" t="n">
        <v>600407.78</v>
      </c>
      <c r="K125" s="49" t="n">
        <v>31.31</v>
      </c>
      <c r="L125" s="49" t="n">
        <v>8.62</v>
      </c>
    </row>
    <row r="126" customFormat="false" ht="15.75" hidden="false" customHeight="true" outlineLevel="0" collapsed="false">
      <c r="A126" s="51" t="s">
        <v>451</v>
      </c>
      <c r="B126" s="51" t="s">
        <v>247</v>
      </c>
      <c r="C126" s="51" t="s">
        <v>100</v>
      </c>
      <c r="D126" s="51" t="s">
        <v>4785</v>
      </c>
      <c r="E126" s="51" t="n">
        <v>35162</v>
      </c>
      <c r="F126" s="51" t="n">
        <v>1571227.33</v>
      </c>
      <c r="G126" s="51" t="n">
        <v>948684.4</v>
      </c>
      <c r="H126" s="51" t="n">
        <v>14919</v>
      </c>
      <c r="I126" s="51" t="n">
        <v>409</v>
      </c>
      <c r="J126" s="51" t="n">
        <v>622542.93</v>
      </c>
      <c r="K126" s="51" t="n">
        <v>39.62</v>
      </c>
      <c r="L126" s="51" t="n">
        <v>-35.69</v>
      </c>
    </row>
    <row r="127" customFormat="false" ht="15.75" hidden="false" customHeight="true" outlineLevel="0" collapsed="false">
      <c r="A127" s="49" t="s">
        <v>453</v>
      </c>
      <c r="B127" s="49" t="s">
        <v>183</v>
      </c>
      <c r="C127" s="49" t="s">
        <v>100</v>
      </c>
      <c r="D127" s="49" t="s">
        <v>3261</v>
      </c>
      <c r="E127" s="49" t="n">
        <v>852</v>
      </c>
      <c r="F127" s="49" t="n">
        <v>880022.08</v>
      </c>
      <c r="G127" s="49" t="n">
        <v>1069732.07</v>
      </c>
      <c r="H127" s="49" t="n">
        <v>13785</v>
      </c>
      <c r="I127" s="49" t="n">
        <v>302</v>
      </c>
      <c r="J127" s="49" t="n">
        <v>-189709.99</v>
      </c>
      <c r="K127" s="49" t="n">
        <v>-21.56</v>
      </c>
      <c r="L127" s="49" t="n">
        <v>6.18</v>
      </c>
    </row>
    <row r="128" customFormat="false" ht="15.75" hidden="false" customHeight="true" outlineLevel="0" collapsed="false">
      <c r="A128" s="51" t="s">
        <v>455</v>
      </c>
      <c r="B128" s="51" t="s">
        <v>247</v>
      </c>
      <c r="C128" s="51" t="s">
        <v>101</v>
      </c>
      <c r="D128" s="51" t="s">
        <v>3267</v>
      </c>
      <c r="E128" s="51" t="n">
        <v>3734</v>
      </c>
      <c r="F128" s="51" t="n">
        <v>1115205.7</v>
      </c>
      <c r="G128" s="51" t="n">
        <v>886890.52</v>
      </c>
      <c r="H128" s="51" t="n">
        <v>41475</v>
      </c>
      <c r="I128" s="51" t="n">
        <v>85</v>
      </c>
      <c r="J128" s="51" t="n">
        <v>228315.18</v>
      </c>
      <c r="K128" s="51" t="n">
        <v>20.47</v>
      </c>
      <c r="L128" s="51" t="n">
        <v>9</v>
      </c>
    </row>
    <row r="129" customFormat="false" ht="15.75" hidden="false" customHeight="true" outlineLevel="0" collapsed="false">
      <c r="A129" s="49" t="s">
        <v>457</v>
      </c>
      <c r="B129" s="49" t="s">
        <v>77</v>
      </c>
      <c r="C129" s="49" t="s">
        <v>97</v>
      </c>
      <c r="D129" s="49" t="s">
        <v>3261</v>
      </c>
      <c r="E129" s="49" t="n">
        <v>2822</v>
      </c>
      <c r="F129" s="49" t="n">
        <v>429337.66</v>
      </c>
      <c r="G129" s="49" t="n">
        <v>1272644.03</v>
      </c>
      <c r="H129" s="49" t="n">
        <v>47775</v>
      </c>
      <c r="I129" s="49" t="n">
        <v>449</v>
      </c>
      <c r="J129" s="49" t="n">
        <v>-843306.37</v>
      </c>
      <c r="K129" s="49" t="n">
        <v>-196.42</v>
      </c>
      <c r="L129" s="49" t="n">
        <v>5.91</v>
      </c>
    </row>
    <row r="130" customFormat="false" ht="15.75" hidden="false" customHeight="true" outlineLevel="0" collapsed="false">
      <c r="A130" s="51" t="s">
        <v>459</v>
      </c>
      <c r="B130" s="51" t="s">
        <v>188</v>
      </c>
      <c r="C130" s="51" t="s">
        <v>98</v>
      </c>
      <c r="D130" s="51" t="s">
        <v>3272</v>
      </c>
      <c r="E130" s="51" t="n">
        <v>2911</v>
      </c>
      <c r="F130" s="51" t="n">
        <v>817349.68</v>
      </c>
      <c r="G130" s="51" t="n">
        <v>651210.25</v>
      </c>
      <c r="H130" s="51" t="n">
        <v>26485</v>
      </c>
      <c r="I130" s="51" t="n">
        <v>487</v>
      </c>
      <c r="J130" s="51" t="n">
        <v>166139.43</v>
      </c>
      <c r="K130" s="51" t="n">
        <v>20.33</v>
      </c>
      <c r="L130" s="51" t="n">
        <v>10.99</v>
      </c>
    </row>
    <row r="131" customFormat="false" ht="15.75" hidden="false" customHeight="true" outlineLevel="0" collapsed="false">
      <c r="A131" s="49" t="s">
        <v>461</v>
      </c>
      <c r="B131" s="49" t="s">
        <v>192</v>
      </c>
      <c r="C131" s="49" t="s">
        <v>99</v>
      </c>
      <c r="D131" s="49" t="s">
        <v>3261</v>
      </c>
      <c r="E131" s="49" t="n">
        <v>16104</v>
      </c>
      <c r="F131" s="49" t="n">
        <v>1669000.74</v>
      </c>
      <c r="G131" s="49" t="n">
        <v>1229658.88</v>
      </c>
      <c r="H131" s="49" t="n">
        <v>30947</v>
      </c>
      <c r="I131" s="49" t="n">
        <v>336</v>
      </c>
      <c r="J131" s="49" t="n">
        <v>439341.86</v>
      </c>
      <c r="K131" s="49" t="n">
        <v>26.32</v>
      </c>
      <c r="L131" s="49" t="n">
        <v>52.04</v>
      </c>
    </row>
    <row r="132" customFormat="false" ht="15.75" hidden="false" customHeight="true" outlineLevel="0" collapsed="false">
      <c r="A132" s="51" t="s">
        <v>463</v>
      </c>
      <c r="B132" s="51" t="s">
        <v>183</v>
      </c>
      <c r="C132" s="51" t="s">
        <v>100</v>
      </c>
      <c r="D132" s="51" t="s">
        <v>3261</v>
      </c>
      <c r="E132" s="51" t="n">
        <v>45756</v>
      </c>
      <c r="F132" s="51" t="n">
        <v>1486561.11</v>
      </c>
      <c r="G132" s="51" t="n">
        <v>968613.79</v>
      </c>
      <c r="H132" s="51" t="n">
        <v>34400</v>
      </c>
      <c r="I132" s="51" t="n">
        <v>247</v>
      </c>
      <c r="J132" s="51" t="n">
        <v>517947.32</v>
      </c>
      <c r="K132" s="51" t="n">
        <v>34.84</v>
      </c>
      <c r="L132" s="51" t="n">
        <v>66.99</v>
      </c>
    </row>
    <row r="133" customFormat="false" ht="15.75" hidden="false" customHeight="true" outlineLevel="0" collapsed="false">
      <c r="A133" s="49" t="s">
        <v>465</v>
      </c>
      <c r="B133" s="49" t="s">
        <v>188</v>
      </c>
      <c r="C133" s="49" t="s">
        <v>100</v>
      </c>
      <c r="D133" s="49" t="s">
        <v>4785</v>
      </c>
      <c r="E133" s="49" t="n">
        <v>36340</v>
      </c>
      <c r="F133" s="49" t="n">
        <v>1232495.95</v>
      </c>
      <c r="G133" s="49" t="n">
        <v>551635.27</v>
      </c>
      <c r="H133" s="49" t="n">
        <v>3189</v>
      </c>
      <c r="I133" s="49" t="n">
        <v>351</v>
      </c>
      <c r="J133" s="49" t="n">
        <v>680860.68</v>
      </c>
      <c r="K133" s="49" t="n">
        <v>55.24</v>
      </c>
      <c r="L133" s="49" t="n">
        <v>-939.54</v>
      </c>
    </row>
    <row r="134" customFormat="false" ht="15.75" hidden="false" customHeight="true" outlineLevel="0" collapsed="false">
      <c r="A134" s="51" t="s">
        <v>467</v>
      </c>
      <c r="B134" s="51" t="s">
        <v>188</v>
      </c>
      <c r="C134" s="51" t="s">
        <v>98</v>
      </c>
      <c r="D134" s="51" t="s">
        <v>3267</v>
      </c>
      <c r="E134" s="51" t="n">
        <v>7692</v>
      </c>
      <c r="F134" s="51" t="n">
        <v>667371.9</v>
      </c>
      <c r="G134" s="51" t="n">
        <v>761170.18</v>
      </c>
      <c r="H134" s="51" t="n">
        <v>43773</v>
      </c>
      <c r="I134" s="51" t="n">
        <v>3</v>
      </c>
      <c r="J134" s="51" t="n">
        <v>-93798.28</v>
      </c>
      <c r="K134" s="51" t="n">
        <v>-14.05</v>
      </c>
      <c r="L134" s="51" t="n">
        <v>17.57</v>
      </c>
    </row>
    <row r="135" customFormat="false" ht="15.75" hidden="false" customHeight="true" outlineLevel="0" collapsed="false">
      <c r="A135" s="49" t="s">
        <v>469</v>
      </c>
      <c r="B135" s="49" t="s">
        <v>192</v>
      </c>
      <c r="C135" s="49" t="s">
        <v>97</v>
      </c>
      <c r="D135" s="49" t="s">
        <v>3267</v>
      </c>
      <c r="E135" s="49" t="n">
        <v>2162</v>
      </c>
      <c r="F135" s="49" t="n">
        <v>219370.31</v>
      </c>
      <c r="G135" s="49" t="n">
        <v>183243.74</v>
      </c>
      <c r="H135" s="49" t="n">
        <v>37620</v>
      </c>
      <c r="I135" s="49" t="n">
        <v>11</v>
      </c>
      <c r="J135" s="49" t="n">
        <v>36126.57</v>
      </c>
      <c r="K135" s="49" t="n">
        <v>16.47</v>
      </c>
      <c r="L135" s="49" t="n">
        <v>5.75</v>
      </c>
    </row>
    <row r="136" customFormat="false" ht="15.75" hidden="false" customHeight="true" outlineLevel="0" collapsed="false">
      <c r="A136" s="51" t="s">
        <v>471</v>
      </c>
      <c r="B136" s="51" t="s">
        <v>188</v>
      </c>
      <c r="C136" s="51" t="s">
        <v>97</v>
      </c>
      <c r="D136" s="51" t="s">
        <v>3267</v>
      </c>
      <c r="E136" s="51" t="n">
        <v>30154</v>
      </c>
      <c r="F136" s="51" t="n">
        <v>1231428.34</v>
      </c>
      <c r="G136" s="51" t="n">
        <v>610167.51</v>
      </c>
      <c r="H136" s="51" t="n">
        <v>10609</v>
      </c>
      <c r="I136" s="51" t="n">
        <v>330</v>
      </c>
      <c r="J136" s="51" t="n">
        <v>621260.83</v>
      </c>
      <c r="K136" s="51" t="n">
        <v>50.45</v>
      </c>
      <c r="L136" s="51" t="n">
        <v>-84.23</v>
      </c>
    </row>
    <row r="137" customFormat="false" ht="15.75" hidden="false" customHeight="true" outlineLevel="0" collapsed="false">
      <c r="A137" s="49" t="s">
        <v>473</v>
      </c>
      <c r="B137" s="49" t="s">
        <v>77</v>
      </c>
      <c r="C137" s="49" t="s">
        <v>101</v>
      </c>
      <c r="D137" s="49" t="s">
        <v>3267</v>
      </c>
      <c r="E137" s="49" t="n">
        <v>18382</v>
      </c>
      <c r="F137" s="49" t="n">
        <v>1955144.34</v>
      </c>
      <c r="G137" s="49" t="n">
        <v>1425523.18</v>
      </c>
      <c r="H137" s="49" t="n">
        <v>11282</v>
      </c>
      <c r="I137" s="49" t="n">
        <v>194</v>
      </c>
      <c r="J137" s="49" t="n">
        <v>529621.16</v>
      </c>
      <c r="K137" s="49" t="n">
        <v>27.09</v>
      </c>
      <c r="L137" s="49" t="n">
        <v>37.07</v>
      </c>
    </row>
    <row r="138" customFormat="false" ht="15.75" hidden="false" customHeight="true" outlineLevel="0" collapsed="false">
      <c r="A138" s="51" t="s">
        <v>475</v>
      </c>
      <c r="B138" s="51" t="s">
        <v>188</v>
      </c>
      <c r="C138" s="51" t="s">
        <v>100</v>
      </c>
      <c r="D138" s="51" t="s">
        <v>4785</v>
      </c>
      <c r="E138" s="51" t="n">
        <v>7701</v>
      </c>
      <c r="F138" s="51" t="n">
        <v>175503.62</v>
      </c>
      <c r="G138" s="51" t="n">
        <v>1498696.26</v>
      </c>
      <c r="H138" s="51" t="n">
        <v>30960</v>
      </c>
      <c r="I138" s="51" t="n">
        <v>305</v>
      </c>
      <c r="J138" s="51" t="n">
        <v>-1323192.64</v>
      </c>
      <c r="K138" s="51" t="n">
        <v>-753.94</v>
      </c>
      <c r="L138" s="51" t="n">
        <v>24.87</v>
      </c>
    </row>
    <row r="139" customFormat="false" ht="15.75" hidden="false" customHeight="true" outlineLevel="0" collapsed="false">
      <c r="A139" s="49" t="s">
        <v>477</v>
      </c>
      <c r="B139" s="49" t="s">
        <v>209</v>
      </c>
      <c r="C139" s="49" t="s">
        <v>101</v>
      </c>
      <c r="D139" s="49" t="s">
        <v>4785</v>
      </c>
      <c r="E139" s="49" t="n">
        <v>11893</v>
      </c>
      <c r="F139" s="49" t="n">
        <v>1683355.44</v>
      </c>
      <c r="G139" s="49" t="n">
        <v>493230.21</v>
      </c>
      <c r="H139" s="49" t="n">
        <v>13008</v>
      </c>
      <c r="I139" s="49" t="n">
        <v>286</v>
      </c>
      <c r="J139" s="49" t="n">
        <v>1190125.23</v>
      </c>
      <c r="K139" s="49" t="n">
        <v>70.7</v>
      </c>
      <c r="L139" s="49" t="n">
        <v>91.43</v>
      </c>
    </row>
    <row r="140" customFormat="false" ht="15.75" hidden="false" customHeight="true" outlineLevel="0" collapsed="false">
      <c r="A140" s="51" t="s">
        <v>479</v>
      </c>
      <c r="B140" s="51" t="s">
        <v>188</v>
      </c>
      <c r="C140" s="51" t="s">
        <v>98</v>
      </c>
      <c r="D140" s="51" t="s">
        <v>3272</v>
      </c>
      <c r="E140" s="51" t="n">
        <v>28911</v>
      </c>
      <c r="F140" s="51" t="n">
        <v>606978.82</v>
      </c>
      <c r="G140" s="51" t="n">
        <v>58353.23</v>
      </c>
      <c r="H140" s="51" t="n">
        <v>24230</v>
      </c>
      <c r="I140" s="51" t="n">
        <v>400</v>
      </c>
      <c r="J140" s="51" t="n">
        <v>548625.59</v>
      </c>
      <c r="K140" s="51" t="n">
        <v>90.39</v>
      </c>
      <c r="L140" s="51" t="n">
        <v>80.68</v>
      </c>
    </row>
    <row r="141" customFormat="false" ht="15.75" hidden="false" customHeight="true" outlineLevel="0" collapsed="false">
      <c r="A141" s="49" t="s">
        <v>481</v>
      </c>
      <c r="B141" s="49" t="s">
        <v>247</v>
      </c>
      <c r="C141" s="49" t="s">
        <v>97</v>
      </c>
      <c r="D141" s="49" t="s">
        <v>4785</v>
      </c>
      <c r="E141" s="49" t="n">
        <v>43251</v>
      </c>
      <c r="F141" s="49" t="n">
        <v>1470708.2</v>
      </c>
      <c r="G141" s="49" t="n">
        <v>943690.37</v>
      </c>
      <c r="H141" s="49" t="n">
        <v>23028</v>
      </c>
      <c r="I141" s="49" t="n">
        <v>76</v>
      </c>
      <c r="J141" s="49" t="n">
        <v>527017.83</v>
      </c>
      <c r="K141" s="49" t="n">
        <v>35.83</v>
      </c>
      <c r="L141" s="49" t="n">
        <v>12.18</v>
      </c>
    </row>
    <row r="142" customFormat="false" ht="15.75" hidden="false" customHeight="true" outlineLevel="0" collapsed="false">
      <c r="A142" s="51" t="s">
        <v>483</v>
      </c>
      <c r="B142" s="51" t="s">
        <v>77</v>
      </c>
      <c r="C142" s="51" t="s">
        <v>101</v>
      </c>
      <c r="D142" s="51" t="s">
        <v>4785</v>
      </c>
      <c r="E142" s="51" t="n">
        <v>49577</v>
      </c>
      <c r="F142" s="51" t="n">
        <v>1438655.87</v>
      </c>
      <c r="G142" s="51" t="n">
        <v>1425171.74</v>
      </c>
      <c r="H142" s="51" t="n">
        <v>35755</v>
      </c>
      <c r="I142" s="51" t="n">
        <v>44</v>
      </c>
      <c r="J142" s="51" t="n">
        <v>13484.13</v>
      </c>
      <c r="K142" s="51" t="n">
        <v>0.94</v>
      </c>
      <c r="L142" s="51" t="n">
        <v>61.34</v>
      </c>
    </row>
    <row r="143" customFormat="false" ht="15.75" hidden="false" customHeight="true" outlineLevel="0" collapsed="false">
      <c r="A143" s="49" t="s">
        <v>485</v>
      </c>
      <c r="B143" s="49" t="s">
        <v>77</v>
      </c>
      <c r="C143" s="49" t="s">
        <v>98</v>
      </c>
      <c r="D143" s="49" t="s">
        <v>3267</v>
      </c>
      <c r="E143" s="49" t="n">
        <v>3641</v>
      </c>
      <c r="F143" s="49" t="n">
        <v>1460179.07</v>
      </c>
      <c r="G143" s="49" t="n">
        <v>1267261.57</v>
      </c>
      <c r="H143" s="49" t="n">
        <v>30219</v>
      </c>
      <c r="I143" s="49" t="n">
        <v>307</v>
      </c>
      <c r="J143" s="49" t="n">
        <v>192917.5</v>
      </c>
      <c r="K143" s="49" t="n">
        <v>13.21</v>
      </c>
      <c r="L143" s="49" t="n">
        <v>12.05</v>
      </c>
    </row>
    <row r="144" customFormat="false" ht="15.75" hidden="false" customHeight="true" outlineLevel="0" collapsed="false">
      <c r="A144" s="51" t="s">
        <v>487</v>
      </c>
      <c r="B144" s="51" t="s">
        <v>183</v>
      </c>
      <c r="C144" s="51" t="s">
        <v>97</v>
      </c>
      <c r="D144" s="51" t="s">
        <v>3272</v>
      </c>
      <c r="E144" s="51" t="n">
        <v>1093</v>
      </c>
      <c r="F144" s="51" t="n">
        <v>1754479.49</v>
      </c>
      <c r="G144" s="51" t="n">
        <v>963564.25</v>
      </c>
      <c r="H144" s="51" t="n">
        <v>38591</v>
      </c>
      <c r="I144" s="51" t="n">
        <v>79</v>
      </c>
      <c r="J144" s="51" t="n">
        <v>790915.24</v>
      </c>
      <c r="K144" s="51" t="n">
        <v>45.08</v>
      </c>
      <c r="L144" s="51" t="n">
        <v>2.83</v>
      </c>
    </row>
    <row r="145" customFormat="false" ht="15.75" hidden="false" customHeight="true" outlineLevel="0" collapsed="false">
      <c r="A145" s="49" t="s">
        <v>489</v>
      </c>
      <c r="B145" s="49" t="s">
        <v>192</v>
      </c>
      <c r="C145" s="49" t="s">
        <v>100</v>
      </c>
      <c r="D145" s="49" t="s">
        <v>3261</v>
      </c>
      <c r="E145" s="49" t="n">
        <v>41032</v>
      </c>
      <c r="F145" s="49" t="n">
        <v>768982.78</v>
      </c>
      <c r="G145" s="49" t="n">
        <v>974727.67</v>
      </c>
      <c r="H145" s="49" t="n">
        <v>31301</v>
      </c>
      <c r="I145" s="49" t="n">
        <v>310</v>
      </c>
      <c r="J145" s="49" t="n">
        <v>-205744.89</v>
      </c>
      <c r="K145" s="49" t="n">
        <v>-26.76</v>
      </c>
      <c r="L145" s="49" t="n">
        <v>68.91</v>
      </c>
    </row>
    <row r="146" customFormat="false" ht="15.75" hidden="false" customHeight="true" outlineLevel="0" collapsed="false">
      <c r="A146" s="51" t="s">
        <v>491</v>
      </c>
      <c r="B146" s="51" t="s">
        <v>188</v>
      </c>
      <c r="C146" s="51" t="s">
        <v>97</v>
      </c>
      <c r="D146" s="51" t="s">
        <v>4785</v>
      </c>
      <c r="E146" s="51" t="n">
        <v>6366</v>
      </c>
      <c r="F146" s="51" t="n">
        <v>1409955.21</v>
      </c>
      <c r="G146" s="51" t="n">
        <v>88299.62</v>
      </c>
      <c r="H146" s="51" t="n">
        <v>29732</v>
      </c>
      <c r="I146" s="51" t="n">
        <v>29</v>
      </c>
      <c r="J146" s="51" t="n">
        <v>1321655.59</v>
      </c>
      <c r="K146" s="51" t="n">
        <v>93.74</v>
      </c>
      <c r="L146" s="51" t="n">
        <v>21.41</v>
      </c>
    </row>
    <row r="147" customFormat="false" ht="15.75" hidden="false" customHeight="true" outlineLevel="0" collapsed="false">
      <c r="A147" s="49" t="s">
        <v>493</v>
      </c>
      <c r="B147" s="49" t="s">
        <v>183</v>
      </c>
      <c r="C147" s="49" t="s">
        <v>101</v>
      </c>
      <c r="D147" s="49" t="s">
        <v>3272</v>
      </c>
      <c r="E147" s="49" t="n">
        <v>3984</v>
      </c>
      <c r="F147" s="49" t="n">
        <v>1300663.89</v>
      </c>
      <c r="G147" s="49" t="n">
        <v>981033.56</v>
      </c>
      <c r="H147" s="49" t="n">
        <v>10041</v>
      </c>
      <c r="I147" s="49" t="n">
        <v>77</v>
      </c>
      <c r="J147" s="49" t="n">
        <v>319630.33</v>
      </c>
      <c r="K147" s="49" t="n">
        <v>24.57</v>
      </c>
      <c r="L147" s="49" t="n">
        <v>39.68</v>
      </c>
    </row>
    <row r="148" customFormat="false" ht="15.75" hidden="false" customHeight="true" outlineLevel="0" collapsed="false">
      <c r="A148" s="51" t="s">
        <v>495</v>
      </c>
      <c r="B148" s="51" t="s">
        <v>247</v>
      </c>
      <c r="C148" s="51" t="s">
        <v>101</v>
      </c>
      <c r="D148" s="51" t="s">
        <v>3261</v>
      </c>
      <c r="E148" s="51" t="n">
        <v>15143</v>
      </c>
      <c r="F148" s="51" t="n">
        <v>1789909.63</v>
      </c>
      <c r="G148" s="51" t="n">
        <v>422663.32</v>
      </c>
      <c r="H148" s="51" t="n">
        <v>41050</v>
      </c>
      <c r="I148" s="51" t="n">
        <v>489</v>
      </c>
      <c r="J148" s="51" t="n">
        <v>1367246.31</v>
      </c>
      <c r="K148" s="51" t="n">
        <v>76.39</v>
      </c>
      <c r="L148" s="51" t="n">
        <v>36.89</v>
      </c>
    </row>
    <row r="149" customFormat="false" ht="15.75" hidden="false" customHeight="true" outlineLevel="0" collapsed="false">
      <c r="A149" s="49" t="s">
        <v>497</v>
      </c>
      <c r="B149" s="49" t="s">
        <v>192</v>
      </c>
      <c r="C149" s="49" t="s">
        <v>100</v>
      </c>
      <c r="D149" s="49" t="s">
        <v>3267</v>
      </c>
      <c r="E149" s="49" t="n">
        <v>5329</v>
      </c>
      <c r="F149" s="49" t="n">
        <v>1334340.85</v>
      </c>
      <c r="G149" s="49" t="n">
        <v>1472402.98</v>
      </c>
      <c r="H149" s="49" t="n">
        <v>34216</v>
      </c>
      <c r="I149" s="49" t="n">
        <v>498</v>
      </c>
      <c r="J149" s="49" t="n">
        <v>-138062.13</v>
      </c>
      <c r="K149" s="49" t="n">
        <v>-10.35</v>
      </c>
      <c r="L149" s="49" t="n">
        <v>15.57</v>
      </c>
    </row>
    <row r="150" customFormat="false" ht="15.75" hidden="false" customHeight="true" outlineLevel="0" collapsed="false">
      <c r="A150" s="51" t="s">
        <v>499</v>
      </c>
      <c r="B150" s="51" t="s">
        <v>192</v>
      </c>
      <c r="C150" s="51" t="s">
        <v>99</v>
      </c>
      <c r="D150" s="51" t="s">
        <v>3261</v>
      </c>
      <c r="E150" s="51" t="n">
        <v>9595</v>
      </c>
      <c r="F150" s="51" t="n">
        <v>258645.9</v>
      </c>
      <c r="G150" s="51" t="n">
        <v>878764.53</v>
      </c>
      <c r="H150" s="51" t="n">
        <v>53822</v>
      </c>
      <c r="I150" s="51" t="n">
        <v>145</v>
      </c>
      <c r="J150" s="51" t="n">
        <v>-620118.63</v>
      </c>
      <c r="K150" s="51" t="n">
        <v>-239.76</v>
      </c>
      <c r="L150" s="51" t="n">
        <v>17.83</v>
      </c>
    </row>
    <row r="151" customFormat="false" ht="15.75" hidden="false" customHeight="true" outlineLevel="0" collapsed="false">
      <c r="A151" s="49" t="s">
        <v>501</v>
      </c>
      <c r="B151" s="49" t="s">
        <v>177</v>
      </c>
      <c r="C151" s="49" t="s">
        <v>99</v>
      </c>
      <c r="D151" s="49" t="s">
        <v>3261</v>
      </c>
      <c r="E151" s="49" t="n">
        <v>34999</v>
      </c>
      <c r="F151" s="49" t="n">
        <v>51579.39</v>
      </c>
      <c r="G151" s="49" t="n">
        <v>130221.39</v>
      </c>
      <c r="H151" s="49" t="n">
        <v>40881</v>
      </c>
      <c r="I151" s="49" t="n">
        <v>162</v>
      </c>
      <c r="J151" s="49" t="n">
        <v>-78642</v>
      </c>
      <c r="K151" s="49" t="n">
        <v>-152.47</v>
      </c>
      <c r="L151" s="49" t="n">
        <v>85.61</v>
      </c>
    </row>
    <row r="152" customFormat="false" ht="15.75" hidden="false" customHeight="true" outlineLevel="0" collapsed="false">
      <c r="A152" s="51" t="s">
        <v>503</v>
      </c>
      <c r="B152" s="51" t="s">
        <v>247</v>
      </c>
      <c r="C152" s="51" t="s">
        <v>98</v>
      </c>
      <c r="D152" s="51" t="s">
        <v>3272</v>
      </c>
      <c r="E152" s="51" t="n">
        <v>3546</v>
      </c>
      <c r="F152" s="51" t="n">
        <v>438985.22</v>
      </c>
      <c r="G152" s="51" t="n">
        <v>867921.72</v>
      </c>
      <c r="H152" s="51" t="n">
        <v>33440</v>
      </c>
      <c r="I152" s="51" t="n">
        <v>15</v>
      </c>
      <c r="J152" s="51" t="n">
        <v>-428936.5</v>
      </c>
      <c r="K152" s="51" t="n">
        <v>-97.71</v>
      </c>
      <c r="L152" s="51" t="n">
        <v>10.6</v>
      </c>
    </row>
    <row r="153" customFormat="false" ht="15.75" hidden="false" customHeight="true" outlineLevel="0" collapsed="false">
      <c r="A153" s="49" t="s">
        <v>505</v>
      </c>
      <c r="B153" s="49" t="s">
        <v>188</v>
      </c>
      <c r="C153" s="49" t="s">
        <v>99</v>
      </c>
      <c r="D153" s="49" t="s">
        <v>3261</v>
      </c>
      <c r="E153" s="49" t="n">
        <v>29740</v>
      </c>
      <c r="F153" s="49" t="n">
        <v>1560164.76</v>
      </c>
      <c r="G153" s="49" t="n">
        <v>1100841.21</v>
      </c>
      <c r="H153" s="49" t="n">
        <v>29536</v>
      </c>
      <c r="I153" s="49" t="n">
        <v>225</v>
      </c>
      <c r="J153" s="49" t="n">
        <v>459323.55</v>
      </c>
      <c r="K153" s="49" t="n">
        <v>29.44</v>
      </c>
      <c r="L153" s="49" t="n">
        <v>99.31</v>
      </c>
    </row>
    <row r="154" customFormat="false" ht="15.75" hidden="false" customHeight="true" outlineLevel="0" collapsed="false">
      <c r="A154" s="51" t="s">
        <v>507</v>
      </c>
      <c r="B154" s="51" t="s">
        <v>192</v>
      </c>
      <c r="C154" s="51" t="s">
        <v>97</v>
      </c>
      <c r="D154" s="51" t="s">
        <v>4785</v>
      </c>
      <c r="E154" s="51" t="n">
        <v>44256</v>
      </c>
      <c r="F154" s="51" t="n">
        <v>1052286.49</v>
      </c>
      <c r="G154" s="51" t="n">
        <v>1077327.97</v>
      </c>
      <c r="H154" s="51" t="n">
        <v>10321</v>
      </c>
      <c r="I154" s="51" t="n">
        <v>195</v>
      </c>
      <c r="J154" s="51" t="n">
        <v>-25041.48</v>
      </c>
      <c r="K154" s="51" t="n">
        <v>-2.38</v>
      </c>
      <c r="L154" s="51" t="n">
        <v>-228.8</v>
      </c>
    </row>
    <row r="155" customFormat="false" ht="15.75" hidden="false" customHeight="true" outlineLevel="0" collapsed="false">
      <c r="A155" s="49" t="s">
        <v>509</v>
      </c>
      <c r="B155" s="49" t="s">
        <v>236</v>
      </c>
      <c r="C155" s="49" t="s">
        <v>101</v>
      </c>
      <c r="D155" s="49" t="s">
        <v>4785</v>
      </c>
      <c r="E155" s="49" t="n">
        <v>41572</v>
      </c>
      <c r="F155" s="49" t="n">
        <v>1255525.35</v>
      </c>
      <c r="G155" s="49" t="n">
        <v>408568.74</v>
      </c>
      <c r="H155" s="49" t="n">
        <v>22644</v>
      </c>
      <c r="I155" s="49" t="n">
        <v>92</v>
      </c>
      <c r="J155" s="49" t="n">
        <v>846956.61</v>
      </c>
      <c r="K155" s="49" t="n">
        <v>67.46</v>
      </c>
      <c r="L155" s="49" t="n">
        <v>16.41</v>
      </c>
    </row>
    <row r="156" customFormat="false" ht="15.75" hidden="false" customHeight="true" outlineLevel="0" collapsed="false">
      <c r="A156" s="51" t="s">
        <v>511</v>
      </c>
      <c r="B156" s="51" t="s">
        <v>77</v>
      </c>
      <c r="C156" s="51" t="s">
        <v>100</v>
      </c>
      <c r="D156" s="51" t="s">
        <v>3272</v>
      </c>
      <c r="E156" s="51" t="n">
        <v>9816</v>
      </c>
      <c r="F156" s="51" t="n">
        <v>787674.72</v>
      </c>
      <c r="G156" s="51" t="n">
        <v>199910.89</v>
      </c>
      <c r="H156" s="51" t="n">
        <v>27428</v>
      </c>
      <c r="I156" s="51" t="n">
        <v>149</v>
      </c>
      <c r="J156" s="51" t="n">
        <v>587763.83</v>
      </c>
      <c r="K156" s="51" t="n">
        <v>74.62</v>
      </c>
      <c r="L156" s="51" t="n">
        <v>35.79</v>
      </c>
    </row>
    <row r="157" customFormat="false" ht="15.75" hidden="false" customHeight="true" outlineLevel="0" collapsed="false">
      <c r="A157" s="49" t="s">
        <v>513</v>
      </c>
      <c r="B157" s="49" t="s">
        <v>209</v>
      </c>
      <c r="C157" s="49" t="s">
        <v>101</v>
      </c>
      <c r="D157" s="49" t="s">
        <v>3272</v>
      </c>
      <c r="E157" s="49" t="n">
        <v>39450</v>
      </c>
      <c r="F157" s="49" t="n">
        <v>937626.12</v>
      </c>
      <c r="G157" s="49" t="n">
        <v>693306.95</v>
      </c>
      <c r="H157" s="49" t="n">
        <v>38648</v>
      </c>
      <c r="I157" s="49" t="n">
        <v>272</v>
      </c>
      <c r="J157" s="49" t="n">
        <v>244319.17</v>
      </c>
      <c r="K157" s="49" t="n">
        <v>26.06</v>
      </c>
      <c r="L157" s="49" t="n">
        <v>97.92</v>
      </c>
    </row>
    <row r="158" customFormat="false" ht="15.75" hidden="false" customHeight="true" outlineLevel="0" collapsed="false">
      <c r="A158" s="51" t="s">
        <v>515</v>
      </c>
      <c r="B158" s="51" t="s">
        <v>77</v>
      </c>
      <c r="C158" s="51" t="s">
        <v>100</v>
      </c>
      <c r="D158" s="51" t="s">
        <v>3272</v>
      </c>
      <c r="E158" s="51" t="n">
        <v>46867</v>
      </c>
      <c r="F158" s="51" t="n">
        <v>1873784.64</v>
      </c>
      <c r="G158" s="51" t="n">
        <v>460808.52</v>
      </c>
      <c r="H158" s="51" t="n">
        <v>12839</v>
      </c>
      <c r="I158" s="51" t="n">
        <v>206</v>
      </c>
      <c r="J158" s="51" t="n">
        <v>1412976.12</v>
      </c>
      <c r="K158" s="51" t="n">
        <v>75.41</v>
      </c>
      <c r="L158" s="51" t="n">
        <v>-165.04</v>
      </c>
    </row>
    <row r="159" customFormat="false" ht="15.75" hidden="false" customHeight="true" outlineLevel="0" collapsed="false">
      <c r="A159" s="49" t="s">
        <v>517</v>
      </c>
      <c r="B159" s="49" t="s">
        <v>247</v>
      </c>
      <c r="C159" s="49" t="s">
        <v>98</v>
      </c>
      <c r="D159" s="49" t="s">
        <v>3267</v>
      </c>
      <c r="E159" s="49" t="n">
        <v>40498</v>
      </c>
      <c r="F159" s="49" t="n">
        <v>494353.87</v>
      </c>
      <c r="G159" s="49" t="n">
        <v>931664.38</v>
      </c>
      <c r="H159" s="49" t="n">
        <v>53356</v>
      </c>
      <c r="I159" s="49" t="n">
        <v>138</v>
      </c>
      <c r="J159" s="49" t="n">
        <v>-437310.51</v>
      </c>
      <c r="K159" s="49" t="n">
        <v>-88.46</v>
      </c>
      <c r="L159" s="49" t="n">
        <v>75.9</v>
      </c>
    </row>
    <row r="160" customFormat="false" ht="15.75" hidden="false" customHeight="true" outlineLevel="0" collapsed="false">
      <c r="A160" s="51" t="s">
        <v>519</v>
      </c>
      <c r="B160" s="51" t="s">
        <v>188</v>
      </c>
      <c r="C160" s="51" t="s">
        <v>101</v>
      </c>
      <c r="D160" s="51" t="s">
        <v>4785</v>
      </c>
      <c r="E160" s="51" t="n">
        <v>45418</v>
      </c>
      <c r="F160" s="51" t="n">
        <v>1516264.42</v>
      </c>
      <c r="G160" s="51" t="n">
        <v>59324.71</v>
      </c>
      <c r="H160" s="51" t="n">
        <v>44325</v>
      </c>
      <c r="I160" s="51" t="n">
        <v>134</v>
      </c>
      <c r="J160" s="51" t="n">
        <v>1456939.71</v>
      </c>
      <c r="K160" s="51" t="n">
        <v>96.09</v>
      </c>
      <c r="L160" s="51" t="n">
        <v>97.53</v>
      </c>
    </row>
    <row r="161" customFormat="false" ht="15.75" hidden="false" customHeight="true" outlineLevel="0" collapsed="false">
      <c r="A161" s="49" t="s">
        <v>521</v>
      </c>
      <c r="B161" s="49" t="s">
        <v>247</v>
      </c>
      <c r="C161" s="49" t="s">
        <v>99</v>
      </c>
      <c r="D161" s="49" t="s">
        <v>3261</v>
      </c>
      <c r="E161" s="49" t="n">
        <v>20393</v>
      </c>
      <c r="F161" s="49" t="n">
        <v>1521660.9</v>
      </c>
      <c r="G161" s="49" t="n">
        <v>1423511.32</v>
      </c>
      <c r="H161" s="49" t="n">
        <v>46498</v>
      </c>
      <c r="I161" s="49" t="n">
        <v>294</v>
      </c>
      <c r="J161" s="49" t="n">
        <v>98149.58</v>
      </c>
      <c r="K161" s="49" t="n">
        <v>6.45</v>
      </c>
      <c r="L161" s="49" t="n">
        <v>43.86</v>
      </c>
    </row>
    <row r="162" customFormat="false" ht="15.75" hidden="false" customHeight="true" outlineLevel="0" collapsed="false">
      <c r="A162" s="51" t="s">
        <v>523</v>
      </c>
      <c r="B162" s="51" t="s">
        <v>192</v>
      </c>
      <c r="C162" s="51" t="s">
        <v>101</v>
      </c>
      <c r="D162" s="51" t="s">
        <v>4785</v>
      </c>
      <c r="E162" s="51" t="n">
        <v>43258</v>
      </c>
      <c r="F162" s="51" t="n">
        <v>996203.55</v>
      </c>
      <c r="G162" s="51" t="n">
        <v>431612.86</v>
      </c>
      <c r="H162" s="51" t="n">
        <v>31958</v>
      </c>
      <c r="I162" s="51" t="n">
        <v>392</v>
      </c>
      <c r="J162" s="51" t="n">
        <v>564590.69</v>
      </c>
      <c r="K162" s="51" t="n">
        <v>56.67</v>
      </c>
      <c r="L162" s="51" t="n">
        <v>64.64</v>
      </c>
    </row>
    <row r="163" customFormat="false" ht="15.75" hidden="false" customHeight="true" outlineLevel="0" collapsed="false">
      <c r="A163" s="49" t="s">
        <v>525</v>
      </c>
      <c r="B163" s="49" t="s">
        <v>247</v>
      </c>
      <c r="C163" s="49" t="s">
        <v>99</v>
      </c>
      <c r="D163" s="49" t="s">
        <v>4785</v>
      </c>
      <c r="E163" s="49" t="n">
        <v>48276</v>
      </c>
      <c r="F163" s="49" t="n">
        <v>1158408.04</v>
      </c>
      <c r="G163" s="49" t="n">
        <v>928076.75</v>
      </c>
      <c r="H163" s="49" t="n">
        <v>20292</v>
      </c>
      <c r="I163" s="49" t="n">
        <v>349</v>
      </c>
      <c r="J163" s="49" t="n">
        <v>230331.29</v>
      </c>
      <c r="K163" s="49" t="n">
        <v>19.88</v>
      </c>
      <c r="L163" s="49" t="n">
        <v>-37.91</v>
      </c>
    </row>
    <row r="164" customFormat="false" ht="15.75" hidden="false" customHeight="true" outlineLevel="0" collapsed="false">
      <c r="A164" s="51" t="s">
        <v>527</v>
      </c>
      <c r="B164" s="51" t="s">
        <v>77</v>
      </c>
      <c r="C164" s="51" t="s">
        <v>100</v>
      </c>
      <c r="D164" s="51" t="s">
        <v>4785</v>
      </c>
      <c r="E164" s="51" t="n">
        <v>18935</v>
      </c>
      <c r="F164" s="51" t="n">
        <v>1063133</v>
      </c>
      <c r="G164" s="51" t="n">
        <v>1047798.31</v>
      </c>
      <c r="H164" s="51" t="n">
        <v>27560</v>
      </c>
      <c r="I164" s="51" t="n">
        <v>302</v>
      </c>
      <c r="J164" s="51" t="n">
        <v>15334.69</v>
      </c>
      <c r="K164" s="51" t="n">
        <v>1.44</v>
      </c>
      <c r="L164" s="51" t="n">
        <v>68.7</v>
      </c>
    </row>
    <row r="165" customFormat="false" ht="15.75" hidden="false" customHeight="true" outlineLevel="0" collapsed="false">
      <c r="A165" s="49" t="s">
        <v>529</v>
      </c>
      <c r="B165" s="49" t="s">
        <v>177</v>
      </c>
      <c r="C165" s="49" t="s">
        <v>100</v>
      </c>
      <c r="D165" s="49" t="s">
        <v>4785</v>
      </c>
      <c r="E165" s="49" t="n">
        <v>49829</v>
      </c>
      <c r="F165" s="49" t="n">
        <v>1138218.24</v>
      </c>
      <c r="G165" s="49" t="n">
        <v>491509.65</v>
      </c>
      <c r="H165" s="49" t="n">
        <v>35806</v>
      </c>
      <c r="I165" s="49" t="n">
        <v>276</v>
      </c>
      <c r="J165" s="49" t="n">
        <v>646708.59</v>
      </c>
      <c r="K165" s="49" t="n">
        <v>56.82</v>
      </c>
      <c r="L165" s="49" t="n">
        <v>60.84</v>
      </c>
    </row>
    <row r="166" customFormat="false" ht="15.75" hidden="false" customHeight="true" outlineLevel="0" collapsed="false">
      <c r="A166" s="51" t="s">
        <v>531</v>
      </c>
      <c r="B166" s="51" t="s">
        <v>188</v>
      </c>
      <c r="C166" s="51" t="s">
        <v>98</v>
      </c>
      <c r="D166" s="51" t="s">
        <v>3272</v>
      </c>
      <c r="E166" s="51" t="n">
        <v>30093</v>
      </c>
      <c r="F166" s="51" t="n">
        <v>89512.31</v>
      </c>
      <c r="G166" s="51" t="n">
        <v>1280046.64</v>
      </c>
      <c r="H166" s="51" t="n">
        <v>43757</v>
      </c>
      <c r="I166" s="51" t="n">
        <v>54</v>
      </c>
      <c r="J166" s="51" t="n">
        <v>-1190534.33</v>
      </c>
      <c r="K166" s="51" t="n">
        <v>-1330.02</v>
      </c>
      <c r="L166" s="51" t="n">
        <v>68.77</v>
      </c>
    </row>
    <row r="167" customFormat="false" ht="15.75" hidden="false" customHeight="true" outlineLevel="0" collapsed="false">
      <c r="A167" s="49" t="s">
        <v>533</v>
      </c>
      <c r="B167" s="49" t="s">
        <v>247</v>
      </c>
      <c r="C167" s="49" t="s">
        <v>100</v>
      </c>
      <c r="D167" s="49" t="s">
        <v>3272</v>
      </c>
      <c r="E167" s="49" t="n">
        <v>17201</v>
      </c>
      <c r="F167" s="49" t="n">
        <v>238288.2</v>
      </c>
      <c r="G167" s="49" t="n">
        <v>1090683.53</v>
      </c>
      <c r="H167" s="49" t="n">
        <v>25208</v>
      </c>
      <c r="I167" s="49" t="n">
        <v>436</v>
      </c>
      <c r="J167" s="49" t="n">
        <v>-852395.33</v>
      </c>
      <c r="K167" s="49" t="n">
        <v>-357.72</v>
      </c>
      <c r="L167" s="49" t="n">
        <v>68.24</v>
      </c>
    </row>
    <row r="168" customFormat="false" ht="15.75" hidden="false" customHeight="true" outlineLevel="0" collapsed="false">
      <c r="A168" s="51" t="s">
        <v>535</v>
      </c>
      <c r="B168" s="51" t="s">
        <v>236</v>
      </c>
      <c r="C168" s="51" t="s">
        <v>100</v>
      </c>
      <c r="D168" s="51" t="s">
        <v>4785</v>
      </c>
      <c r="E168" s="51" t="n">
        <v>25546</v>
      </c>
      <c r="F168" s="51" t="n">
        <v>1875526.49</v>
      </c>
      <c r="G168" s="51" t="n">
        <v>495745.94</v>
      </c>
      <c r="H168" s="51" t="n">
        <v>16531</v>
      </c>
      <c r="I168" s="51" t="n">
        <v>177</v>
      </c>
      <c r="J168" s="51" t="n">
        <v>1379780.55</v>
      </c>
      <c r="K168" s="51" t="n">
        <v>73.57</v>
      </c>
      <c r="L168" s="51" t="n">
        <v>45.47</v>
      </c>
    </row>
    <row r="169" customFormat="false" ht="15.75" hidden="false" customHeight="true" outlineLevel="0" collapsed="false">
      <c r="A169" s="49" t="s">
        <v>537</v>
      </c>
      <c r="B169" s="49" t="s">
        <v>247</v>
      </c>
      <c r="C169" s="49" t="s">
        <v>101</v>
      </c>
      <c r="D169" s="49" t="s">
        <v>3261</v>
      </c>
      <c r="E169" s="49" t="n">
        <v>11083</v>
      </c>
      <c r="F169" s="49" t="n">
        <v>1827712.25</v>
      </c>
      <c r="G169" s="49" t="n">
        <v>794228.15</v>
      </c>
      <c r="H169" s="49" t="n">
        <v>38452</v>
      </c>
      <c r="I169" s="49" t="n">
        <v>300</v>
      </c>
      <c r="J169" s="49" t="n">
        <v>1033484.1</v>
      </c>
      <c r="K169" s="49" t="n">
        <v>56.55</v>
      </c>
      <c r="L169" s="49" t="n">
        <v>28.82</v>
      </c>
    </row>
    <row r="170" customFormat="false" ht="15.75" hidden="false" customHeight="true" outlineLevel="0" collapsed="false">
      <c r="A170" s="51" t="s">
        <v>539</v>
      </c>
      <c r="B170" s="51" t="s">
        <v>236</v>
      </c>
      <c r="C170" s="51" t="s">
        <v>99</v>
      </c>
      <c r="D170" s="51" t="s">
        <v>3272</v>
      </c>
      <c r="E170" s="51" t="n">
        <v>12118</v>
      </c>
      <c r="F170" s="51" t="n">
        <v>386122.96</v>
      </c>
      <c r="G170" s="51" t="n">
        <v>1280577.82</v>
      </c>
      <c r="H170" s="51" t="n">
        <v>54381</v>
      </c>
      <c r="I170" s="51" t="n">
        <v>347</v>
      </c>
      <c r="J170" s="51" t="n">
        <v>-894454.86</v>
      </c>
      <c r="K170" s="51" t="n">
        <v>-231.65</v>
      </c>
      <c r="L170" s="51" t="n">
        <v>22.28</v>
      </c>
    </row>
    <row r="171" customFormat="false" ht="15.75" hidden="false" customHeight="true" outlineLevel="0" collapsed="false">
      <c r="A171" s="49" t="s">
        <v>541</v>
      </c>
      <c r="B171" s="49" t="s">
        <v>209</v>
      </c>
      <c r="C171" s="49" t="s">
        <v>97</v>
      </c>
      <c r="D171" s="49" t="s">
        <v>3267</v>
      </c>
      <c r="E171" s="49" t="n">
        <v>27084</v>
      </c>
      <c r="F171" s="49" t="n">
        <v>235469.57</v>
      </c>
      <c r="G171" s="49" t="n">
        <v>1473681.63</v>
      </c>
      <c r="H171" s="49" t="n">
        <v>46833</v>
      </c>
      <c r="I171" s="49" t="n">
        <v>470</v>
      </c>
      <c r="J171" s="49" t="n">
        <v>-1238212.06</v>
      </c>
      <c r="K171" s="49" t="n">
        <v>-525.85</v>
      </c>
      <c r="L171" s="49" t="n">
        <v>57.83</v>
      </c>
    </row>
    <row r="172" customFormat="false" ht="15.75" hidden="false" customHeight="true" outlineLevel="0" collapsed="false">
      <c r="A172" s="51" t="s">
        <v>543</v>
      </c>
      <c r="B172" s="51" t="s">
        <v>236</v>
      </c>
      <c r="C172" s="51" t="s">
        <v>98</v>
      </c>
      <c r="D172" s="51" t="s">
        <v>3261</v>
      </c>
      <c r="E172" s="51" t="n">
        <v>41194</v>
      </c>
      <c r="F172" s="51" t="n">
        <v>303079.59</v>
      </c>
      <c r="G172" s="51" t="n">
        <v>167471.27</v>
      </c>
      <c r="H172" s="51" t="n">
        <v>33388</v>
      </c>
      <c r="I172" s="51" t="n">
        <v>174</v>
      </c>
      <c r="J172" s="51" t="n">
        <v>135608.32</v>
      </c>
      <c r="K172" s="51" t="n">
        <v>44.74</v>
      </c>
      <c r="L172" s="51" t="n">
        <v>76.62</v>
      </c>
    </row>
    <row r="173" customFormat="false" ht="15.75" hidden="false" customHeight="true" outlineLevel="0" collapsed="false">
      <c r="A173" s="49" t="s">
        <v>545</v>
      </c>
      <c r="B173" s="49" t="s">
        <v>209</v>
      </c>
      <c r="C173" s="49" t="s">
        <v>99</v>
      </c>
      <c r="D173" s="49" t="s">
        <v>3267</v>
      </c>
      <c r="E173" s="49" t="n">
        <v>25844</v>
      </c>
      <c r="F173" s="49" t="n">
        <v>1925523.71</v>
      </c>
      <c r="G173" s="49" t="n">
        <v>507726.6</v>
      </c>
      <c r="H173" s="49" t="n">
        <v>18624</v>
      </c>
      <c r="I173" s="49" t="n">
        <v>50</v>
      </c>
      <c r="J173" s="49" t="n">
        <v>1417797.11</v>
      </c>
      <c r="K173" s="49" t="n">
        <v>73.63</v>
      </c>
      <c r="L173" s="49" t="n">
        <v>61.23</v>
      </c>
    </row>
    <row r="174" customFormat="false" ht="15.75" hidden="false" customHeight="true" outlineLevel="0" collapsed="false">
      <c r="A174" s="51" t="s">
        <v>547</v>
      </c>
      <c r="B174" s="51" t="s">
        <v>183</v>
      </c>
      <c r="C174" s="51" t="s">
        <v>99</v>
      </c>
      <c r="D174" s="51" t="s">
        <v>4785</v>
      </c>
      <c r="E174" s="51" t="n">
        <v>19145</v>
      </c>
      <c r="F174" s="51" t="n">
        <v>243844.53</v>
      </c>
      <c r="G174" s="51" t="n">
        <v>192593.84</v>
      </c>
      <c r="H174" s="51" t="n">
        <v>41950</v>
      </c>
      <c r="I174" s="51" t="n">
        <v>326</v>
      </c>
      <c r="J174" s="51" t="n">
        <v>51250.69</v>
      </c>
      <c r="K174" s="51" t="n">
        <v>21.02</v>
      </c>
      <c r="L174" s="51" t="n">
        <v>45.64</v>
      </c>
    </row>
    <row r="175" customFormat="false" ht="15.75" hidden="false" customHeight="true" outlineLevel="0" collapsed="false">
      <c r="A175" s="49" t="s">
        <v>549</v>
      </c>
      <c r="B175" s="49" t="s">
        <v>77</v>
      </c>
      <c r="C175" s="49" t="s">
        <v>101</v>
      </c>
      <c r="D175" s="49" t="s">
        <v>4785</v>
      </c>
      <c r="E175" s="49" t="n">
        <v>2807</v>
      </c>
      <c r="F175" s="49" t="n">
        <v>1341186.84</v>
      </c>
      <c r="G175" s="49" t="n">
        <v>294487.44</v>
      </c>
      <c r="H175" s="49" t="n">
        <v>2821</v>
      </c>
      <c r="I175" s="49" t="n">
        <v>435</v>
      </c>
      <c r="J175" s="49" t="n">
        <v>1046699.4</v>
      </c>
      <c r="K175" s="49" t="n">
        <v>78.04</v>
      </c>
      <c r="L175" s="49" t="n">
        <v>99.5</v>
      </c>
    </row>
    <row r="176" customFormat="false" ht="15.75" hidden="false" customHeight="true" outlineLevel="0" collapsed="false">
      <c r="A176" s="51" t="s">
        <v>551</v>
      </c>
      <c r="B176" s="51" t="s">
        <v>188</v>
      </c>
      <c r="C176" s="51" t="s">
        <v>101</v>
      </c>
      <c r="D176" s="51" t="s">
        <v>3261</v>
      </c>
      <c r="E176" s="51" t="n">
        <v>33163</v>
      </c>
      <c r="F176" s="51" t="n">
        <v>1791003.03</v>
      </c>
      <c r="G176" s="51" t="n">
        <v>996051.01</v>
      </c>
      <c r="H176" s="51" t="n">
        <v>24255</v>
      </c>
      <c r="I176" s="51" t="n">
        <v>234</v>
      </c>
      <c r="J176" s="51" t="n">
        <v>794952.02</v>
      </c>
      <c r="K176" s="51" t="n">
        <v>44.39</v>
      </c>
      <c r="L176" s="51" t="n">
        <v>63.27</v>
      </c>
    </row>
    <row r="177" customFormat="false" ht="15.75" hidden="false" customHeight="true" outlineLevel="0" collapsed="false">
      <c r="A177" s="49" t="s">
        <v>553</v>
      </c>
      <c r="B177" s="49" t="s">
        <v>188</v>
      </c>
      <c r="C177" s="49" t="s">
        <v>101</v>
      </c>
      <c r="D177" s="49" t="s">
        <v>3267</v>
      </c>
      <c r="E177" s="49" t="n">
        <v>25775</v>
      </c>
      <c r="F177" s="49" t="n">
        <v>1822467.01</v>
      </c>
      <c r="G177" s="49" t="n">
        <v>1186235.59</v>
      </c>
      <c r="H177" s="49" t="n">
        <v>21148</v>
      </c>
      <c r="I177" s="49" t="n">
        <v>246</v>
      </c>
      <c r="J177" s="49" t="n">
        <v>636231.42</v>
      </c>
      <c r="K177" s="49" t="n">
        <v>34.91</v>
      </c>
      <c r="L177" s="49" t="n">
        <v>78.12</v>
      </c>
    </row>
    <row r="178" customFormat="false" ht="15.75" hidden="false" customHeight="true" outlineLevel="0" collapsed="false">
      <c r="A178" s="51" t="s">
        <v>555</v>
      </c>
      <c r="B178" s="51" t="s">
        <v>183</v>
      </c>
      <c r="C178" s="51" t="s">
        <v>97</v>
      </c>
      <c r="D178" s="51" t="s">
        <v>4785</v>
      </c>
      <c r="E178" s="51" t="n">
        <v>16384</v>
      </c>
      <c r="F178" s="51" t="n">
        <v>521329.79</v>
      </c>
      <c r="G178" s="51" t="n">
        <v>435392.18</v>
      </c>
      <c r="H178" s="51" t="n">
        <v>14210</v>
      </c>
      <c r="I178" s="51" t="n">
        <v>138</v>
      </c>
      <c r="J178" s="51" t="n">
        <v>85937.61</v>
      </c>
      <c r="K178" s="51" t="n">
        <v>16.48</v>
      </c>
      <c r="L178" s="51" t="n">
        <v>84.7</v>
      </c>
    </row>
    <row r="179" customFormat="false" ht="15.75" hidden="false" customHeight="true" outlineLevel="0" collapsed="false">
      <c r="A179" s="49" t="s">
        <v>557</v>
      </c>
      <c r="B179" s="49" t="s">
        <v>177</v>
      </c>
      <c r="C179" s="49" t="s">
        <v>99</v>
      </c>
      <c r="D179" s="49" t="s">
        <v>4785</v>
      </c>
      <c r="E179" s="49" t="n">
        <v>36216</v>
      </c>
      <c r="F179" s="49" t="n">
        <v>577713.7</v>
      </c>
      <c r="G179" s="49" t="n">
        <v>67775.83</v>
      </c>
      <c r="H179" s="49" t="n">
        <v>32323</v>
      </c>
      <c r="I179" s="49" t="n">
        <v>125</v>
      </c>
      <c r="J179" s="49" t="n">
        <v>509937.87</v>
      </c>
      <c r="K179" s="49" t="n">
        <v>88.27</v>
      </c>
      <c r="L179" s="49" t="n">
        <v>87.96</v>
      </c>
    </row>
    <row r="180" customFormat="false" ht="15.75" hidden="false" customHeight="true" outlineLevel="0" collapsed="false">
      <c r="A180" s="51" t="s">
        <v>559</v>
      </c>
      <c r="B180" s="51" t="s">
        <v>177</v>
      </c>
      <c r="C180" s="51" t="s">
        <v>98</v>
      </c>
      <c r="D180" s="51" t="s">
        <v>4785</v>
      </c>
      <c r="E180" s="51" t="n">
        <v>26031</v>
      </c>
      <c r="F180" s="51" t="n">
        <v>70156.2</v>
      </c>
      <c r="G180" s="51" t="n">
        <v>907769.98</v>
      </c>
      <c r="H180" s="51" t="n">
        <v>12276</v>
      </c>
      <c r="I180" s="51" t="n">
        <v>146</v>
      </c>
      <c r="J180" s="51" t="n">
        <v>-837613.78</v>
      </c>
      <c r="K180" s="51" t="n">
        <v>-1193.93</v>
      </c>
      <c r="L180" s="51" t="n">
        <v>-12.05</v>
      </c>
    </row>
    <row r="181" customFormat="false" ht="15.75" hidden="false" customHeight="true" outlineLevel="0" collapsed="false">
      <c r="A181" s="49" t="s">
        <v>561</v>
      </c>
      <c r="B181" s="49" t="s">
        <v>188</v>
      </c>
      <c r="C181" s="49" t="s">
        <v>98</v>
      </c>
      <c r="D181" s="49" t="s">
        <v>3267</v>
      </c>
      <c r="E181" s="49" t="n">
        <v>15112</v>
      </c>
      <c r="F181" s="49" t="n">
        <v>1769811.28</v>
      </c>
      <c r="G181" s="49" t="n">
        <v>327147.73</v>
      </c>
      <c r="H181" s="49" t="n">
        <v>33464</v>
      </c>
      <c r="I181" s="49" t="n">
        <v>26</v>
      </c>
      <c r="J181" s="49" t="n">
        <v>1442663.55</v>
      </c>
      <c r="K181" s="49" t="n">
        <v>81.52</v>
      </c>
      <c r="L181" s="49" t="n">
        <v>45.16</v>
      </c>
    </row>
    <row r="182" customFormat="false" ht="15.75" hidden="false" customHeight="true" outlineLevel="0" collapsed="false">
      <c r="A182" s="51" t="s">
        <v>563</v>
      </c>
      <c r="B182" s="51" t="s">
        <v>192</v>
      </c>
      <c r="C182" s="51" t="s">
        <v>98</v>
      </c>
      <c r="D182" s="51" t="s">
        <v>3272</v>
      </c>
      <c r="E182" s="51" t="n">
        <v>41760</v>
      </c>
      <c r="F182" s="51" t="n">
        <v>578091.22</v>
      </c>
      <c r="G182" s="51" t="n">
        <v>996107.51</v>
      </c>
      <c r="H182" s="51" t="n">
        <v>24852</v>
      </c>
      <c r="I182" s="51" t="n">
        <v>72</v>
      </c>
      <c r="J182" s="51" t="n">
        <v>-418016.29</v>
      </c>
      <c r="K182" s="51" t="n">
        <v>-72.31</v>
      </c>
      <c r="L182" s="51" t="n">
        <v>31.97</v>
      </c>
    </row>
    <row r="183" customFormat="false" ht="15.75" hidden="false" customHeight="true" outlineLevel="0" collapsed="false">
      <c r="A183" s="49" t="s">
        <v>565</v>
      </c>
      <c r="B183" s="49" t="s">
        <v>77</v>
      </c>
      <c r="C183" s="49" t="s">
        <v>99</v>
      </c>
      <c r="D183" s="49" t="s">
        <v>4785</v>
      </c>
      <c r="E183" s="49" t="n">
        <v>6235</v>
      </c>
      <c r="F183" s="49" t="n">
        <v>622456.42</v>
      </c>
      <c r="G183" s="49" t="n">
        <v>685282.11</v>
      </c>
      <c r="H183" s="49" t="n">
        <v>34947</v>
      </c>
      <c r="I183" s="49" t="n">
        <v>40</v>
      </c>
      <c r="J183" s="49" t="n">
        <v>-62825.69</v>
      </c>
      <c r="K183" s="49" t="n">
        <v>-10.09</v>
      </c>
      <c r="L183" s="49" t="n">
        <v>17.84</v>
      </c>
    </row>
    <row r="184" customFormat="false" ht="15.75" hidden="false" customHeight="true" outlineLevel="0" collapsed="false">
      <c r="A184" s="51" t="s">
        <v>567</v>
      </c>
      <c r="B184" s="51" t="s">
        <v>183</v>
      </c>
      <c r="C184" s="51" t="s">
        <v>99</v>
      </c>
      <c r="D184" s="51" t="s">
        <v>3267</v>
      </c>
      <c r="E184" s="51" t="n">
        <v>33972</v>
      </c>
      <c r="F184" s="51" t="n">
        <v>1695690.72</v>
      </c>
      <c r="G184" s="51" t="n">
        <v>503037.96</v>
      </c>
      <c r="H184" s="51" t="n">
        <v>14623</v>
      </c>
      <c r="I184" s="51" t="n">
        <v>313</v>
      </c>
      <c r="J184" s="51" t="n">
        <v>1192652.76</v>
      </c>
      <c r="K184" s="51" t="n">
        <v>70.33</v>
      </c>
      <c r="L184" s="51" t="n">
        <v>-32.32</v>
      </c>
    </row>
    <row r="185" customFormat="false" ht="15.75" hidden="false" customHeight="true" outlineLevel="0" collapsed="false">
      <c r="A185" s="49" t="s">
        <v>569</v>
      </c>
      <c r="B185" s="49" t="s">
        <v>247</v>
      </c>
      <c r="C185" s="49" t="s">
        <v>100</v>
      </c>
      <c r="D185" s="49" t="s">
        <v>4785</v>
      </c>
      <c r="E185" s="49" t="n">
        <v>26733</v>
      </c>
      <c r="F185" s="49" t="n">
        <v>1777978.78</v>
      </c>
      <c r="G185" s="49" t="n">
        <v>1483341.02</v>
      </c>
      <c r="H185" s="49" t="n">
        <v>37692</v>
      </c>
      <c r="I185" s="49" t="n">
        <v>252</v>
      </c>
      <c r="J185" s="49" t="n">
        <v>294637.76</v>
      </c>
      <c r="K185" s="49" t="n">
        <v>16.57</v>
      </c>
      <c r="L185" s="49" t="n">
        <v>70.92</v>
      </c>
    </row>
    <row r="186" customFormat="false" ht="15.75" hidden="false" customHeight="true" outlineLevel="0" collapsed="false">
      <c r="A186" s="51" t="s">
        <v>571</v>
      </c>
      <c r="B186" s="51" t="s">
        <v>188</v>
      </c>
      <c r="C186" s="51" t="s">
        <v>99</v>
      </c>
      <c r="D186" s="51" t="s">
        <v>3267</v>
      </c>
      <c r="E186" s="51" t="n">
        <v>15410</v>
      </c>
      <c r="F186" s="51" t="n">
        <v>1527019.03</v>
      </c>
      <c r="G186" s="51" t="n">
        <v>834782.01</v>
      </c>
      <c r="H186" s="51" t="n">
        <v>16143</v>
      </c>
      <c r="I186" s="51" t="n">
        <v>411</v>
      </c>
      <c r="J186" s="51" t="n">
        <v>692237.02</v>
      </c>
      <c r="K186" s="51" t="n">
        <v>45.33</v>
      </c>
      <c r="L186" s="51" t="n">
        <v>95.46</v>
      </c>
    </row>
    <row r="187" customFormat="false" ht="15.75" hidden="false" customHeight="true" outlineLevel="0" collapsed="false">
      <c r="A187" s="49" t="s">
        <v>573</v>
      </c>
      <c r="B187" s="49" t="s">
        <v>183</v>
      </c>
      <c r="C187" s="49" t="s">
        <v>101</v>
      </c>
      <c r="D187" s="49" t="s">
        <v>4785</v>
      </c>
      <c r="E187" s="49" t="n">
        <v>17231</v>
      </c>
      <c r="F187" s="49" t="n">
        <v>1697686.06</v>
      </c>
      <c r="G187" s="49" t="n">
        <v>1173838.81</v>
      </c>
      <c r="H187" s="49" t="n">
        <v>44164</v>
      </c>
      <c r="I187" s="49" t="n">
        <v>31</v>
      </c>
      <c r="J187" s="49" t="n">
        <v>523847.25</v>
      </c>
      <c r="K187" s="49" t="n">
        <v>30.86</v>
      </c>
      <c r="L187" s="49" t="n">
        <v>39.02</v>
      </c>
    </row>
    <row r="188" customFormat="false" ht="15.75" hidden="false" customHeight="true" outlineLevel="0" collapsed="false">
      <c r="A188" s="51" t="s">
        <v>575</v>
      </c>
      <c r="B188" s="51" t="s">
        <v>192</v>
      </c>
      <c r="C188" s="51" t="s">
        <v>100</v>
      </c>
      <c r="D188" s="51" t="s">
        <v>3261</v>
      </c>
      <c r="E188" s="51" t="n">
        <v>22467</v>
      </c>
      <c r="F188" s="51" t="n">
        <v>1707785.1</v>
      </c>
      <c r="G188" s="51" t="n">
        <v>1407028.65</v>
      </c>
      <c r="H188" s="51" t="n">
        <v>5288</v>
      </c>
      <c r="I188" s="51" t="n">
        <v>450</v>
      </c>
      <c r="J188" s="51" t="n">
        <v>300756.45</v>
      </c>
      <c r="K188" s="51" t="n">
        <v>17.61</v>
      </c>
      <c r="L188" s="51" t="n">
        <v>-224.87</v>
      </c>
    </row>
    <row r="189" customFormat="false" ht="15.75" hidden="false" customHeight="true" outlineLevel="0" collapsed="false">
      <c r="A189" s="49" t="s">
        <v>577</v>
      </c>
      <c r="B189" s="49" t="s">
        <v>236</v>
      </c>
      <c r="C189" s="49" t="s">
        <v>99</v>
      </c>
      <c r="D189" s="49" t="s">
        <v>4785</v>
      </c>
      <c r="E189" s="49" t="n">
        <v>47594</v>
      </c>
      <c r="F189" s="49" t="n">
        <v>1483342.11</v>
      </c>
      <c r="G189" s="49" t="n">
        <v>1269308.74</v>
      </c>
      <c r="H189" s="49" t="n">
        <v>14506</v>
      </c>
      <c r="I189" s="49" t="n">
        <v>86</v>
      </c>
      <c r="J189" s="49" t="n">
        <v>214033.37</v>
      </c>
      <c r="K189" s="49" t="n">
        <v>14.43</v>
      </c>
      <c r="L189" s="49" t="n">
        <v>-128.1</v>
      </c>
    </row>
    <row r="190" customFormat="false" ht="15.75" hidden="false" customHeight="true" outlineLevel="0" collapsed="false">
      <c r="A190" s="51" t="s">
        <v>579</v>
      </c>
      <c r="B190" s="51" t="s">
        <v>77</v>
      </c>
      <c r="C190" s="51" t="s">
        <v>101</v>
      </c>
      <c r="D190" s="51" t="s">
        <v>3267</v>
      </c>
      <c r="E190" s="51" t="n">
        <v>24367</v>
      </c>
      <c r="F190" s="51" t="n">
        <v>1922126.3</v>
      </c>
      <c r="G190" s="51" t="n">
        <v>607169.46</v>
      </c>
      <c r="H190" s="51" t="n">
        <v>20444</v>
      </c>
      <c r="I190" s="51" t="n">
        <v>9</v>
      </c>
      <c r="J190" s="51" t="n">
        <v>1314956.84</v>
      </c>
      <c r="K190" s="51" t="n">
        <v>68.41</v>
      </c>
      <c r="L190" s="51" t="n">
        <v>80.81</v>
      </c>
    </row>
    <row r="191" customFormat="false" ht="15.75" hidden="false" customHeight="true" outlineLevel="0" collapsed="false">
      <c r="A191" s="49" t="s">
        <v>581</v>
      </c>
      <c r="B191" s="49" t="s">
        <v>177</v>
      </c>
      <c r="C191" s="49" t="s">
        <v>101</v>
      </c>
      <c r="D191" s="49" t="s">
        <v>3272</v>
      </c>
      <c r="E191" s="49" t="n">
        <v>21090</v>
      </c>
      <c r="F191" s="49" t="n">
        <v>672776.41</v>
      </c>
      <c r="G191" s="49" t="n">
        <v>626672.68</v>
      </c>
      <c r="H191" s="49" t="n">
        <v>53421</v>
      </c>
      <c r="I191" s="49" t="n">
        <v>212</v>
      </c>
      <c r="J191" s="49" t="n">
        <v>46103.73</v>
      </c>
      <c r="K191" s="49" t="n">
        <v>6.85</v>
      </c>
      <c r="L191" s="49" t="n">
        <v>39.48</v>
      </c>
    </row>
    <row r="192" customFormat="false" ht="15.75" hidden="false" customHeight="true" outlineLevel="0" collapsed="false">
      <c r="A192" s="51" t="s">
        <v>583</v>
      </c>
      <c r="B192" s="51" t="s">
        <v>236</v>
      </c>
      <c r="C192" s="51" t="s">
        <v>100</v>
      </c>
      <c r="D192" s="51" t="s">
        <v>3267</v>
      </c>
      <c r="E192" s="51" t="n">
        <v>20361</v>
      </c>
      <c r="F192" s="51" t="n">
        <v>787677.47</v>
      </c>
      <c r="G192" s="51" t="n">
        <v>1162030.55</v>
      </c>
      <c r="H192" s="51" t="n">
        <v>493</v>
      </c>
      <c r="I192" s="51" t="n">
        <v>469</v>
      </c>
      <c r="J192" s="51" t="n">
        <v>-374353.08</v>
      </c>
      <c r="K192" s="51" t="n">
        <v>-47.53</v>
      </c>
      <c r="L192" s="51" t="n">
        <v>-3930.02</v>
      </c>
    </row>
    <row r="193" customFormat="false" ht="15.75" hidden="false" customHeight="true" outlineLevel="0" collapsed="false">
      <c r="A193" s="49" t="s">
        <v>585</v>
      </c>
      <c r="B193" s="49" t="s">
        <v>236</v>
      </c>
      <c r="C193" s="49" t="s">
        <v>100</v>
      </c>
      <c r="D193" s="49" t="s">
        <v>3272</v>
      </c>
      <c r="E193" s="49" t="n">
        <v>31401</v>
      </c>
      <c r="F193" s="49" t="n">
        <v>1576397.74</v>
      </c>
      <c r="G193" s="49" t="n">
        <v>319018.8</v>
      </c>
      <c r="H193" s="49" t="n">
        <v>16536</v>
      </c>
      <c r="I193" s="49" t="n">
        <v>112</v>
      </c>
      <c r="J193" s="49" t="n">
        <v>1257378.94</v>
      </c>
      <c r="K193" s="49" t="n">
        <v>79.76</v>
      </c>
      <c r="L193" s="49" t="n">
        <v>10.11</v>
      </c>
    </row>
    <row r="194" customFormat="false" ht="15.75" hidden="false" customHeight="true" outlineLevel="0" collapsed="false">
      <c r="A194" s="51" t="s">
        <v>587</v>
      </c>
      <c r="B194" s="51" t="s">
        <v>188</v>
      </c>
      <c r="C194" s="51" t="s">
        <v>101</v>
      </c>
      <c r="D194" s="51" t="s">
        <v>3267</v>
      </c>
      <c r="E194" s="51" t="n">
        <v>1295</v>
      </c>
      <c r="F194" s="51" t="n">
        <v>1842900.2</v>
      </c>
      <c r="G194" s="51" t="n">
        <v>652529.98</v>
      </c>
      <c r="H194" s="51" t="n">
        <v>46156</v>
      </c>
      <c r="I194" s="51" t="n">
        <v>458</v>
      </c>
      <c r="J194" s="51" t="n">
        <v>1190370.22</v>
      </c>
      <c r="K194" s="51" t="n">
        <v>64.59</v>
      </c>
      <c r="L194" s="51" t="n">
        <v>2.81</v>
      </c>
    </row>
    <row r="195" customFormat="false" ht="15.75" hidden="false" customHeight="true" outlineLevel="0" collapsed="false">
      <c r="A195" s="49" t="s">
        <v>589</v>
      </c>
      <c r="B195" s="49" t="s">
        <v>188</v>
      </c>
      <c r="C195" s="49" t="s">
        <v>100</v>
      </c>
      <c r="D195" s="49" t="s">
        <v>3272</v>
      </c>
      <c r="E195" s="49" t="n">
        <v>27756</v>
      </c>
      <c r="F195" s="49" t="n">
        <v>1612128.65</v>
      </c>
      <c r="G195" s="49" t="n">
        <v>315359.22</v>
      </c>
      <c r="H195" s="49" t="n">
        <v>26554</v>
      </c>
      <c r="I195" s="49" t="n">
        <v>137</v>
      </c>
      <c r="J195" s="49" t="n">
        <v>1296769.43</v>
      </c>
      <c r="K195" s="49" t="n">
        <v>80.44</v>
      </c>
      <c r="L195" s="49" t="n">
        <v>95.47</v>
      </c>
    </row>
    <row r="196" customFormat="false" ht="15.75" hidden="false" customHeight="true" outlineLevel="0" collapsed="false">
      <c r="A196" s="51" t="s">
        <v>591</v>
      </c>
      <c r="B196" s="51" t="s">
        <v>177</v>
      </c>
      <c r="C196" s="51" t="s">
        <v>97</v>
      </c>
      <c r="D196" s="51" t="s">
        <v>3267</v>
      </c>
      <c r="E196" s="51" t="n">
        <v>2794</v>
      </c>
      <c r="F196" s="51" t="n">
        <v>1727725.1</v>
      </c>
      <c r="G196" s="51" t="n">
        <v>743515.33</v>
      </c>
      <c r="H196" s="51" t="n">
        <v>3416</v>
      </c>
      <c r="I196" s="51" t="n">
        <v>264</v>
      </c>
      <c r="J196" s="51" t="n">
        <v>984209.77</v>
      </c>
      <c r="K196" s="51" t="n">
        <v>56.97</v>
      </c>
      <c r="L196" s="51" t="n">
        <v>81.79</v>
      </c>
    </row>
    <row r="197" customFormat="false" ht="15.75" hidden="false" customHeight="true" outlineLevel="0" collapsed="false">
      <c r="A197" s="49" t="s">
        <v>593</v>
      </c>
      <c r="B197" s="49" t="s">
        <v>247</v>
      </c>
      <c r="C197" s="49" t="s">
        <v>99</v>
      </c>
      <c r="D197" s="49" t="s">
        <v>3267</v>
      </c>
      <c r="E197" s="49" t="n">
        <v>41914</v>
      </c>
      <c r="F197" s="49" t="n">
        <v>1566218.81</v>
      </c>
      <c r="G197" s="49" t="n">
        <v>89199.44</v>
      </c>
      <c r="H197" s="49" t="n">
        <v>31493</v>
      </c>
      <c r="I197" s="49" t="n">
        <v>491</v>
      </c>
      <c r="J197" s="49" t="n">
        <v>1477019.37</v>
      </c>
      <c r="K197" s="49" t="n">
        <v>94.3</v>
      </c>
      <c r="L197" s="49" t="n">
        <v>66.91</v>
      </c>
    </row>
    <row r="198" customFormat="false" ht="15.75" hidden="false" customHeight="true" outlineLevel="0" collapsed="false">
      <c r="A198" s="51" t="s">
        <v>595</v>
      </c>
      <c r="B198" s="51" t="s">
        <v>183</v>
      </c>
      <c r="C198" s="51" t="s">
        <v>98</v>
      </c>
      <c r="D198" s="51" t="s">
        <v>4785</v>
      </c>
      <c r="E198" s="51" t="n">
        <v>32889</v>
      </c>
      <c r="F198" s="51" t="n">
        <v>738300.25</v>
      </c>
      <c r="G198" s="51" t="n">
        <v>730582.8</v>
      </c>
      <c r="H198" s="51" t="n">
        <v>44098</v>
      </c>
      <c r="I198" s="51" t="n">
        <v>104</v>
      </c>
      <c r="J198" s="51" t="n">
        <v>7717.45</v>
      </c>
      <c r="K198" s="51" t="n">
        <v>1.05</v>
      </c>
      <c r="L198" s="51" t="n">
        <v>74.58</v>
      </c>
    </row>
    <row r="199" customFormat="false" ht="15.75" hidden="false" customHeight="true" outlineLevel="0" collapsed="false">
      <c r="A199" s="49" t="s">
        <v>597</v>
      </c>
      <c r="B199" s="49" t="s">
        <v>247</v>
      </c>
      <c r="C199" s="49" t="s">
        <v>98</v>
      </c>
      <c r="D199" s="49" t="s">
        <v>3272</v>
      </c>
      <c r="E199" s="49" t="n">
        <v>33281</v>
      </c>
      <c r="F199" s="49" t="n">
        <v>241095.78</v>
      </c>
      <c r="G199" s="49" t="n">
        <v>1349803.6</v>
      </c>
      <c r="H199" s="49" t="n">
        <v>13525</v>
      </c>
      <c r="I199" s="49" t="n">
        <v>86</v>
      </c>
      <c r="J199" s="49" t="n">
        <v>-1108707.82</v>
      </c>
      <c r="K199" s="49" t="n">
        <v>-459.86</v>
      </c>
      <c r="L199" s="49" t="n">
        <v>-46.07</v>
      </c>
    </row>
    <row r="200" customFormat="false" ht="15.75" hidden="false" customHeight="true" outlineLevel="0" collapsed="false">
      <c r="A200" s="51" t="s">
        <v>599</v>
      </c>
      <c r="B200" s="51" t="s">
        <v>209</v>
      </c>
      <c r="C200" s="51" t="s">
        <v>97</v>
      </c>
      <c r="D200" s="51" t="s">
        <v>4785</v>
      </c>
      <c r="E200" s="51" t="n">
        <v>4033</v>
      </c>
      <c r="F200" s="51" t="n">
        <v>462630.84</v>
      </c>
      <c r="G200" s="51" t="n">
        <v>675986.09</v>
      </c>
      <c r="H200" s="51" t="n">
        <v>42638</v>
      </c>
      <c r="I200" s="51" t="n">
        <v>114</v>
      </c>
      <c r="J200" s="51" t="n">
        <v>-213355.25</v>
      </c>
      <c r="K200" s="51" t="n">
        <v>-46.12</v>
      </c>
      <c r="L200" s="51" t="n">
        <v>9.46</v>
      </c>
    </row>
    <row r="201" customFormat="false" ht="15.75" hidden="false" customHeight="true" outlineLevel="0" collapsed="false">
      <c r="A201" s="49" t="s">
        <v>601</v>
      </c>
      <c r="B201" s="49" t="s">
        <v>77</v>
      </c>
      <c r="C201" s="49" t="s">
        <v>98</v>
      </c>
      <c r="D201" s="49" t="s">
        <v>3267</v>
      </c>
      <c r="E201" s="49" t="n">
        <v>24493</v>
      </c>
      <c r="F201" s="49" t="n">
        <v>422724.15</v>
      </c>
      <c r="G201" s="49" t="n">
        <v>1253833.48</v>
      </c>
      <c r="H201" s="49" t="n">
        <v>32346</v>
      </c>
      <c r="I201" s="49" t="n">
        <v>156</v>
      </c>
      <c r="J201" s="49" t="n">
        <v>-831109.33</v>
      </c>
      <c r="K201" s="49" t="n">
        <v>-196.61</v>
      </c>
      <c r="L201" s="49" t="n">
        <v>75.72</v>
      </c>
    </row>
    <row r="202" customFormat="false" ht="15.75" hidden="false" customHeight="true" outlineLevel="0" collapsed="false">
      <c r="A202" s="51" t="s">
        <v>603</v>
      </c>
      <c r="B202" s="51" t="s">
        <v>209</v>
      </c>
      <c r="C202" s="51" t="s">
        <v>99</v>
      </c>
      <c r="D202" s="51" t="s">
        <v>4785</v>
      </c>
      <c r="E202" s="51" t="n">
        <v>20869</v>
      </c>
      <c r="F202" s="51" t="n">
        <v>734951.34</v>
      </c>
      <c r="G202" s="51" t="n">
        <v>1298837.6</v>
      </c>
      <c r="H202" s="51" t="n">
        <v>30661</v>
      </c>
      <c r="I202" s="51" t="n">
        <v>442</v>
      </c>
      <c r="J202" s="51" t="n">
        <v>-563886.26</v>
      </c>
      <c r="K202" s="51" t="n">
        <v>-76.72</v>
      </c>
      <c r="L202" s="51" t="n">
        <v>68.06</v>
      </c>
    </row>
    <row r="203" customFormat="false" ht="15.75" hidden="false" customHeight="true" outlineLevel="0" collapsed="false">
      <c r="A203" s="49" t="s">
        <v>605</v>
      </c>
      <c r="B203" s="49" t="s">
        <v>183</v>
      </c>
      <c r="C203" s="49" t="s">
        <v>99</v>
      </c>
      <c r="D203" s="49" t="s">
        <v>3261</v>
      </c>
      <c r="E203" s="49" t="n">
        <v>801</v>
      </c>
      <c r="F203" s="49" t="n">
        <v>135175.33</v>
      </c>
      <c r="G203" s="49" t="n">
        <v>270391.23</v>
      </c>
      <c r="H203" s="49" t="n">
        <v>5636</v>
      </c>
      <c r="I203" s="49" t="n">
        <v>476</v>
      </c>
      <c r="J203" s="49" t="n">
        <v>-135215.9</v>
      </c>
      <c r="K203" s="49" t="n">
        <v>-100.03</v>
      </c>
      <c r="L203" s="49" t="n">
        <v>14.21</v>
      </c>
    </row>
    <row r="204" customFormat="false" ht="15.75" hidden="false" customHeight="true" outlineLevel="0" collapsed="false">
      <c r="A204" s="51" t="s">
        <v>607</v>
      </c>
      <c r="B204" s="51" t="s">
        <v>236</v>
      </c>
      <c r="C204" s="51" t="s">
        <v>99</v>
      </c>
      <c r="D204" s="51" t="s">
        <v>4785</v>
      </c>
      <c r="E204" s="51" t="n">
        <v>29468</v>
      </c>
      <c r="F204" s="51" t="n">
        <v>1185116.21</v>
      </c>
      <c r="G204" s="51" t="n">
        <v>1267062.12</v>
      </c>
      <c r="H204" s="51" t="n">
        <v>22867</v>
      </c>
      <c r="I204" s="51" t="n">
        <v>262</v>
      </c>
      <c r="J204" s="51" t="n">
        <v>-81945.91</v>
      </c>
      <c r="K204" s="51" t="n">
        <v>-6.91</v>
      </c>
      <c r="L204" s="51" t="n">
        <v>71.13</v>
      </c>
    </row>
    <row r="205" customFormat="false" ht="15.75" hidden="false" customHeight="true" outlineLevel="0" collapsed="false">
      <c r="A205" s="49" t="s">
        <v>609</v>
      </c>
      <c r="B205" s="49" t="s">
        <v>188</v>
      </c>
      <c r="C205" s="49" t="s">
        <v>101</v>
      </c>
      <c r="D205" s="49" t="s">
        <v>3267</v>
      </c>
      <c r="E205" s="49" t="n">
        <v>7887</v>
      </c>
      <c r="F205" s="49" t="n">
        <v>1585562.58</v>
      </c>
      <c r="G205" s="49" t="n">
        <v>838183.98</v>
      </c>
      <c r="H205" s="49" t="n">
        <v>3583</v>
      </c>
      <c r="I205" s="49" t="n">
        <v>216</v>
      </c>
      <c r="J205" s="49" t="n">
        <v>747378.6</v>
      </c>
      <c r="K205" s="49" t="n">
        <v>47.14</v>
      </c>
      <c r="L205" s="49" t="n">
        <v>-20.12</v>
      </c>
    </row>
    <row r="206" customFormat="false" ht="15.75" hidden="false" customHeight="true" outlineLevel="0" collapsed="false">
      <c r="A206" s="51" t="s">
        <v>611</v>
      </c>
      <c r="B206" s="51" t="s">
        <v>247</v>
      </c>
      <c r="C206" s="51" t="s">
        <v>101</v>
      </c>
      <c r="D206" s="51" t="s">
        <v>3267</v>
      </c>
      <c r="E206" s="51" t="n">
        <v>11547</v>
      </c>
      <c r="F206" s="51" t="n">
        <v>1837873</v>
      </c>
      <c r="G206" s="51" t="n">
        <v>779517.79</v>
      </c>
      <c r="H206" s="51" t="n">
        <v>25952</v>
      </c>
      <c r="I206" s="51" t="n">
        <v>99</v>
      </c>
      <c r="J206" s="51" t="n">
        <v>1058355.21</v>
      </c>
      <c r="K206" s="51" t="n">
        <v>57.59</v>
      </c>
      <c r="L206" s="51" t="n">
        <v>44.49</v>
      </c>
    </row>
    <row r="207" customFormat="false" ht="15.75" hidden="false" customHeight="true" outlineLevel="0" collapsed="false">
      <c r="A207" s="49" t="s">
        <v>613</v>
      </c>
      <c r="B207" s="49" t="s">
        <v>77</v>
      </c>
      <c r="C207" s="49" t="s">
        <v>97</v>
      </c>
      <c r="D207" s="49" t="s">
        <v>3267</v>
      </c>
      <c r="E207" s="49" t="n">
        <v>39262</v>
      </c>
      <c r="F207" s="49" t="n">
        <v>472731.61</v>
      </c>
      <c r="G207" s="49" t="n">
        <v>689414.76</v>
      </c>
      <c r="H207" s="49" t="n">
        <v>5262</v>
      </c>
      <c r="I207" s="49" t="n">
        <v>135</v>
      </c>
      <c r="J207" s="49" t="n">
        <v>-216683.15</v>
      </c>
      <c r="K207" s="49" t="n">
        <v>-45.84</v>
      </c>
      <c r="L207" s="49" t="n">
        <v>-546.14</v>
      </c>
    </row>
    <row r="208" customFormat="false" ht="15.75" hidden="false" customHeight="true" outlineLevel="0" collapsed="false">
      <c r="A208" s="51" t="s">
        <v>615</v>
      </c>
      <c r="B208" s="51" t="s">
        <v>209</v>
      </c>
      <c r="C208" s="51" t="s">
        <v>98</v>
      </c>
      <c r="D208" s="51" t="s">
        <v>3267</v>
      </c>
      <c r="E208" s="51" t="n">
        <v>34756</v>
      </c>
      <c r="F208" s="51" t="n">
        <v>1179599.88</v>
      </c>
      <c r="G208" s="51" t="n">
        <v>1356257.46</v>
      </c>
      <c r="H208" s="51" t="n">
        <v>16322</v>
      </c>
      <c r="I208" s="51" t="n">
        <v>479</v>
      </c>
      <c r="J208" s="51" t="n">
        <v>-176657.58</v>
      </c>
      <c r="K208" s="51" t="n">
        <v>-14.98</v>
      </c>
      <c r="L208" s="51" t="n">
        <v>-12.94</v>
      </c>
    </row>
    <row r="209" customFormat="false" ht="15.75" hidden="false" customHeight="true" outlineLevel="0" collapsed="false">
      <c r="A209" s="49" t="s">
        <v>617</v>
      </c>
      <c r="B209" s="49" t="s">
        <v>236</v>
      </c>
      <c r="C209" s="49" t="s">
        <v>98</v>
      </c>
      <c r="D209" s="49" t="s">
        <v>3261</v>
      </c>
      <c r="E209" s="49" t="n">
        <v>41039</v>
      </c>
      <c r="F209" s="49" t="n">
        <v>1203171.31</v>
      </c>
      <c r="G209" s="49" t="n">
        <v>407993.61</v>
      </c>
      <c r="H209" s="49" t="n">
        <v>42945</v>
      </c>
      <c r="I209" s="49" t="n">
        <v>44</v>
      </c>
      <c r="J209" s="49" t="n">
        <v>795177.7</v>
      </c>
      <c r="K209" s="49" t="n">
        <v>66.09</v>
      </c>
      <c r="L209" s="49" t="n">
        <v>95.56</v>
      </c>
    </row>
    <row r="210" customFormat="false" ht="15.75" hidden="false" customHeight="true" outlineLevel="0" collapsed="false">
      <c r="A210" s="51" t="s">
        <v>619</v>
      </c>
      <c r="B210" s="51" t="s">
        <v>247</v>
      </c>
      <c r="C210" s="51" t="s">
        <v>100</v>
      </c>
      <c r="D210" s="51" t="s">
        <v>3261</v>
      </c>
      <c r="E210" s="51" t="n">
        <v>39427</v>
      </c>
      <c r="F210" s="51" t="n">
        <v>1880797.15</v>
      </c>
      <c r="G210" s="51" t="n">
        <v>497019.78</v>
      </c>
      <c r="H210" s="51" t="n">
        <v>35082</v>
      </c>
      <c r="I210" s="51" t="n">
        <v>187</v>
      </c>
      <c r="J210" s="51" t="n">
        <v>1383777.37</v>
      </c>
      <c r="K210" s="51" t="n">
        <v>73.57</v>
      </c>
      <c r="L210" s="51" t="n">
        <v>87.61</v>
      </c>
    </row>
    <row r="211" customFormat="false" ht="15.75" hidden="false" customHeight="true" outlineLevel="0" collapsed="false">
      <c r="A211" s="49" t="s">
        <v>621</v>
      </c>
      <c r="B211" s="49" t="s">
        <v>247</v>
      </c>
      <c r="C211" s="49" t="s">
        <v>97</v>
      </c>
      <c r="D211" s="49" t="s">
        <v>3261</v>
      </c>
      <c r="E211" s="49" t="n">
        <v>32406</v>
      </c>
      <c r="F211" s="49" t="n">
        <v>759610.79</v>
      </c>
      <c r="G211" s="49" t="n">
        <v>805561.21</v>
      </c>
      <c r="H211" s="49" t="n">
        <v>3730</v>
      </c>
      <c r="I211" s="49" t="n">
        <v>397</v>
      </c>
      <c r="J211" s="49" t="n">
        <v>-45950.42</v>
      </c>
      <c r="K211" s="49" t="n">
        <v>-6.05</v>
      </c>
      <c r="L211" s="49" t="n">
        <v>-668.79</v>
      </c>
    </row>
    <row r="212" customFormat="false" ht="15.75" hidden="false" customHeight="true" outlineLevel="0" collapsed="false">
      <c r="A212" s="51" t="s">
        <v>623</v>
      </c>
      <c r="B212" s="51" t="s">
        <v>188</v>
      </c>
      <c r="C212" s="51" t="s">
        <v>98</v>
      </c>
      <c r="D212" s="51" t="s">
        <v>4785</v>
      </c>
      <c r="E212" s="51" t="n">
        <v>37631</v>
      </c>
      <c r="F212" s="51" t="n">
        <v>974734.3</v>
      </c>
      <c r="G212" s="51" t="n">
        <v>1356193.67</v>
      </c>
      <c r="H212" s="51" t="n">
        <v>51404</v>
      </c>
      <c r="I212" s="51" t="n">
        <v>474</v>
      </c>
      <c r="J212" s="51" t="n">
        <v>-381459.37</v>
      </c>
      <c r="K212" s="51" t="n">
        <v>-39.13</v>
      </c>
      <c r="L212" s="51" t="n">
        <v>73.21</v>
      </c>
    </row>
    <row r="213" customFormat="false" ht="15.75" hidden="false" customHeight="true" outlineLevel="0" collapsed="false">
      <c r="A213" s="49" t="s">
        <v>625</v>
      </c>
      <c r="B213" s="49" t="s">
        <v>77</v>
      </c>
      <c r="C213" s="49" t="s">
        <v>99</v>
      </c>
      <c r="D213" s="49" t="s">
        <v>3267</v>
      </c>
      <c r="E213" s="49" t="n">
        <v>1074</v>
      </c>
      <c r="F213" s="49" t="n">
        <v>1221998.72</v>
      </c>
      <c r="G213" s="49" t="n">
        <v>1113691.76</v>
      </c>
      <c r="H213" s="49" t="n">
        <v>25566</v>
      </c>
      <c r="I213" s="49" t="n">
        <v>458</v>
      </c>
      <c r="J213" s="49" t="n">
        <v>108306.96</v>
      </c>
      <c r="K213" s="49" t="n">
        <v>8.86</v>
      </c>
      <c r="L213" s="49" t="n">
        <v>4.2</v>
      </c>
    </row>
    <row r="214" customFormat="false" ht="15.75" hidden="false" customHeight="true" outlineLevel="0" collapsed="false">
      <c r="A214" s="51" t="s">
        <v>627</v>
      </c>
      <c r="B214" s="51" t="s">
        <v>77</v>
      </c>
      <c r="C214" s="51" t="s">
        <v>97</v>
      </c>
      <c r="D214" s="51" t="s">
        <v>4785</v>
      </c>
      <c r="E214" s="51" t="n">
        <v>7665</v>
      </c>
      <c r="F214" s="51" t="n">
        <v>993034.65</v>
      </c>
      <c r="G214" s="51" t="n">
        <v>1190895.64</v>
      </c>
      <c r="H214" s="51" t="n">
        <v>18150</v>
      </c>
      <c r="I214" s="51" t="n">
        <v>83</v>
      </c>
      <c r="J214" s="51" t="n">
        <v>-197860.99</v>
      </c>
      <c r="K214" s="51" t="n">
        <v>-19.92</v>
      </c>
      <c r="L214" s="51" t="n">
        <v>42.23</v>
      </c>
    </row>
    <row r="215" customFormat="false" ht="15.75" hidden="false" customHeight="true" outlineLevel="0" collapsed="false">
      <c r="A215" s="49" t="s">
        <v>629</v>
      </c>
      <c r="B215" s="49" t="s">
        <v>192</v>
      </c>
      <c r="C215" s="49" t="s">
        <v>98</v>
      </c>
      <c r="D215" s="49" t="s">
        <v>3267</v>
      </c>
      <c r="E215" s="49" t="n">
        <v>5787</v>
      </c>
      <c r="F215" s="49" t="n">
        <v>1381497.02</v>
      </c>
      <c r="G215" s="49" t="n">
        <v>204711.03</v>
      </c>
      <c r="H215" s="49" t="n">
        <v>39553</v>
      </c>
      <c r="I215" s="49" t="n">
        <v>51</v>
      </c>
      <c r="J215" s="49" t="n">
        <v>1176785.99</v>
      </c>
      <c r="K215" s="49" t="n">
        <v>85.18</v>
      </c>
      <c r="L215" s="49" t="n">
        <v>14.63</v>
      </c>
    </row>
    <row r="216" customFormat="false" ht="15.75" hidden="false" customHeight="true" outlineLevel="0" collapsed="false">
      <c r="A216" s="51" t="s">
        <v>631</v>
      </c>
      <c r="B216" s="51" t="s">
        <v>77</v>
      </c>
      <c r="C216" s="51" t="s">
        <v>99</v>
      </c>
      <c r="D216" s="51" t="s">
        <v>3267</v>
      </c>
      <c r="E216" s="51" t="n">
        <v>32661</v>
      </c>
      <c r="F216" s="51" t="n">
        <v>1451051.34</v>
      </c>
      <c r="G216" s="51" t="n">
        <v>646468.88</v>
      </c>
      <c r="H216" s="51" t="n">
        <v>3377</v>
      </c>
      <c r="I216" s="51" t="n">
        <v>107</v>
      </c>
      <c r="J216" s="51" t="n">
        <v>804582.46</v>
      </c>
      <c r="K216" s="51" t="n">
        <v>55.45</v>
      </c>
      <c r="L216" s="51" t="n">
        <v>-767.16</v>
      </c>
    </row>
    <row r="217" customFormat="false" ht="15.75" hidden="false" customHeight="true" outlineLevel="0" collapsed="false">
      <c r="A217" s="49" t="s">
        <v>633</v>
      </c>
      <c r="B217" s="49" t="s">
        <v>188</v>
      </c>
      <c r="C217" s="49" t="s">
        <v>97</v>
      </c>
      <c r="D217" s="49" t="s">
        <v>4785</v>
      </c>
      <c r="E217" s="49" t="n">
        <v>47159</v>
      </c>
      <c r="F217" s="49" t="n">
        <v>803276.67</v>
      </c>
      <c r="G217" s="49" t="n">
        <v>184071.53</v>
      </c>
      <c r="H217" s="49" t="n">
        <v>3790</v>
      </c>
      <c r="I217" s="49" t="n">
        <v>285</v>
      </c>
      <c r="J217" s="49" t="n">
        <v>619205.14</v>
      </c>
      <c r="K217" s="49" t="n">
        <v>77.08</v>
      </c>
      <c r="L217" s="49" t="n">
        <v>-1044.3</v>
      </c>
    </row>
    <row r="218" customFormat="false" ht="15.75" hidden="false" customHeight="true" outlineLevel="0" collapsed="false">
      <c r="A218" s="51" t="s">
        <v>635</v>
      </c>
      <c r="B218" s="51" t="s">
        <v>236</v>
      </c>
      <c r="C218" s="51" t="s">
        <v>101</v>
      </c>
      <c r="D218" s="51" t="s">
        <v>4785</v>
      </c>
      <c r="E218" s="51" t="n">
        <v>28443</v>
      </c>
      <c r="F218" s="51" t="n">
        <v>378028.51</v>
      </c>
      <c r="G218" s="51" t="n">
        <v>383978.6</v>
      </c>
      <c r="H218" s="51" t="n">
        <v>49946</v>
      </c>
      <c r="I218" s="51" t="n">
        <v>376</v>
      </c>
      <c r="J218" s="51" t="n">
        <v>-5950.09</v>
      </c>
      <c r="K218" s="51" t="n">
        <v>-1.57</v>
      </c>
      <c r="L218" s="51" t="n">
        <v>56.95</v>
      </c>
    </row>
    <row r="219" customFormat="false" ht="15.75" hidden="false" customHeight="true" outlineLevel="0" collapsed="false">
      <c r="A219" s="49" t="s">
        <v>637</v>
      </c>
      <c r="B219" s="49" t="s">
        <v>77</v>
      </c>
      <c r="C219" s="49" t="s">
        <v>100</v>
      </c>
      <c r="D219" s="49" t="s">
        <v>3272</v>
      </c>
      <c r="E219" s="49" t="n">
        <v>9917</v>
      </c>
      <c r="F219" s="49" t="n">
        <v>1671870.93</v>
      </c>
      <c r="G219" s="49" t="n">
        <v>434884.75</v>
      </c>
      <c r="H219" s="49" t="n">
        <v>12429</v>
      </c>
      <c r="I219" s="49" t="n">
        <v>215</v>
      </c>
      <c r="J219" s="49" t="n">
        <v>1236986.18</v>
      </c>
      <c r="K219" s="49" t="n">
        <v>73.99</v>
      </c>
      <c r="L219" s="49" t="n">
        <v>79.79</v>
      </c>
    </row>
    <row r="220" customFormat="false" ht="15.75" hidden="false" customHeight="true" outlineLevel="0" collapsed="false">
      <c r="A220" s="51" t="s">
        <v>639</v>
      </c>
      <c r="B220" s="51" t="s">
        <v>183</v>
      </c>
      <c r="C220" s="51" t="s">
        <v>101</v>
      </c>
      <c r="D220" s="51" t="s">
        <v>4785</v>
      </c>
      <c r="E220" s="51" t="n">
        <v>5846</v>
      </c>
      <c r="F220" s="51" t="n">
        <v>1570451.25</v>
      </c>
      <c r="G220" s="51" t="n">
        <v>1133578.22</v>
      </c>
      <c r="H220" s="51" t="n">
        <v>34005</v>
      </c>
      <c r="I220" s="51" t="n">
        <v>245</v>
      </c>
      <c r="J220" s="51" t="n">
        <v>436873.03</v>
      </c>
      <c r="K220" s="51" t="n">
        <v>27.82</v>
      </c>
      <c r="L220" s="51" t="n">
        <v>17.19</v>
      </c>
    </row>
    <row r="221" customFormat="false" ht="15.75" hidden="false" customHeight="true" outlineLevel="0" collapsed="false">
      <c r="A221" s="49" t="s">
        <v>641</v>
      </c>
      <c r="B221" s="49" t="s">
        <v>177</v>
      </c>
      <c r="C221" s="49" t="s">
        <v>101</v>
      </c>
      <c r="D221" s="49" t="s">
        <v>4785</v>
      </c>
      <c r="E221" s="49" t="n">
        <v>22486</v>
      </c>
      <c r="F221" s="49" t="n">
        <v>752602.88</v>
      </c>
      <c r="G221" s="49" t="n">
        <v>458470.57</v>
      </c>
      <c r="H221" s="49" t="n">
        <v>34799</v>
      </c>
      <c r="I221" s="49" t="n">
        <v>326</v>
      </c>
      <c r="J221" s="49" t="n">
        <v>294132.31</v>
      </c>
      <c r="K221" s="49" t="n">
        <v>39.08</v>
      </c>
      <c r="L221" s="49" t="n">
        <v>64.62</v>
      </c>
    </row>
    <row r="222" customFormat="false" ht="15.75" hidden="false" customHeight="true" outlineLevel="0" collapsed="false">
      <c r="A222" s="51" t="s">
        <v>643</v>
      </c>
      <c r="B222" s="51" t="s">
        <v>236</v>
      </c>
      <c r="C222" s="51" t="s">
        <v>100</v>
      </c>
      <c r="D222" s="51" t="s">
        <v>4785</v>
      </c>
      <c r="E222" s="51" t="n">
        <v>33385</v>
      </c>
      <c r="F222" s="51" t="n">
        <v>1876869.78</v>
      </c>
      <c r="G222" s="51" t="n">
        <v>302780.08</v>
      </c>
      <c r="H222" s="51" t="n">
        <v>41664</v>
      </c>
      <c r="I222" s="51" t="n">
        <v>159</v>
      </c>
      <c r="J222" s="51" t="n">
        <v>1574089.7</v>
      </c>
      <c r="K222" s="51" t="n">
        <v>83.87</v>
      </c>
      <c r="L222" s="51" t="n">
        <v>80.13</v>
      </c>
    </row>
    <row r="223" customFormat="false" ht="15.75" hidden="false" customHeight="true" outlineLevel="0" collapsed="false">
      <c r="A223" s="49" t="s">
        <v>645</v>
      </c>
      <c r="B223" s="49" t="s">
        <v>77</v>
      </c>
      <c r="C223" s="49" t="s">
        <v>101</v>
      </c>
      <c r="D223" s="49" t="s">
        <v>3267</v>
      </c>
      <c r="E223" s="49" t="n">
        <v>34179</v>
      </c>
      <c r="F223" s="49" t="n">
        <v>550548.17</v>
      </c>
      <c r="G223" s="49" t="n">
        <v>138356.41</v>
      </c>
      <c r="H223" s="49" t="n">
        <v>514</v>
      </c>
      <c r="I223" s="49" t="n">
        <v>48</v>
      </c>
      <c r="J223" s="49" t="n">
        <v>412191.76</v>
      </c>
      <c r="K223" s="49" t="n">
        <v>74.87</v>
      </c>
      <c r="L223" s="49" t="n">
        <v>-6449.61</v>
      </c>
    </row>
    <row r="224" customFormat="false" ht="15.75" hidden="false" customHeight="true" outlineLevel="0" collapsed="false">
      <c r="A224" s="51" t="s">
        <v>647</v>
      </c>
      <c r="B224" s="51" t="s">
        <v>236</v>
      </c>
      <c r="C224" s="51" t="s">
        <v>99</v>
      </c>
      <c r="D224" s="51" t="s">
        <v>3267</v>
      </c>
      <c r="E224" s="51" t="n">
        <v>31240</v>
      </c>
      <c r="F224" s="51" t="n">
        <v>1211503.76</v>
      </c>
      <c r="G224" s="51" t="n">
        <v>915099.43</v>
      </c>
      <c r="H224" s="51" t="n">
        <v>32756</v>
      </c>
      <c r="I224" s="51" t="n">
        <v>328</v>
      </c>
      <c r="J224" s="51" t="n">
        <v>296404.33</v>
      </c>
      <c r="K224" s="51" t="n">
        <v>24.47</v>
      </c>
      <c r="L224" s="51" t="n">
        <v>95.37</v>
      </c>
    </row>
    <row r="225" customFormat="false" ht="15.75" hidden="false" customHeight="true" outlineLevel="0" collapsed="false">
      <c r="A225" s="49" t="s">
        <v>649</v>
      </c>
      <c r="B225" s="49" t="s">
        <v>247</v>
      </c>
      <c r="C225" s="49" t="s">
        <v>101</v>
      </c>
      <c r="D225" s="49" t="s">
        <v>3272</v>
      </c>
      <c r="E225" s="49" t="n">
        <v>15788</v>
      </c>
      <c r="F225" s="49" t="n">
        <v>656648.2</v>
      </c>
      <c r="G225" s="49" t="n">
        <v>454173.26</v>
      </c>
      <c r="H225" s="49" t="n">
        <v>13388</v>
      </c>
      <c r="I225" s="49" t="n">
        <v>225</v>
      </c>
      <c r="J225" s="49" t="n">
        <v>202474.94</v>
      </c>
      <c r="K225" s="49" t="n">
        <v>30.83</v>
      </c>
      <c r="L225" s="49" t="n">
        <v>82.07</v>
      </c>
    </row>
    <row r="226" customFormat="false" ht="15.75" hidden="false" customHeight="true" outlineLevel="0" collapsed="false">
      <c r="A226" s="51" t="s">
        <v>651</v>
      </c>
      <c r="B226" s="51" t="s">
        <v>247</v>
      </c>
      <c r="C226" s="51" t="s">
        <v>98</v>
      </c>
      <c r="D226" s="51" t="s">
        <v>3267</v>
      </c>
      <c r="E226" s="51" t="n">
        <v>5953</v>
      </c>
      <c r="F226" s="51" t="n">
        <v>1634522.01</v>
      </c>
      <c r="G226" s="51" t="n">
        <v>174209.3</v>
      </c>
      <c r="H226" s="51" t="n">
        <v>12959</v>
      </c>
      <c r="I226" s="51" t="n">
        <v>439</v>
      </c>
      <c r="J226" s="51" t="n">
        <v>1460312.71</v>
      </c>
      <c r="K226" s="51" t="n">
        <v>89.34</v>
      </c>
      <c r="L226" s="51" t="n">
        <v>45.94</v>
      </c>
    </row>
    <row r="227" customFormat="false" ht="15.75" hidden="false" customHeight="true" outlineLevel="0" collapsed="false">
      <c r="A227" s="49" t="s">
        <v>653</v>
      </c>
      <c r="B227" s="49" t="s">
        <v>77</v>
      </c>
      <c r="C227" s="49" t="s">
        <v>101</v>
      </c>
      <c r="D227" s="49" t="s">
        <v>3261</v>
      </c>
      <c r="E227" s="49" t="n">
        <v>18593</v>
      </c>
      <c r="F227" s="49" t="n">
        <v>1854492.5</v>
      </c>
      <c r="G227" s="49" t="n">
        <v>1314692.04</v>
      </c>
      <c r="H227" s="49" t="n">
        <v>35913</v>
      </c>
      <c r="I227" s="49" t="n">
        <v>58</v>
      </c>
      <c r="J227" s="49" t="n">
        <v>539800.46</v>
      </c>
      <c r="K227" s="49" t="n">
        <v>29.11</v>
      </c>
      <c r="L227" s="49" t="n">
        <v>51.77</v>
      </c>
    </row>
    <row r="228" customFormat="false" ht="15.75" hidden="false" customHeight="true" outlineLevel="0" collapsed="false">
      <c r="A228" s="51" t="s">
        <v>655</v>
      </c>
      <c r="B228" s="51" t="s">
        <v>247</v>
      </c>
      <c r="C228" s="51" t="s">
        <v>100</v>
      </c>
      <c r="D228" s="51" t="s">
        <v>3272</v>
      </c>
      <c r="E228" s="51" t="n">
        <v>21493</v>
      </c>
      <c r="F228" s="51" t="n">
        <v>64276.17</v>
      </c>
      <c r="G228" s="51" t="n">
        <v>31566.2</v>
      </c>
      <c r="H228" s="51" t="n">
        <v>15401</v>
      </c>
      <c r="I228" s="51" t="n">
        <v>129</v>
      </c>
      <c r="J228" s="51" t="n">
        <v>32709.97</v>
      </c>
      <c r="K228" s="51" t="n">
        <v>50.89</v>
      </c>
      <c r="L228" s="51" t="n">
        <v>60.44</v>
      </c>
    </row>
    <row r="229" customFormat="false" ht="15.75" hidden="false" customHeight="true" outlineLevel="0" collapsed="false">
      <c r="A229" s="49" t="s">
        <v>657</v>
      </c>
      <c r="B229" s="49" t="s">
        <v>192</v>
      </c>
      <c r="C229" s="49" t="s">
        <v>101</v>
      </c>
      <c r="D229" s="49" t="s">
        <v>3261</v>
      </c>
      <c r="E229" s="49" t="n">
        <v>44569</v>
      </c>
      <c r="F229" s="49" t="n">
        <v>1613819.97</v>
      </c>
      <c r="G229" s="49" t="n">
        <v>868949.09</v>
      </c>
      <c r="H229" s="49" t="n">
        <v>46853</v>
      </c>
      <c r="I229" s="49" t="n">
        <v>155</v>
      </c>
      <c r="J229" s="49" t="n">
        <v>744870.88</v>
      </c>
      <c r="K229" s="49" t="n">
        <v>46.16</v>
      </c>
      <c r="L229" s="49" t="n">
        <v>95.13</v>
      </c>
    </row>
    <row r="230" customFormat="false" ht="15.75" hidden="false" customHeight="true" outlineLevel="0" collapsed="false">
      <c r="A230" s="51" t="s">
        <v>659</v>
      </c>
      <c r="B230" s="51" t="s">
        <v>188</v>
      </c>
      <c r="C230" s="51" t="s">
        <v>100</v>
      </c>
      <c r="D230" s="51" t="s">
        <v>3261</v>
      </c>
      <c r="E230" s="51" t="n">
        <v>3144</v>
      </c>
      <c r="F230" s="51" t="n">
        <v>848962.53</v>
      </c>
      <c r="G230" s="51" t="n">
        <v>97714.48</v>
      </c>
      <c r="H230" s="51" t="n">
        <v>3874</v>
      </c>
      <c r="I230" s="51" t="n">
        <v>263</v>
      </c>
      <c r="J230" s="51" t="n">
        <v>751248.05</v>
      </c>
      <c r="K230" s="51" t="n">
        <v>88.49</v>
      </c>
      <c r="L230" s="51" t="n">
        <v>81.16</v>
      </c>
    </row>
    <row r="231" customFormat="false" ht="15.75" hidden="false" customHeight="true" outlineLevel="0" collapsed="false">
      <c r="A231" s="49" t="s">
        <v>661</v>
      </c>
      <c r="B231" s="49" t="s">
        <v>77</v>
      </c>
      <c r="C231" s="49" t="s">
        <v>100</v>
      </c>
      <c r="D231" s="49" t="s">
        <v>3261</v>
      </c>
      <c r="E231" s="49" t="n">
        <v>43741</v>
      </c>
      <c r="F231" s="49" t="n">
        <v>118775.61</v>
      </c>
      <c r="G231" s="49" t="n">
        <v>1442594.15</v>
      </c>
      <c r="H231" s="49" t="n">
        <v>18894</v>
      </c>
      <c r="I231" s="49" t="n">
        <v>180</v>
      </c>
      <c r="J231" s="49" t="n">
        <v>-1323818.54</v>
      </c>
      <c r="K231" s="49" t="n">
        <v>-1114.55</v>
      </c>
      <c r="L231" s="49" t="n">
        <v>-31.51</v>
      </c>
    </row>
    <row r="232" customFormat="false" ht="15.75" hidden="false" customHeight="true" outlineLevel="0" collapsed="false">
      <c r="A232" s="51" t="s">
        <v>663</v>
      </c>
      <c r="B232" s="51" t="s">
        <v>247</v>
      </c>
      <c r="C232" s="51" t="s">
        <v>97</v>
      </c>
      <c r="D232" s="51" t="s">
        <v>4785</v>
      </c>
      <c r="E232" s="51" t="n">
        <v>15675</v>
      </c>
      <c r="F232" s="51" t="n">
        <v>1668247.62</v>
      </c>
      <c r="G232" s="51" t="n">
        <v>188531.84</v>
      </c>
      <c r="H232" s="51" t="n">
        <v>3624</v>
      </c>
      <c r="I232" s="51" t="n">
        <v>381</v>
      </c>
      <c r="J232" s="51" t="n">
        <v>1479715.78</v>
      </c>
      <c r="K232" s="51" t="n">
        <v>88.7</v>
      </c>
      <c r="L232" s="51" t="n">
        <v>-232.53</v>
      </c>
    </row>
    <row r="233" customFormat="false" ht="15.75" hidden="false" customHeight="true" outlineLevel="0" collapsed="false">
      <c r="A233" s="49" t="s">
        <v>665</v>
      </c>
      <c r="B233" s="49" t="s">
        <v>209</v>
      </c>
      <c r="C233" s="49" t="s">
        <v>99</v>
      </c>
      <c r="D233" s="49" t="s">
        <v>4785</v>
      </c>
      <c r="E233" s="49" t="n">
        <v>49100</v>
      </c>
      <c r="F233" s="49" t="n">
        <v>215505.52</v>
      </c>
      <c r="G233" s="49" t="n">
        <v>1124354.87</v>
      </c>
      <c r="H233" s="49" t="n">
        <v>19512</v>
      </c>
      <c r="I233" s="49" t="n">
        <v>316</v>
      </c>
      <c r="J233" s="49" t="n">
        <v>-908849.35</v>
      </c>
      <c r="K233" s="49" t="n">
        <v>-421.73</v>
      </c>
      <c r="L233" s="49" t="n">
        <v>-51.64</v>
      </c>
    </row>
    <row r="234" customFormat="false" ht="15.75" hidden="false" customHeight="true" outlineLevel="0" collapsed="false">
      <c r="A234" s="51" t="s">
        <v>667</v>
      </c>
      <c r="B234" s="51" t="s">
        <v>77</v>
      </c>
      <c r="C234" s="51" t="s">
        <v>101</v>
      </c>
      <c r="D234" s="51" t="s">
        <v>3261</v>
      </c>
      <c r="E234" s="51" t="n">
        <v>16788</v>
      </c>
      <c r="F234" s="51" t="n">
        <v>1948084.91</v>
      </c>
      <c r="G234" s="51" t="n">
        <v>256048.47</v>
      </c>
      <c r="H234" s="51" t="n">
        <v>32748</v>
      </c>
      <c r="I234" s="51" t="n">
        <v>4</v>
      </c>
      <c r="J234" s="51" t="n">
        <v>1692036.44</v>
      </c>
      <c r="K234" s="51" t="n">
        <v>86.86</v>
      </c>
      <c r="L234" s="51" t="n">
        <v>51.26</v>
      </c>
    </row>
    <row r="235" customFormat="false" ht="15.75" hidden="false" customHeight="true" outlineLevel="0" collapsed="false">
      <c r="A235" s="49" t="s">
        <v>669</v>
      </c>
      <c r="B235" s="49" t="s">
        <v>192</v>
      </c>
      <c r="C235" s="49" t="s">
        <v>97</v>
      </c>
      <c r="D235" s="49" t="s">
        <v>3261</v>
      </c>
      <c r="E235" s="49" t="n">
        <v>7660</v>
      </c>
      <c r="F235" s="49" t="n">
        <v>1606702.19</v>
      </c>
      <c r="G235" s="49" t="n">
        <v>88041.5</v>
      </c>
      <c r="H235" s="49" t="n">
        <v>40232</v>
      </c>
      <c r="I235" s="49" t="n">
        <v>402</v>
      </c>
      <c r="J235" s="49" t="n">
        <v>1518660.69</v>
      </c>
      <c r="K235" s="49" t="n">
        <v>94.52</v>
      </c>
      <c r="L235" s="49" t="n">
        <v>19.04</v>
      </c>
    </row>
    <row r="236" customFormat="false" ht="15.75" hidden="false" customHeight="true" outlineLevel="0" collapsed="false">
      <c r="A236" s="51" t="s">
        <v>671</v>
      </c>
      <c r="B236" s="51" t="s">
        <v>236</v>
      </c>
      <c r="C236" s="51" t="s">
        <v>100</v>
      </c>
      <c r="D236" s="51" t="s">
        <v>4785</v>
      </c>
      <c r="E236" s="51" t="n">
        <v>24780</v>
      </c>
      <c r="F236" s="51" t="n">
        <v>519807.84</v>
      </c>
      <c r="G236" s="51" t="n">
        <v>259635.94</v>
      </c>
      <c r="H236" s="51" t="n">
        <v>20357</v>
      </c>
      <c r="I236" s="51" t="n">
        <v>238</v>
      </c>
      <c r="J236" s="51" t="n">
        <v>260171.9</v>
      </c>
      <c r="K236" s="51" t="n">
        <v>50.05</v>
      </c>
      <c r="L236" s="51" t="n">
        <v>78.27</v>
      </c>
    </row>
    <row r="237" customFormat="false" ht="15.75" hidden="false" customHeight="true" outlineLevel="0" collapsed="false">
      <c r="A237" s="49" t="s">
        <v>673</v>
      </c>
      <c r="B237" s="49" t="s">
        <v>188</v>
      </c>
      <c r="C237" s="49" t="s">
        <v>101</v>
      </c>
      <c r="D237" s="49" t="s">
        <v>3272</v>
      </c>
      <c r="E237" s="49" t="n">
        <v>9328</v>
      </c>
      <c r="F237" s="49" t="n">
        <v>843495.85</v>
      </c>
      <c r="G237" s="49" t="n">
        <v>1176168.82</v>
      </c>
      <c r="H237" s="49" t="n">
        <v>48858</v>
      </c>
      <c r="I237" s="49" t="n">
        <v>34</v>
      </c>
      <c r="J237" s="49" t="n">
        <v>-332672.97</v>
      </c>
      <c r="K237" s="49" t="n">
        <v>-39.44</v>
      </c>
      <c r="L237" s="49" t="n">
        <v>19.09</v>
      </c>
    </row>
    <row r="238" customFormat="false" ht="15.75" hidden="false" customHeight="true" outlineLevel="0" collapsed="false">
      <c r="A238" s="51" t="s">
        <v>675</v>
      </c>
      <c r="B238" s="51" t="s">
        <v>177</v>
      </c>
      <c r="C238" s="51" t="s">
        <v>100</v>
      </c>
      <c r="D238" s="51" t="s">
        <v>4785</v>
      </c>
      <c r="E238" s="51" t="n">
        <v>14313</v>
      </c>
      <c r="F238" s="51" t="n">
        <v>331023.21</v>
      </c>
      <c r="G238" s="51" t="n">
        <v>448270.91</v>
      </c>
      <c r="H238" s="51" t="n">
        <v>6237</v>
      </c>
      <c r="I238" s="51" t="n">
        <v>125</v>
      </c>
      <c r="J238" s="51" t="n">
        <v>-117247.7</v>
      </c>
      <c r="K238" s="51" t="n">
        <v>-35.42</v>
      </c>
      <c r="L238" s="51" t="n">
        <v>-29.49</v>
      </c>
    </row>
    <row r="239" customFormat="false" ht="15.75" hidden="false" customHeight="true" outlineLevel="0" collapsed="false">
      <c r="A239" s="49" t="s">
        <v>677</v>
      </c>
      <c r="B239" s="49" t="s">
        <v>177</v>
      </c>
      <c r="C239" s="49" t="s">
        <v>101</v>
      </c>
      <c r="D239" s="49" t="s">
        <v>4785</v>
      </c>
      <c r="E239" s="49" t="n">
        <v>24378</v>
      </c>
      <c r="F239" s="49" t="n">
        <v>848783.17</v>
      </c>
      <c r="G239" s="49" t="n">
        <v>292353.36</v>
      </c>
      <c r="H239" s="49" t="n">
        <v>28104</v>
      </c>
      <c r="I239" s="49" t="n">
        <v>287</v>
      </c>
      <c r="J239" s="49" t="n">
        <v>556429.81</v>
      </c>
      <c r="K239" s="49" t="n">
        <v>65.56</v>
      </c>
      <c r="L239" s="49" t="n">
        <v>86.74</v>
      </c>
    </row>
    <row r="240" customFormat="false" ht="15.75" hidden="false" customHeight="true" outlineLevel="0" collapsed="false">
      <c r="A240" s="51" t="s">
        <v>679</v>
      </c>
      <c r="B240" s="51" t="s">
        <v>177</v>
      </c>
      <c r="C240" s="51" t="s">
        <v>97</v>
      </c>
      <c r="D240" s="51" t="s">
        <v>3261</v>
      </c>
      <c r="E240" s="51" t="n">
        <v>11593</v>
      </c>
      <c r="F240" s="51" t="n">
        <v>1665059.8</v>
      </c>
      <c r="G240" s="51" t="n">
        <v>89732.66</v>
      </c>
      <c r="H240" s="51" t="n">
        <v>7718</v>
      </c>
      <c r="I240" s="51" t="n">
        <v>128</v>
      </c>
      <c r="J240" s="51" t="n">
        <v>1575327.14</v>
      </c>
      <c r="K240" s="51" t="n">
        <v>94.61</v>
      </c>
      <c r="L240" s="51" t="n">
        <v>49.79</v>
      </c>
    </row>
    <row r="241" customFormat="false" ht="15.75" hidden="false" customHeight="true" outlineLevel="0" collapsed="false">
      <c r="A241" s="49" t="s">
        <v>681</v>
      </c>
      <c r="B241" s="49" t="s">
        <v>77</v>
      </c>
      <c r="C241" s="49" t="s">
        <v>97</v>
      </c>
      <c r="D241" s="49" t="s">
        <v>4785</v>
      </c>
      <c r="E241" s="49" t="n">
        <v>45095</v>
      </c>
      <c r="F241" s="49" t="n">
        <v>219843.89</v>
      </c>
      <c r="G241" s="49" t="n">
        <v>1449859.43</v>
      </c>
      <c r="H241" s="49" t="n">
        <v>10547</v>
      </c>
      <c r="I241" s="49" t="n">
        <v>170</v>
      </c>
      <c r="J241" s="49" t="n">
        <v>-1230015.54</v>
      </c>
      <c r="K241" s="49" t="n">
        <v>-559.49</v>
      </c>
      <c r="L241" s="49" t="n">
        <v>-227.56</v>
      </c>
    </row>
    <row r="242" customFormat="false" ht="15.75" hidden="false" customHeight="true" outlineLevel="0" collapsed="false">
      <c r="A242" s="51" t="s">
        <v>683</v>
      </c>
      <c r="B242" s="51" t="s">
        <v>177</v>
      </c>
      <c r="C242" s="51" t="s">
        <v>99</v>
      </c>
      <c r="D242" s="51" t="s">
        <v>3261</v>
      </c>
      <c r="E242" s="51" t="n">
        <v>47203</v>
      </c>
      <c r="F242" s="51" t="n">
        <v>1700185.01</v>
      </c>
      <c r="G242" s="51" t="n">
        <v>621980.39</v>
      </c>
      <c r="H242" s="51" t="n">
        <v>15325</v>
      </c>
      <c r="I242" s="51" t="n">
        <v>409</v>
      </c>
      <c r="J242" s="51" t="n">
        <v>1078204.62</v>
      </c>
      <c r="K242" s="51" t="n">
        <v>63.42</v>
      </c>
      <c r="L242" s="51" t="n">
        <v>-108.01</v>
      </c>
    </row>
    <row r="243" customFormat="false" ht="15.75" hidden="false" customHeight="true" outlineLevel="0" collapsed="false">
      <c r="A243" s="49" t="s">
        <v>685</v>
      </c>
      <c r="B243" s="49" t="s">
        <v>192</v>
      </c>
      <c r="C243" s="49" t="s">
        <v>101</v>
      </c>
      <c r="D243" s="49" t="s">
        <v>3261</v>
      </c>
      <c r="E243" s="49" t="n">
        <v>21728</v>
      </c>
      <c r="F243" s="49" t="n">
        <v>1525836.18</v>
      </c>
      <c r="G243" s="49" t="n">
        <v>836790.42</v>
      </c>
      <c r="H243" s="49" t="n">
        <v>27159</v>
      </c>
      <c r="I243" s="49" t="n">
        <v>201</v>
      </c>
      <c r="J243" s="49" t="n">
        <v>689045.76</v>
      </c>
      <c r="K243" s="49" t="n">
        <v>45.16</v>
      </c>
      <c r="L243" s="49" t="n">
        <v>80</v>
      </c>
    </row>
    <row r="244" customFormat="false" ht="15.75" hidden="false" customHeight="true" outlineLevel="0" collapsed="false">
      <c r="A244" s="51" t="s">
        <v>687</v>
      </c>
      <c r="B244" s="51" t="s">
        <v>247</v>
      </c>
      <c r="C244" s="51" t="s">
        <v>101</v>
      </c>
      <c r="D244" s="51" t="s">
        <v>4785</v>
      </c>
      <c r="E244" s="51" t="n">
        <v>13380</v>
      </c>
      <c r="F244" s="51" t="n">
        <v>207364.32</v>
      </c>
      <c r="G244" s="51" t="n">
        <v>364948.72</v>
      </c>
      <c r="H244" s="51" t="n">
        <v>24814</v>
      </c>
      <c r="I244" s="51" t="n">
        <v>266</v>
      </c>
      <c r="J244" s="51" t="n">
        <v>-157584.4</v>
      </c>
      <c r="K244" s="51" t="n">
        <v>-75.99</v>
      </c>
      <c r="L244" s="51" t="n">
        <v>53.92</v>
      </c>
    </row>
    <row r="245" customFormat="false" ht="15.75" hidden="false" customHeight="true" outlineLevel="0" collapsed="false">
      <c r="A245" s="49" t="s">
        <v>689</v>
      </c>
      <c r="B245" s="49" t="s">
        <v>177</v>
      </c>
      <c r="C245" s="49" t="s">
        <v>101</v>
      </c>
      <c r="D245" s="49" t="s">
        <v>3261</v>
      </c>
      <c r="E245" s="49" t="n">
        <v>12400</v>
      </c>
      <c r="F245" s="49" t="n">
        <v>1416840.43</v>
      </c>
      <c r="G245" s="49" t="n">
        <v>56230.05</v>
      </c>
      <c r="H245" s="49" t="n">
        <v>11139</v>
      </c>
      <c r="I245" s="49" t="n">
        <v>143</v>
      </c>
      <c r="J245" s="49" t="n">
        <v>1360610.38</v>
      </c>
      <c r="K245" s="49" t="n">
        <v>96.03</v>
      </c>
      <c r="L245" s="49" t="n">
        <v>88.68</v>
      </c>
    </row>
    <row r="246" customFormat="false" ht="15.75" hidden="false" customHeight="true" outlineLevel="0" collapsed="false">
      <c r="A246" s="51" t="s">
        <v>691</v>
      </c>
      <c r="B246" s="51" t="s">
        <v>177</v>
      </c>
      <c r="C246" s="51" t="s">
        <v>99</v>
      </c>
      <c r="D246" s="51" t="s">
        <v>3267</v>
      </c>
      <c r="E246" s="51" t="n">
        <v>10197</v>
      </c>
      <c r="F246" s="51" t="n">
        <v>582240.26</v>
      </c>
      <c r="G246" s="51" t="n">
        <v>1278893.54</v>
      </c>
      <c r="H246" s="51" t="n">
        <v>35815</v>
      </c>
      <c r="I246" s="51" t="n">
        <v>184</v>
      </c>
      <c r="J246" s="51" t="n">
        <v>-696653.28</v>
      </c>
      <c r="K246" s="51" t="n">
        <v>-119.65</v>
      </c>
      <c r="L246" s="51" t="n">
        <v>28.47</v>
      </c>
    </row>
    <row r="247" customFormat="false" ht="15.75" hidden="false" customHeight="true" outlineLevel="0" collapsed="false">
      <c r="A247" s="49" t="s">
        <v>693</v>
      </c>
      <c r="B247" s="49" t="s">
        <v>209</v>
      </c>
      <c r="C247" s="49" t="s">
        <v>97</v>
      </c>
      <c r="D247" s="49" t="s">
        <v>3272</v>
      </c>
      <c r="E247" s="49" t="n">
        <v>2762</v>
      </c>
      <c r="F247" s="49" t="n">
        <v>271015.94</v>
      </c>
      <c r="G247" s="49" t="n">
        <v>1411770.22</v>
      </c>
      <c r="H247" s="49" t="n">
        <v>41369</v>
      </c>
      <c r="I247" s="49" t="n">
        <v>283</v>
      </c>
      <c r="J247" s="49" t="n">
        <v>-1140754.28</v>
      </c>
      <c r="K247" s="49" t="n">
        <v>-420.92</v>
      </c>
      <c r="L247" s="49" t="n">
        <v>6.68</v>
      </c>
    </row>
    <row r="248" customFormat="false" ht="15.75" hidden="false" customHeight="true" outlineLevel="0" collapsed="false">
      <c r="A248" s="51" t="s">
        <v>695</v>
      </c>
      <c r="B248" s="51" t="s">
        <v>236</v>
      </c>
      <c r="C248" s="51" t="s">
        <v>97</v>
      </c>
      <c r="D248" s="51" t="s">
        <v>3272</v>
      </c>
      <c r="E248" s="51" t="n">
        <v>36808</v>
      </c>
      <c r="F248" s="51" t="n">
        <v>1590178.14</v>
      </c>
      <c r="G248" s="51" t="n">
        <v>285461.82</v>
      </c>
      <c r="H248" s="51" t="n">
        <v>13426</v>
      </c>
      <c r="I248" s="51" t="n">
        <v>193</v>
      </c>
      <c r="J248" s="51" t="n">
        <v>1304716.32</v>
      </c>
      <c r="K248" s="51" t="n">
        <v>82.05</v>
      </c>
      <c r="L248" s="51" t="n">
        <v>-74.15</v>
      </c>
    </row>
    <row r="249" customFormat="false" ht="15.75" hidden="false" customHeight="true" outlineLevel="0" collapsed="false">
      <c r="A249" s="49" t="s">
        <v>697</v>
      </c>
      <c r="B249" s="49" t="s">
        <v>192</v>
      </c>
      <c r="C249" s="49" t="s">
        <v>97</v>
      </c>
      <c r="D249" s="49" t="s">
        <v>3272</v>
      </c>
      <c r="E249" s="49" t="n">
        <v>41790</v>
      </c>
      <c r="F249" s="49" t="n">
        <v>1034594.01</v>
      </c>
      <c r="G249" s="49" t="n">
        <v>884866.68</v>
      </c>
      <c r="H249" s="49" t="n">
        <v>50330</v>
      </c>
      <c r="I249" s="49" t="n">
        <v>45</v>
      </c>
      <c r="J249" s="49" t="n">
        <v>149727.33</v>
      </c>
      <c r="K249" s="49" t="n">
        <v>14.47</v>
      </c>
      <c r="L249" s="49" t="n">
        <v>83.03</v>
      </c>
    </row>
    <row r="250" customFormat="false" ht="15.75" hidden="false" customHeight="true" outlineLevel="0" collapsed="false">
      <c r="A250" s="51" t="s">
        <v>699</v>
      </c>
      <c r="B250" s="51" t="s">
        <v>236</v>
      </c>
      <c r="C250" s="51" t="s">
        <v>97</v>
      </c>
      <c r="D250" s="51" t="s">
        <v>3261</v>
      </c>
      <c r="E250" s="51" t="n">
        <v>44669</v>
      </c>
      <c r="F250" s="51" t="n">
        <v>1085848.15</v>
      </c>
      <c r="G250" s="51" t="n">
        <v>204768.85</v>
      </c>
      <c r="H250" s="51" t="n">
        <v>40613</v>
      </c>
      <c r="I250" s="51" t="n">
        <v>220</v>
      </c>
      <c r="J250" s="51" t="n">
        <v>881079.3</v>
      </c>
      <c r="K250" s="51" t="n">
        <v>81.14</v>
      </c>
      <c r="L250" s="51" t="n">
        <v>90.01</v>
      </c>
    </row>
    <row r="251" customFormat="false" ht="15.75" hidden="false" customHeight="true" outlineLevel="0" collapsed="false">
      <c r="A251" s="49" t="s">
        <v>701</v>
      </c>
      <c r="B251" s="49" t="s">
        <v>188</v>
      </c>
      <c r="C251" s="49" t="s">
        <v>101</v>
      </c>
      <c r="D251" s="49" t="s">
        <v>3261</v>
      </c>
      <c r="E251" s="49" t="n">
        <v>6491</v>
      </c>
      <c r="F251" s="49" t="n">
        <v>1635418.6</v>
      </c>
      <c r="G251" s="49" t="n">
        <v>1277191.12</v>
      </c>
      <c r="H251" s="49" t="n">
        <v>13174</v>
      </c>
      <c r="I251" s="49" t="n">
        <v>416</v>
      </c>
      <c r="J251" s="49" t="n">
        <v>358227.48</v>
      </c>
      <c r="K251" s="49" t="n">
        <v>21.9</v>
      </c>
      <c r="L251" s="49" t="n">
        <v>49.27</v>
      </c>
    </row>
    <row r="252" customFormat="false" ht="15.75" hidden="false" customHeight="true" outlineLevel="0" collapsed="false">
      <c r="A252" s="51" t="s">
        <v>703</v>
      </c>
      <c r="B252" s="51" t="s">
        <v>236</v>
      </c>
      <c r="C252" s="51" t="s">
        <v>99</v>
      </c>
      <c r="D252" s="51" t="s">
        <v>3272</v>
      </c>
      <c r="E252" s="51" t="n">
        <v>12636</v>
      </c>
      <c r="F252" s="51" t="n">
        <v>1191451.85</v>
      </c>
      <c r="G252" s="51" t="n">
        <v>933240.33</v>
      </c>
      <c r="H252" s="51" t="n">
        <v>15393</v>
      </c>
      <c r="I252" s="51" t="n">
        <v>442</v>
      </c>
      <c r="J252" s="51" t="n">
        <v>258211.52</v>
      </c>
      <c r="K252" s="51" t="n">
        <v>21.67</v>
      </c>
      <c r="L252" s="51" t="n">
        <v>82.09</v>
      </c>
    </row>
    <row r="253" customFormat="false" ht="15.75" hidden="false" customHeight="true" outlineLevel="0" collapsed="false">
      <c r="A253" s="49" t="s">
        <v>705</v>
      </c>
      <c r="B253" s="49" t="s">
        <v>209</v>
      </c>
      <c r="C253" s="49" t="s">
        <v>98</v>
      </c>
      <c r="D253" s="49" t="s">
        <v>4785</v>
      </c>
      <c r="E253" s="49" t="n">
        <v>45252</v>
      </c>
      <c r="F253" s="49" t="n">
        <v>564461.72</v>
      </c>
      <c r="G253" s="49" t="n">
        <v>926490.17</v>
      </c>
      <c r="H253" s="49" t="n">
        <v>51702</v>
      </c>
      <c r="I253" s="49" t="n">
        <v>81</v>
      </c>
      <c r="J253" s="49" t="n">
        <v>-362028.45</v>
      </c>
      <c r="K253" s="49" t="n">
        <v>-64.14</v>
      </c>
      <c r="L253" s="49" t="n">
        <v>87.52</v>
      </c>
    </row>
    <row r="254" customFormat="false" ht="15.75" hidden="false" customHeight="true" outlineLevel="0" collapsed="false">
      <c r="A254" s="51" t="s">
        <v>707</v>
      </c>
      <c r="B254" s="51" t="s">
        <v>77</v>
      </c>
      <c r="C254" s="51" t="s">
        <v>99</v>
      </c>
      <c r="D254" s="51" t="s">
        <v>3261</v>
      </c>
      <c r="E254" s="51" t="n">
        <v>33099</v>
      </c>
      <c r="F254" s="51" t="n">
        <v>943976.6</v>
      </c>
      <c r="G254" s="51" t="n">
        <v>1137242.59</v>
      </c>
      <c r="H254" s="51" t="n">
        <v>44212</v>
      </c>
      <c r="I254" s="51" t="n">
        <v>473</v>
      </c>
      <c r="J254" s="51" t="n">
        <v>-193265.99</v>
      </c>
      <c r="K254" s="51" t="n">
        <v>-20.47</v>
      </c>
      <c r="L254" s="51" t="n">
        <v>74.86</v>
      </c>
    </row>
    <row r="255" customFormat="false" ht="15.75" hidden="false" customHeight="true" outlineLevel="0" collapsed="false">
      <c r="A255" s="49" t="s">
        <v>709</v>
      </c>
      <c r="B255" s="49" t="s">
        <v>77</v>
      </c>
      <c r="C255" s="49" t="s">
        <v>98</v>
      </c>
      <c r="D255" s="49" t="s">
        <v>3272</v>
      </c>
      <c r="E255" s="49" t="n">
        <v>48722</v>
      </c>
      <c r="F255" s="49" t="n">
        <v>187388.98</v>
      </c>
      <c r="G255" s="49" t="n">
        <v>264320.19</v>
      </c>
      <c r="H255" s="49" t="n">
        <v>21815</v>
      </c>
      <c r="I255" s="49" t="n">
        <v>142</v>
      </c>
      <c r="J255" s="49" t="n">
        <v>-76931.21</v>
      </c>
      <c r="K255" s="49" t="n">
        <v>-41.05</v>
      </c>
      <c r="L255" s="49" t="n">
        <v>-23.34</v>
      </c>
    </row>
    <row r="256" customFormat="false" ht="15.75" hidden="false" customHeight="true" outlineLevel="0" collapsed="false">
      <c r="A256" s="51" t="s">
        <v>711</v>
      </c>
      <c r="B256" s="51" t="s">
        <v>183</v>
      </c>
      <c r="C256" s="51" t="s">
        <v>100</v>
      </c>
      <c r="D256" s="51" t="s">
        <v>3267</v>
      </c>
      <c r="E256" s="51" t="n">
        <v>20940</v>
      </c>
      <c r="F256" s="51" t="n">
        <v>256397.82</v>
      </c>
      <c r="G256" s="51" t="n">
        <v>1374990.66</v>
      </c>
      <c r="H256" s="51" t="n">
        <v>32721</v>
      </c>
      <c r="I256" s="51" t="n">
        <v>434</v>
      </c>
      <c r="J256" s="51" t="n">
        <v>-1118592.84</v>
      </c>
      <c r="K256" s="51" t="n">
        <v>-436.27</v>
      </c>
      <c r="L256" s="51" t="n">
        <v>64</v>
      </c>
    </row>
    <row r="257" customFormat="false" ht="15.75" hidden="false" customHeight="true" outlineLevel="0" collapsed="false">
      <c r="A257" s="49" t="s">
        <v>713</v>
      </c>
      <c r="B257" s="49" t="s">
        <v>77</v>
      </c>
      <c r="C257" s="49" t="s">
        <v>99</v>
      </c>
      <c r="D257" s="49" t="s">
        <v>3267</v>
      </c>
      <c r="E257" s="49" t="n">
        <v>40242</v>
      </c>
      <c r="F257" s="49" t="n">
        <v>1471170.59</v>
      </c>
      <c r="G257" s="49" t="n">
        <v>1284211.18</v>
      </c>
      <c r="H257" s="49" t="n">
        <v>21354</v>
      </c>
      <c r="I257" s="49" t="n">
        <v>257</v>
      </c>
      <c r="J257" s="49" t="n">
        <v>186959.41</v>
      </c>
      <c r="K257" s="49" t="n">
        <v>12.71</v>
      </c>
      <c r="L257" s="49" t="n">
        <v>11.55</v>
      </c>
    </row>
    <row r="258" customFormat="false" ht="15.75" hidden="false" customHeight="true" outlineLevel="0" collapsed="false">
      <c r="A258" s="51" t="s">
        <v>715</v>
      </c>
      <c r="B258" s="51" t="s">
        <v>177</v>
      </c>
      <c r="C258" s="51" t="s">
        <v>97</v>
      </c>
      <c r="D258" s="51" t="s">
        <v>3261</v>
      </c>
      <c r="E258" s="51" t="n">
        <v>39492</v>
      </c>
      <c r="F258" s="51" t="n">
        <v>841679.83</v>
      </c>
      <c r="G258" s="51" t="n">
        <v>1236359.38</v>
      </c>
      <c r="H258" s="51" t="n">
        <v>49193</v>
      </c>
      <c r="I258" s="51" t="n">
        <v>140</v>
      </c>
      <c r="J258" s="51" t="n">
        <v>-394679.55</v>
      </c>
      <c r="K258" s="51" t="n">
        <v>-46.89</v>
      </c>
      <c r="L258" s="51" t="n">
        <v>80.28</v>
      </c>
    </row>
    <row r="259" customFormat="false" ht="15.75" hidden="false" customHeight="true" outlineLevel="0" collapsed="false">
      <c r="A259" s="49" t="s">
        <v>717</v>
      </c>
      <c r="B259" s="49" t="s">
        <v>247</v>
      </c>
      <c r="C259" s="49" t="s">
        <v>99</v>
      </c>
      <c r="D259" s="49" t="s">
        <v>4785</v>
      </c>
      <c r="E259" s="49" t="n">
        <v>16307</v>
      </c>
      <c r="F259" s="49" t="n">
        <v>55541.79</v>
      </c>
      <c r="G259" s="49" t="n">
        <v>1232844.59</v>
      </c>
      <c r="H259" s="49" t="n">
        <v>29831</v>
      </c>
      <c r="I259" s="49" t="n">
        <v>398</v>
      </c>
      <c r="J259" s="49" t="n">
        <v>-1177302.8</v>
      </c>
      <c r="K259" s="49" t="n">
        <v>-2119.67</v>
      </c>
      <c r="L259" s="49" t="n">
        <v>54.66</v>
      </c>
    </row>
    <row r="260" customFormat="false" ht="15.75" hidden="false" customHeight="true" outlineLevel="0" collapsed="false">
      <c r="A260" s="51" t="s">
        <v>719</v>
      </c>
      <c r="B260" s="51" t="s">
        <v>188</v>
      </c>
      <c r="C260" s="51" t="s">
        <v>97</v>
      </c>
      <c r="D260" s="51" t="s">
        <v>3267</v>
      </c>
      <c r="E260" s="51" t="n">
        <v>39445</v>
      </c>
      <c r="F260" s="51" t="n">
        <v>61765.18</v>
      </c>
      <c r="G260" s="51" t="n">
        <v>783261.95</v>
      </c>
      <c r="H260" s="51" t="n">
        <v>17173</v>
      </c>
      <c r="I260" s="51" t="n">
        <v>112</v>
      </c>
      <c r="J260" s="51" t="n">
        <v>-721496.77</v>
      </c>
      <c r="K260" s="51" t="n">
        <v>-1168.13</v>
      </c>
      <c r="L260" s="51" t="n">
        <v>-29.69</v>
      </c>
    </row>
    <row r="261" customFormat="false" ht="15.75" hidden="false" customHeight="true" outlineLevel="0" collapsed="false">
      <c r="A261" s="49" t="s">
        <v>721</v>
      </c>
      <c r="B261" s="49" t="s">
        <v>188</v>
      </c>
      <c r="C261" s="49" t="s">
        <v>100</v>
      </c>
      <c r="D261" s="49" t="s">
        <v>4785</v>
      </c>
      <c r="E261" s="49" t="n">
        <v>5644</v>
      </c>
      <c r="F261" s="49" t="n">
        <v>1977384.71</v>
      </c>
      <c r="G261" s="49" t="n">
        <v>233952.33</v>
      </c>
      <c r="H261" s="49" t="n">
        <v>19673</v>
      </c>
      <c r="I261" s="49" t="n">
        <v>406</v>
      </c>
      <c r="J261" s="49" t="n">
        <v>1743432.38</v>
      </c>
      <c r="K261" s="49" t="n">
        <v>88.17</v>
      </c>
      <c r="L261" s="49" t="n">
        <v>28.69</v>
      </c>
    </row>
    <row r="262" customFormat="false" ht="15.75" hidden="false" customHeight="true" outlineLevel="0" collapsed="false">
      <c r="A262" s="51" t="s">
        <v>723</v>
      </c>
      <c r="B262" s="51" t="s">
        <v>77</v>
      </c>
      <c r="C262" s="51" t="s">
        <v>101</v>
      </c>
      <c r="D262" s="51" t="s">
        <v>3261</v>
      </c>
      <c r="E262" s="51" t="n">
        <v>39864</v>
      </c>
      <c r="F262" s="51" t="n">
        <v>700311.11</v>
      </c>
      <c r="G262" s="51" t="n">
        <v>1288307.44</v>
      </c>
      <c r="H262" s="51" t="n">
        <v>24696</v>
      </c>
      <c r="I262" s="51" t="n">
        <v>398</v>
      </c>
      <c r="J262" s="51" t="n">
        <v>-587996.33</v>
      </c>
      <c r="K262" s="51" t="n">
        <v>-83.96</v>
      </c>
      <c r="L262" s="51" t="n">
        <v>38.58</v>
      </c>
    </row>
    <row r="263" customFormat="false" ht="15.75" hidden="false" customHeight="true" outlineLevel="0" collapsed="false">
      <c r="A263" s="49" t="s">
        <v>725</v>
      </c>
      <c r="B263" s="49" t="s">
        <v>192</v>
      </c>
      <c r="C263" s="49" t="s">
        <v>99</v>
      </c>
      <c r="D263" s="49" t="s">
        <v>3272</v>
      </c>
      <c r="E263" s="49" t="n">
        <v>3916</v>
      </c>
      <c r="F263" s="49" t="n">
        <v>973328.72</v>
      </c>
      <c r="G263" s="49" t="n">
        <v>967243.87</v>
      </c>
      <c r="H263" s="49" t="n">
        <v>54941</v>
      </c>
      <c r="I263" s="49" t="n">
        <v>455</v>
      </c>
      <c r="J263" s="49" t="n">
        <v>6084.85</v>
      </c>
      <c r="K263" s="49" t="n">
        <v>0.63</v>
      </c>
      <c r="L263" s="49" t="n">
        <v>7.13</v>
      </c>
    </row>
    <row r="264" customFormat="false" ht="15.75" hidden="false" customHeight="true" outlineLevel="0" collapsed="false">
      <c r="A264" s="51" t="s">
        <v>727</v>
      </c>
      <c r="B264" s="51" t="s">
        <v>192</v>
      </c>
      <c r="C264" s="51" t="s">
        <v>101</v>
      </c>
      <c r="D264" s="51" t="s">
        <v>3261</v>
      </c>
      <c r="E264" s="51" t="n">
        <v>953</v>
      </c>
      <c r="F264" s="51" t="n">
        <v>991002.25</v>
      </c>
      <c r="G264" s="51" t="n">
        <v>335778.72</v>
      </c>
      <c r="H264" s="51" t="n">
        <v>35804</v>
      </c>
      <c r="I264" s="51" t="n">
        <v>282</v>
      </c>
      <c r="J264" s="51" t="n">
        <v>655223.53</v>
      </c>
      <c r="K264" s="51" t="n">
        <v>66.12</v>
      </c>
      <c r="L264" s="51" t="n">
        <v>2.66</v>
      </c>
    </row>
    <row r="265" customFormat="false" ht="15.75" hidden="false" customHeight="true" outlineLevel="0" collapsed="false">
      <c r="A265" s="49" t="s">
        <v>729</v>
      </c>
      <c r="B265" s="49" t="s">
        <v>188</v>
      </c>
      <c r="C265" s="49" t="s">
        <v>101</v>
      </c>
      <c r="D265" s="49" t="s">
        <v>3261</v>
      </c>
      <c r="E265" s="49" t="n">
        <v>48846</v>
      </c>
      <c r="F265" s="49" t="n">
        <v>808400.8</v>
      </c>
      <c r="G265" s="49" t="n">
        <v>139736.89</v>
      </c>
      <c r="H265" s="49" t="n">
        <v>11015</v>
      </c>
      <c r="I265" s="49" t="n">
        <v>261</v>
      </c>
      <c r="J265" s="49" t="n">
        <v>668663.91</v>
      </c>
      <c r="K265" s="49" t="n">
        <v>82.71</v>
      </c>
      <c r="L265" s="49" t="n">
        <v>-243.45</v>
      </c>
    </row>
    <row r="266" customFormat="false" ht="15.75" hidden="false" customHeight="true" outlineLevel="0" collapsed="false">
      <c r="A266" s="51" t="s">
        <v>731</v>
      </c>
      <c r="B266" s="51" t="s">
        <v>236</v>
      </c>
      <c r="C266" s="51" t="s">
        <v>98</v>
      </c>
      <c r="D266" s="51" t="s">
        <v>3261</v>
      </c>
      <c r="E266" s="51" t="n">
        <v>6843</v>
      </c>
      <c r="F266" s="51" t="n">
        <v>392418.21</v>
      </c>
      <c r="G266" s="51" t="n">
        <v>348574.68</v>
      </c>
      <c r="H266" s="51" t="n">
        <v>23530</v>
      </c>
      <c r="I266" s="51" t="n">
        <v>456</v>
      </c>
      <c r="J266" s="51" t="n">
        <v>43843.53</v>
      </c>
      <c r="K266" s="51" t="n">
        <v>11.17</v>
      </c>
      <c r="L266" s="51" t="n">
        <v>29.08</v>
      </c>
    </row>
    <row r="267" customFormat="false" ht="15.75" hidden="false" customHeight="true" outlineLevel="0" collapsed="false">
      <c r="A267" s="49" t="s">
        <v>733</v>
      </c>
      <c r="B267" s="49" t="s">
        <v>247</v>
      </c>
      <c r="C267" s="49" t="s">
        <v>97</v>
      </c>
      <c r="D267" s="49" t="s">
        <v>3272</v>
      </c>
      <c r="E267" s="49" t="n">
        <v>6588</v>
      </c>
      <c r="F267" s="49" t="n">
        <v>592862.23</v>
      </c>
      <c r="G267" s="49" t="n">
        <v>1199592.21</v>
      </c>
      <c r="H267" s="49" t="n">
        <v>43190</v>
      </c>
      <c r="I267" s="49" t="n">
        <v>318</v>
      </c>
      <c r="J267" s="49" t="n">
        <v>-606729.98</v>
      </c>
      <c r="K267" s="49" t="n">
        <v>-102.34</v>
      </c>
      <c r="L267" s="49" t="n">
        <v>15.25</v>
      </c>
    </row>
    <row r="268" customFormat="false" ht="15.75" hidden="false" customHeight="true" outlineLevel="0" collapsed="false">
      <c r="A268" s="51" t="s">
        <v>735</v>
      </c>
      <c r="B268" s="51" t="s">
        <v>188</v>
      </c>
      <c r="C268" s="51" t="s">
        <v>101</v>
      </c>
      <c r="D268" s="51" t="s">
        <v>3261</v>
      </c>
      <c r="E268" s="51" t="n">
        <v>9061</v>
      </c>
      <c r="F268" s="51" t="n">
        <v>766475.14</v>
      </c>
      <c r="G268" s="51" t="n">
        <v>1461322.94</v>
      </c>
      <c r="H268" s="51" t="n">
        <v>42765</v>
      </c>
      <c r="I268" s="51" t="n">
        <v>395</v>
      </c>
      <c r="J268" s="51" t="n">
        <v>-694847.8</v>
      </c>
      <c r="K268" s="51" t="n">
        <v>-90.65</v>
      </c>
      <c r="L268" s="51" t="n">
        <v>21.19</v>
      </c>
    </row>
    <row r="269" customFormat="false" ht="15.75" hidden="false" customHeight="true" outlineLevel="0" collapsed="false">
      <c r="A269" s="49" t="s">
        <v>737</v>
      </c>
      <c r="B269" s="49" t="s">
        <v>192</v>
      </c>
      <c r="C269" s="49" t="s">
        <v>97</v>
      </c>
      <c r="D269" s="49" t="s">
        <v>3261</v>
      </c>
      <c r="E269" s="49" t="n">
        <v>34089</v>
      </c>
      <c r="F269" s="49" t="n">
        <v>276607.66</v>
      </c>
      <c r="G269" s="49" t="n">
        <v>1182960.87</v>
      </c>
      <c r="H269" s="49" t="n">
        <v>30153</v>
      </c>
      <c r="I269" s="49" t="n">
        <v>111</v>
      </c>
      <c r="J269" s="49" t="n">
        <v>-906353.21</v>
      </c>
      <c r="K269" s="49" t="n">
        <v>-327.67</v>
      </c>
      <c r="L269" s="49" t="n">
        <v>86.95</v>
      </c>
    </row>
    <row r="270" customFormat="false" ht="15.75" hidden="false" customHeight="true" outlineLevel="0" collapsed="false">
      <c r="A270" s="51" t="s">
        <v>739</v>
      </c>
      <c r="B270" s="51" t="s">
        <v>236</v>
      </c>
      <c r="C270" s="51" t="s">
        <v>100</v>
      </c>
      <c r="D270" s="51" t="s">
        <v>4785</v>
      </c>
      <c r="E270" s="51" t="n">
        <v>18129</v>
      </c>
      <c r="F270" s="51" t="n">
        <v>765508.76</v>
      </c>
      <c r="G270" s="51" t="n">
        <v>1364235.44</v>
      </c>
      <c r="H270" s="51" t="n">
        <v>18029</v>
      </c>
      <c r="I270" s="51" t="n">
        <v>372</v>
      </c>
      <c r="J270" s="51" t="n">
        <v>-598726.68</v>
      </c>
      <c r="K270" s="51" t="n">
        <v>-78.21</v>
      </c>
      <c r="L270" s="51" t="n">
        <v>99.45</v>
      </c>
    </row>
    <row r="271" customFormat="false" ht="15.75" hidden="false" customHeight="true" outlineLevel="0" collapsed="false">
      <c r="A271" s="49" t="s">
        <v>741</v>
      </c>
      <c r="B271" s="49" t="s">
        <v>188</v>
      </c>
      <c r="C271" s="49" t="s">
        <v>99</v>
      </c>
      <c r="D271" s="49" t="s">
        <v>3267</v>
      </c>
      <c r="E271" s="49" t="n">
        <v>49822</v>
      </c>
      <c r="F271" s="49" t="n">
        <v>175110.72</v>
      </c>
      <c r="G271" s="49" t="n">
        <v>1196817.24</v>
      </c>
      <c r="H271" s="49" t="n">
        <v>11689</v>
      </c>
      <c r="I271" s="49" t="n">
        <v>118</v>
      </c>
      <c r="J271" s="49" t="n">
        <v>-1021706.52</v>
      </c>
      <c r="K271" s="49" t="n">
        <v>-583.46</v>
      </c>
      <c r="L271" s="49" t="n">
        <v>-226.23</v>
      </c>
    </row>
    <row r="272" customFormat="false" ht="15.75" hidden="false" customHeight="true" outlineLevel="0" collapsed="false">
      <c r="A272" s="51" t="s">
        <v>743</v>
      </c>
      <c r="B272" s="51" t="s">
        <v>183</v>
      </c>
      <c r="C272" s="51" t="s">
        <v>101</v>
      </c>
      <c r="D272" s="51" t="s">
        <v>3267</v>
      </c>
      <c r="E272" s="51" t="n">
        <v>4044</v>
      </c>
      <c r="F272" s="51" t="n">
        <v>1961451.48</v>
      </c>
      <c r="G272" s="51" t="n">
        <v>117371.09</v>
      </c>
      <c r="H272" s="51" t="n">
        <v>15082</v>
      </c>
      <c r="I272" s="51" t="n">
        <v>355</v>
      </c>
      <c r="J272" s="51" t="n">
        <v>1844080.39</v>
      </c>
      <c r="K272" s="51" t="n">
        <v>94.02</v>
      </c>
      <c r="L272" s="51" t="n">
        <v>26.81</v>
      </c>
    </row>
    <row r="273" customFormat="false" ht="15.75" hidden="false" customHeight="true" outlineLevel="0" collapsed="false">
      <c r="A273" s="49" t="s">
        <v>745</v>
      </c>
      <c r="B273" s="49" t="s">
        <v>77</v>
      </c>
      <c r="C273" s="49" t="s">
        <v>99</v>
      </c>
      <c r="D273" s="49" t="s">
        <v>3272</v>
      </c>
      <c r="E273" s="49" t="n">
        <v>6948</v>
      </c>
      <c r="F273" s="49" t="n">
        <v>1845110.64</v>
      </c>
      <c r="G273" s="49" t="n">
        <v>106062.47</v>
      </c>
      <c r="H273" s="49" t="n">
        <v>32936</v>
      </c>
      <c r="I273" s="49" t="n">
        <v>21</v>
      </c>
      <c r="J273" s="49" t="n">
        <v>1739048.17</v>
      </c>
      <c r="K273" s="49" t="n">
        <v>94.25</v>
      </c>
      <c r="L273" s="49" t="n">
        <v>21.1</v>
      </c>
    </row>
    <row r="274" customFormat="false" ht="15.75" hidden="false" customHeight="true" outlineLevel="0" collapsed="false">
      <c r="A274" s="51" t="s">
        <v>747</v>
      </c>
      <c r="B274" s="51" t="s">
        <v>236</v>
      </c>
      <c r="C274" s="51" t="s">
        <v>98</v>
      </c>
      <c r="D274" s="51" t="s">
        <v>4785</v>
      </c>
      <c r="E274" s="51" t="n">
        <v>47926</v>
      </c>
      <c r="F274" s="51" t="n">
        <v>298450.54</v>
      </c>
      <c r="G274" s="51" t="n">
        <v>1322881.12</v>
      </c>
      <c r="H274" s="51" t="n">
        <v>52311</v>
      </c>
      <c r="I274" s="51" t="n">
        <v>333</v>
      </c>
      <c r="J274" s="51" t="n">
        <v>-1024430.58</v>
      </c>
      <c r="K274" s="51" t="n">
        <v>-343.25</v>
      </c>
      <c r="L274" s="51" t="n">
        <v>91.62</v>
      </c>
    </row>
    <row r="275" customFormat="false" ht="15.75" hidden="false" customHeight="true" outlineLevel="0" collapsed="false">
      <c r="A275" s="49" t="s">
        <v>749</v>
      </c>
      <c r="B275" s="49" t="s">
        <v>183</v>
      </c>
      <c r="C275" s="49" t="s">
        <v>97</v>
      </c>
      <c r="D275" s="49" t="s">
        <v>3272</v>
      </c>
      <c r="E275" s="49" t="n">
        <v>32976</v>
      </c>
      <c r="F275" s="49" t="n">
        <v>1309311.46</v>
      </c>
      <c r="G275" s="49" t="n">
        <v>218443.83</v>
      </c>
      <c r="H275" s="49" t="n">
        <v>30049</v>
      </c>
      <c r="I275" s="49" t="n">
        <v>365</v>
      </c>
      <c r="J275" s="49" t="n">
        <v>1090867.63</v>
      </c>
      <c r="K275" s="49" t="n">
        <v>83.32</v>
      </c>
      <c r="L275" s="49" t="n">
        <v>90.26</v>
      </c>
    </row>
    <row r="276" customFormat="false" ht="15.75" hidden="false" customHeight="true" outlineLevel="0" collapsed="false">
      <c r="A276" s="51" t="s">
        <v>751</v>
      </c>
      <c r="B276" s="51" t="s">
        <v>209</v>
      </c>
      <c r="C276" s="51" t="s">
        <v>99</v>
      </c>
      <c r="D276" s="51" t="s">
        <v>3261</v>
      </c>
      <c r="E276" s="51" t="n">
        <v>9693</v>
      </c>
      <c r="F276" s="51" t="n">
        <v>871828.92</v>
      </c>
      <c r="G276" s="51" t="n">
        <v>537285.38</v>
      </c>
      <c r="H276" s="51" t="n">
        <v>12388</v>
      </c>
      <c r="I276" s="51" t="n">
        <v>436</v>
      </c>
      <c r="J276" s="51" t="n">
        <v>334543.54</v>
      </c>
      <c r="K276" s="51" t="n">
        <v>38.37</v>
      </c>
      <c r="L276" s="51" t="n">
        <v>78.25</v>
      </c>
    </row>
    <row r="277" customFormat="false" ht="15.75" hidden="false" customHeight="true" outlineLevel="0" collapsed="false">
      <c r="A277" s="49" t="s">
        <v>753</v>
      </c>
      <c r="B277" s="49" t="s">
        <v>77</v>
      </c>
      <c r="C277" s="49" t="s">
        <v>100</v>
      </c>
      <c r="D277" s="49" t="s">
        <v>4785</v>
      </c>
      <c r="E277" s="49" t="n">
        <v>15072</v>
      </c>
      <c r="F277" s="49" t="n">
        <v>1978694.82</v>
      </c>
      <c r="G277" s="49" t="n">
        <v>1046663.22</v>
      </c>
      <c r="H277" s="49" t="n">
        <v>2461</v>
      </c>
      <c r="I277" s="49" t="n">
        <v>413</v>
      </c>
      <c r="J277" s="49" t="n">
        <v>932031.6</v>
      </c>
      <c r="K277" s="49" t="n">
        <v>47.1</v>
      </c>
      <c r="L277" s="49" t="n">
        <v>-412.43</v>
      </c>
    </row>
    <row r="278" customFormat="false" ht="15.75" hidden="false" customHeight="true" outlineLevel="0" collapsed="false">
      <c r="A278" s="51" t="s">
        <v>755</v>
      </c>
      <c r="B278" s="51" t="s">
        <v>183</v>
      </c>
      <c r="C278" s="51" t="s">
        <v>98</v>
      </c>
      <c r="D278" s="51" t="s">
        <v>3272</v>
      </c>
      <c r="E278" s="51" t="n">
        <v>17557</v>
      </c>
      <c r="F278" s="51" t="n">
        <v>699501.7</v>
      </c>
      <c r="G278" s="51" t="n">
        <v>641856.7</v>
      </c>
      <c r="H278" s="51" t="n">
        <v>17523</v>
      </c>
      <c r="I278" s="51" t="n">
        <v>128</v>
      </c>
      <c r="J278" s="51" t="n">
        <v>57645</v>
      </c>
      <c r="K278" s="51" t="n">
        <v>8.24</v>
      </c>
      <c r="L278" s="51" t="n">
        <v>99.81</v>
      </c>
    </row>
    <row r="279" customFormat="false" ht="15.75" hidden="false" customHeight="true" outlineLevel="0" collapsed="false">
      <c r="A279" s="49" t="s">
        <v>757</v>
      </c>
      <c r="B279" s="49" t="s">
        <v>77</v>
      </c>
      <c r="C279" s="49" t="s">
        <v>97</v>
      </c>
      <c r="D279" s="49" t="s">
        <v>3261</v>
      </c>
      <c r="E279" s="49" t="n">
        <v>46604</v>
      </c>
      <c r="F279" s="49" t="n">
        <v>1223992.61</v>
      </c>
      <c r="G279" s="49" t="n">
        <v>340519.1</v>
      </c>
      <c r="H279" s="49" t="n">
        <v>15825</v>
      </c>
      <c r="I279" s="49" t="n">
        <v>146</v>
      </c>
      <c r="J279" s="49" t="n">
        <v>883473.51</v>
      </c>
      <c r="K279" s="49" t="n">
        <v>72.18</v>
      </c>
      <c r="L279" s="49" t="n">
        <v>-94.5</v>
      </c>
    </row>
    <row r="280" customFormat="false" ht="15.75" hidden="false" customHeight="true" outlineLevel="0" collapsed="false">
      <c r="A280" s="51" t="s">
        <v>759</v>
      </c>
      <c r="B280" s="51" t="s">
        <v>77</v>
      </c>
      <c r="C280" s="51" t="s">
        <v>101</v>
      </c>
      <c r="D280" s="51" t="s">
        <v>3267</v>
      </c>
      <c r="E280" s="51" t="n">
        <v>17570</v>
      </c>
      <c r="F280" s="51" t="n">
        <v>1104798.37</v>
      </c>
      <c r="G280" s="51" t="n">
        <v>1058029.56</v>
      </c>
      <c r="H280" s="51" t="n">
        <v>37805</v>
      </c>
      <c r="I280" s="51" t="n">
        <v>289</v>
      </c>
      <c r="J280" s="51" t="n">
        <v>46768.81</v>
      </c>
      <c r="K280" s="51" t="n">
        <v>4.23</v>
      </c>
      <c r="L280" s="51" t="n">
        <v>46.48</v>
      </c>
    </row>
    <row r="281" customFormat="false" ht="15.75" hidden="false" customHeight="true" outlineLevel="0" collapsed="false">
      <c r="A281" s="49" t="s">
        <v>761</v>
      </c>
      <c r="B281" s="49" t="s">
        <v>236</v>
      </c>
      <c r="C281" s="49" t="s">
        <v>100</v>
      </c>
      <c r="D281" s="49" t="s">
        <v>4785</v>
      </c>
      <c r="E281" s="49" t="n">
        <v>26263</v>
      </c>
      <c r="F281" s="49" t="n">
        <v>286298.46</v>
      </c>
      <c r="G281" s="49" t="n">
        <v>412284.13</v>
      </c>
      <c r="H281" s="49" t="n">
        <v>14719</v>
      </c>
      <c r="I281" s="49" t="n">
        <v>380</v>
      </c>
      <c r="J281" s="49" t="n">
        <v>-125985.67</v>
      </c>
      <c r="K281" s="49" t="n">
        <v>-44.01</v>
      </c>
      <c r="L281" s="49" t="n">
        <v>21.57</v>
      </c>
    </row>
    <row r="282" customFormat="false" ht="15.75" hidden="false" customHeight="true" outlineLevel="0" collapsed="false">
      <c r="A282" s="51" t="s">
        <v>763</v>
      </c>
      <c r="B282" s="51" t="s">
        <v>247</v>
      </c>
      <c r="C282" s="51" t="s">
        <v>99</v>
      </c>
      <c r="D282" s="51" t="s">
        <v>4785</v>
      </c>
      <c r="E282" s="51" t="n">
        <v>47956</v>
      </c>
      <c r="F282" s="51" t="n">
        <v>1287365.36</v>
      </c>
      <c r="G282" s="51" t="n">
        <v>340167.47</v>
      </c>
      <c r="H282" s="51" t="n">
        <v>18801</v>
      </c>
      <c r="I282" s="51" t="n">
        <v>279</v>
      </c>
      <c r="J282" s="51" t="n">
        <v>947197.89</v>
      </c>
      <c r="K282" s="51" t="n">
        <v>73.58</v>
      </c>
      <c r="L282" s="51" t="n">
        <v>-55.07</v>
      </c>
    </row>
    <row r="283" customFormat="false" ht="15.75" hidden="false" customHeight="true" outlineLevel="0" collapsed="false">
      <c r="A283" s="49" t="s">
        <v>765</v>
      </c>
      <c r="B283" s="49" t="s">
        <v>177</v>
      </c>
      <c r="C283" s="49" t="s">
        <v>101</v>
      </c>
      <c r="D283" s="49" t="s">
        <v>3272</v>
      </c>
      <c r="E283" s="49" t="n">
        <v>33183</v>
      </c>
      <c r="F283" s="49" t="n">
        <v>1453564.53</v>
      </c>
      <c r="G283" s="49" t="n">
        <v>1431507.7</v>
      </c>
      <c r="H283" s="49" t="n">
        <v>22060</v>
      </c>
      <c r="I283" s="49" t="n">
        <v>34</v>
      </c>
      <c r="J283" s="49" t="n">
        <v>22056.83</v>
      </c>
      <c r="K283" s="49" t="n">
        <v>1.52</v>
      </c>
      <c r="L283" s="49" t="n">
        <v>49.58</v>
      </c>
    </row>
    <row r="284" customFormat="false" ht="15.75" hidden="false" customHeight="true" outlineLevel="0" collapsed="false">
      <c r="A284" s="51" t="s">
        <v>767</v>
      </c>
      <c r="B284" s="51" t="s">
        <v>247</v>
      </c>
      <c r="C284" s="51" t="s">
        <v>97</v>
      </c>
      <c r="D284" s="51" t="s">
        <v>4785</v>
      </c>
      <c r="E284" s="51" t="n">
        <v>32401</v>
      </c>
      <c r="F284" s="51" t="n">
        <v>154322.01</v>
      </c>
      <c r="G284" s="51" t="n">
        <v>299165.19</v>
      </c>
      <c r="H284" s="51" t="n">
        <v>14125</v>
      </c>
      <c r="I284" s="51" t="n">
        <v>420</v>
      </c>
      <c r="J284" s="51" t="n">
        <v>-144843.18</v>
      </c>
      <c r="K284" s="51" t="n">
        <v>-93.86</v>
      </c>
      <c r="L284" s="51" t="n">
        <v>-29.39</v>
      </c>
    </row>
    <row r="285" customFormat="false" ht="15.75" hidden="false" customHeight="true" outlineLevel="0" collapsed="false">
      <c r="A285" s="49" t="s">
        <v>769</v>
      </c>
      <c r="B285" s="49" t="s">
        <v>247</v>
      </c>
      <c r="C285" s="49" t="s">
        <v>100</v>
      </c>
      <c r="D285" s="49" t="s">
        <v>4785</v>
      </c>
      <c r="E285" s="49" t="n">
        <v>41854</v>
      </c>
      <c r="F285" s="49" t="n">
        <v>1271002.18</v>
      </c>
      <c r="G285" s="49" t="n">
        <v>192075.83</v>
      </c>
      <c r="H285" s="49" t="n">
        <v>1496</v>
      </c>
      <c r="I285" s="49" t="n">
        <v>370</v>
      </c>
      <c r="J285" s="49" t="n">
        <v>1078926.35</v>
      </c>
      <c r="K285" s="49" t="n">
        <v>84.89</v>
      </c>
      <c r="L285" s="49" t="n">
        <v>-2597.73</v>
      </c>
    </row>
    <row r="286" customFormat="false" ht="15.75" hidden="false" customHeight="true" outlineLevel="0" collapsed="false">
      <c r="A286" s="51" t="s">
        <v>771</v>
      </c>
      <c r="B286" s="51" t="s">
        <v>247</v>
      </c>
      <c r="C286" s="51" t="s">
        <v>100</v>
      </c>
      <c r="D286" s="51" t="s">
        <v>4785</v>
      </c>
      <c r="E286" s="51" t="n">
        <v>46332</v>
      </c>
      <c r="F286" s="51" t="n">
        <v>741977.28</v>
      </c>
      <c r="G286" s="51" t="n">
        <v>579703.41</v>
      </c>
      <c r="H286" s="51" t="n">
        <v>15198</v>
      </c>
      <c r="I286" s="51" t="n">
        <v>267</v>
      </c>
      <c r="J286" s="51" t="n">
        <v>162273.87</v>
      </c>
      <c r="K286" s="51" t="n">
        <v>21.87</v>
      </c>
      <c r="L286" s="51" t="n">
        <v>-104.86</v>
      </c>
    </row>
    <row r="287" customFormat="false" ht="15.75" hidden="false" customHeight="true" outlineLevel="0" collapsed="false">
      <c r="A287" s="49" t="s">
        <v>773</v>
      </c>
      <c r="B287" s="49" t="s">
        <v>77</v>
      </c>
      <c r="C287" s="49" t="s">
        <v>100</v>
      </c>
      <c r="D287" s="49" t="s">
        <v>3272</v>
      </c>
      <c r="E287" s="49" t="n">
        <v>41677</v>
      </c>
      <c r="F287" s="49" t="n">
        <v>1159555.17</v>
      </c>
      <c r="G287" s="49" t="n">
        <v>826249.84</v>
      </c>
      <c r="H287" s="49" t="n">
        <v>40745</v>
      </c>
      <c r="I287" s="49" t="n">
        <v>357</v>
      </c>
      <c r="J287" s="49" t="n">
        <v>333305.33</v>
      </c>
      <c r="K287" s="49" t="n">
        <v>28.74</v>
      </c>
      <c r="L287" s="49" t="n">
        <v>97.71</v>
      </c>
    </row>
    <row r="288" customFormat="false" ht="15.75" hidden="false" customHeight="true" outlineLevel="0" collapsed="false">
      <c r="A288" s="51" t="s">
        <v>775</v>
      </c>
      <c r="B288" s="51" t="s">
        <v>192</v>
      </c>
      <c r="C288" s="51" t="s">
        <v>100</v>
      </c>
      <c r="D288" s="51" t="s">
        <v>4785</v>
      </c>
      <c r="E288" s="51" t="n">
        <v>38126</v>
      </c>
      <c r="F288" s="51" t="n">
        <v>1509971.24</v>
      </c>
      <c r="G288" s="51" t="n">
        <v>1330284.66</v>
      </c>
      <c r="H288" s="51" t="n">
        <v>41984</v>
      </c>
      <c r="I288" s="51" t="n">
        <v>313</v>
      </c>
      <c r="J288" s="51" t="n">
        <v>179686.58</v>
      </c>
      <c r="K288" s="51" t="n">
        <v>11.9</v>
      </c>
      <c r="L288" s="51" t="n">
        <v>90.81</v>
      </c>
    </row>
    <row r="289" customFormat="false" ht="15.75" hidden="false" customHeight="true" outlineLevel="0" collapsed="false">
      <c r="A289" s="49" t="s">
        <v>777</v>
      </c>
      <c r="B289" s="49" t="s">
        <v>183</v>
      </c>
      <c r="C289" s="49" t="s">
        <v>99</v>
      </c>
      <c r="D289" s="49" t="s">
        <v>4785</v>
      </c>
      <c r="E289" s="49" t="n">
        <v>43024</v>
      </c>
      <c r="F289" s="49" t="n">
        <v>1217650.08</v>
      </c>
      <c r="G289" s="49" t="n">
        <v>912820.31</v>
      </c>
      <c r="H289" s="49" t="n">
        <v>24683</v>
      </c>
      <c r="I289" s="49" t="n">
        <v>412</v>
      </c>
      <c r="J289" s="49" t="n">
        <v>304829.77</v>
      </c>
      <c r="K289" s="49" t="n">
        <v>25.03</v>
      </c>
      <c r="L289" s="49" t="n">
        <v>25.69</v>
      </c>
    </row>
    <row r="290" customFormat="false" ht="15.75" hidden="false" customHeight="true" outlineLevel="0" collapsed="false">
      <c r="A290" s="51" t="s">
        <v>779</v>
      </c>
      <c r="B290" s="51" t="s">
        <v>188</v>
      </c>
      <c r="C290" s="51" t="s">
        <v>97</v>
      </c>
      <c r="D290" s="51" t="s">
        <v>4785</v>
      </c>
      <c r="E290" s="51" t="n">
        <v>24438</v>
      </c>
      <c r="F290" s="51" t="n">
        <v>1475328.54</v>
      </c>
      <c r="G290" s="51" t="n">
        <v>189549.77</v>
      </c>
      <c r="H290" s="51" t="n">
        <v>7119</v>
      </c>
      <c r="I290" s="51" t="n">
        <v>163</v>
      </c>
      <c r="J290" s="51" t="n">
        <v>1285778.77</v>
      </c>
      <c r="K290" s="51" t="n">
        <v>87.15</v>
      </c>
      <c r="L290" s="51" t="n">
        <v>-143.28</v>
      </c>
    </row>
    <row r="291" customFormat="false" ht="15.75" hidden="false" customHeight="true" outlineLevel="0" collapsed="false">
      <c r="A291" s="49" t="s">
        <v>781</v>
      </c>
      <c r="B291" s="49" t="s">
        <v>247</v>
      </c>
      <c r="C291" s="49" t="s">
        <v>97</v>
      </c>
      <c r="D291" s="49" t="s">
        <v>3267</v>
      </c>
      <c r="E291" s="49" t="n">
        <v>11233</v>
      </c>
      <c r="F291" s="49" t="n">
        <v>597934.2</v>
      </c>
      <c r="G291" s="49" t="n">
        <v>928640.17</v>
      </c>
      <c r="H291" s="49" t="n">
        <v>38328</v>
      </c>
      <c r="I291" s="49" t="n">
        <v>427</v>
      </c>
      <c r="J291" s="49" t="n">
        <v>-330705.97</v>
      </c>
      <c r="K291" s="49" t="n">
        <v>-55.31</v>
      </c>
      <c r="L291" s="49" t="n">
        <v>29.31</v>
      </c>
    </row>
    <row r="292" customFormat="false" ht="15.75" hidden="false" customHeight="true" outlineLevel="0" collapsed="false">
      <c r="A292" s="51" t="s">
        <v>783</v>
      </c>
      <c r="B292" s="51" t="s">
        <v>177</v>
      </c>
      <c r="C292" s="51" t="s">
        <v>100</v>
      </c>
      <c r="D292" s="51" t="s">
        <v>3272</v>
      </c>
      <c r="E292" s="51" t="n">
        <v>26555</v>
      </c>
      <c r="F292" s="51" t="n">
        <v>912519.79</v>
      </c>
      <c r="G292" s="51" t="n">
        <v>373730.58</v>
      </c>
      <c r="H292" s="51" t="n">
        <v>18684</v>
      </c>
      <c r="I292" s="51" t="n">
        <v>264</v>
      </c>
      <c r="J292" s="51" t="n">
        <v>538789.21</v>
      </c>
      <c r="K292" s="51" t="n">
        <v>59.04</v>
      </c>
      <c r="L292" s="51" t="n">
        <v>57.87</v>
      </c>
    </row>
    <row r="293" customFormat="false" ht="15.75" hidden="false" customHeight="true" outlineLevel="0" collapsed="false">
      <c r="A293" s="49" t="s">
        <v>785</v>
      </c>
      <c r="B293" s="49" t="s">
        <v>188</v>
      </c>
      <c r="C293" s="49" t="s">
        <v>98</v>
      </c>
      <c r="D293" s="49" t="s">
        <v>3261</v>
      </c>
      <c r="E293" s="49" t="n">
        <v>36530</v>
      </c>
      <c r="F293" s="49" t="n">
        <v>1116334.45</v>
      </c>
      <c r="G293" s="49" t="n">
        <v>93979.65</v>
      </c>
      <c r="H293" s="49" t="n">
        <v>26048</v>
      </c>
      <c r="I293" s="49" t="n">
        <v>57</v>
      </c>
      <c r="J293" s="49" t="n">
        <v>1022354.8</v>
      </c>
      <c r="K293" s="49" t="n">
        <v>91.58</v>
      </c>
      <c r="L293" s="49" t="n">
        <v>59.76</v>
      </c>
    </row>
    <row r="294" customFormat="false" ht="15.75" hidden="false" customHeight="true" outlineLevel="0" collapsed="false">
      <c r="A294" s="51" t="s">
        <v>787</v>
      </c>
      <c r="B294" s="51" t="s">
        <v>77</v>
      </c>
      <c r="C294" s="51" t="s">
        <v>97</v>
      </c>
      <c r="D294" s="51" t="s">
        <v>3272</v>
      </c>
      <c r="E294" s="51" t="n">
        <v>39056</v>
      </c>
      <c r="F294" s="51" t="n">
        <v>1124955.82</v>
      </c>
      <c r="G294" s="51" t="n">
        <v>1408042.81</v>
      </c>
      <c r="H294" s="51" t="n">
        <v>35659</v>
      </c>
      <c r="I294" s="51" t="n">
        <v>432</v>
      </c>
      <c r="J294" s="51" t="n">
        <v>-283086.99</v>
      </c>
      <c r="K294" s="51" t="n">
        <v>-25.16</v>
      </c>
      <c r="L294" s="51" t="n">
        <v>90.47</v>
      </c>
    </row>
    <row r="295" customFormat="false" ht="15.75" hidden="false" customHeight="true" outlineLevel="0" collapsed="false">
      <c r="A295" s="49" t="s">
        <v>789</v>
      </c>
      <c r="B295" s="49" t="s">
        <v>188</v>
      </c>
      <c r="C295" s="49" t="s">
        <v>98</v>
      </c>
      <c r="D295" s="49" t="s">
        <v>3267</v>
      </c>
      <c r="E295" s="49" t="n">
        <v>3322</v>
      </c>
      <c r="F295" s="49" t="n">
        <v>1009280.56</v>
      </c>
      <c r="G295" s="49" t="n">
        <v>1475630.13</v>
      </c>
      <c r="H295" s="49" t="n">
        <v>31426</v>
      </c>
      <c r="I295" s="49" t="n">
        <v>429</v>
      </c>
      <c r="J295" s="49" t="n">
        <v>-466349.57</v>
      </c>
      <c r="K295" s="49" t="n">
        <v>-46.21</v>
      </c>
      <c r="L295" s="49" t="n">
        <v>10.57</v>
      </c>
    </row>
    <row r="296" customFormat="false" ht="15.75" hidden="false" customHeight="true" outlineLevel="0" collapsed="false">
      <c r="A296" s="51" t="s">
        <v>791</v>
      </c>
      <c r="B296" s="51" t="s">
        <v>209</v>
      </c>
      <c r="C296" s="51" t="s">
        <v>98</v>
      </c>
      <c r="D296" s="51" t="s">
        <v>3261</v>
      </c>
      <c r="E296" s="51" t="n">
        <v>35365</v>
      </c>
      <c r="F296" s="51" t="n">
        <v>553531.06</v>
      </c>
      <c r="G296" s="51" t="n">
        <v>109167.1</v>
      </c>
      <c r="H296" s="51" t="n">
        <v>34776</v>
      </c>
      <c r="I296" s="51" t="n">
        <v>72</v>
      </c>
      <c r="J296" s="51" t="n">
        <v>444363.96</v>
      </c>
      <c r="K296" s="51" t="n">
        <v>80.28</v>
      </c>
      <c r="L296" s="51" t="n">
        <v>98.31</v>
      </c>
    </row>
    <row r="297" customFormat="false" ht="15.75" hidden="false" customHeight="true" outlineLevel="0" collapsed="false">
      <c r="A297" s="49" t="s">
        <v>793</v>
      </c>
      <c r="B297" s="49" t="s">
        <v>209</v>
      </c>
      <c r="C297" s="49" t="s">
        <v>98</v>
      </c>
      <c r="D297" s="49" t="s">
        <v>4785</v>
      </c>
      <c r="E297" s="49" t="n">
        <v>10763</v>
      </c>
      <c r="F297" s="49" t="n">
        <v>459586.25</v>
      </c>
      <c r="G297" s="49" t="n">
        <v>1037159.04</v>
      </c>
      <c r="H297" s="49" t="n">
        <v>30796</v>
      </c>
      <c r="I297" s="49" t="n">
        <v>109</v>
      </c>
      <c r="J297" s="49" t="n">
        <v>-577572.79</v>
      </c>
      <c r="K297" s="49" t="n">
        <v>-125.67</v>
      </c>
      <c r="L297" s="49" t="n">
        <v>34.95</v>
      </c>
    </row>
    <row r="298" customFormat="false" ht="15.75" hidden="false" customHeight="true" outlineLevel="0" collapsed="false">
      <c r="A298" s="51" t="s">
        <v>795</v>
      </c>
      <c r="B298" s="51" t="s">
        <v>192</v>
      </c>
      <c r="C298" s="51" t="s">
        <v>99</v>
      </c>
      <c r="D298" s="51" t="s">
        <v>3261</v>
      </c>
      <c r="E298" s="51" t="n">
        <v>26945</v>
      </c>
      <c r="F298" s="51" t="n">
        <v>192821.96</v>
      </c>
      <c r="G298" s="51" t="n">
        <v>249141.71</v>
      </c>
      <c r="H298" s="51" t="n">
        <v>45565</v>
      </c>
      <c r="I298" s="51" t="n">
        <v>383</v>
      </c>
      <c r="J298" s="51" t="n">
        <v>-56319.75</v>
      </c>
      <c r="K298" s="51" t="n">
        <v>-29.21</v>
      </c>
      <c r="L298" s="51" t="n">
        <v>59.14</v>
      </c>
    </row>
    <row r="299" customFormat="false" ht="15.75" hidden="false" customHeight="true" outlineLevel="0" collapsed="false">
      <c r="A299" s="49" t="s">
        <v>797</v>
      </c>
      <c r="B299" s="49" t="s">
        <v>236</v>
      </c>
      <c r="C299" s="49" t="s">
        <v>101</v>
      </c>
      <c r="D299" s="49" t="s">
        <v>4785</v>
      </c>
      <c r="E299" s="49" t="n">
        <v>34021</v>
      </c>
      <c r="F299" s="49" t="n">
        <v>76135.02</v>
      </c>
      <c r="G299" s="49" t="n">
        <v>695044.24</v>
      </c>
      <c r="H299" s="49" t="n">
        <v>7863</v>
      </c>
      <c r="I299" s="49" t="n">
        <v>326</v>
      </c>
      <c r="J299" s="49" t="n">
        <v>-618909.22</v>
      </c>
      <c r="K299" s="49" t="n">
        <v>-812.91</v>
      </c>
      <c r="L299" s="49" t="n">
        <v>-232.67</v>
      </c>
    </row>
    <row r="300" customFormat="false" ht="15.75" hidden="false" customHeight="true" outlineLevel="0" collapsed="false">
      <c r="A300" s="51" t="s">
        <v>799</v>
      </c>
      <c r="B300" s="51" t="s">
        <v>177</v>
      </c>
      <c r="C300" s="51" t="s">
        <v>99</v>
      </c>
      <c r="D300" s="51" t="s">
        <v>3272</v>
      </c>
      <c r="E300" s="51" t="n">
        <v>6094</v>
      </c>
      <c r="F300" s="51" t="n">
        <v>593211.1</v>
      </c>
      <c r="G300" s="51" t="n">
        <v>327531.2</v>
      </c>
      <c r="H300" s="51" t="n">
        <v>16219</v>
      </c>
      <c r="I300" s="51" t="n">
        <v>261</v>
      </c>
      <c r="J300" s="51" t="n">
        <v>265679.9</v>
      </c>
      <c r="K300" s="51" t="n">
        <v>44.79</v>
      </c>
      <c r="L300" s="51" t="n">
        <v>37.57</v>
      </c>
    </row>
    <row r="301" customFormat="false" ht="15.75" hidden="false" customHeight="true" outlineLevel="0" collapsed="false">
      <c r="A301" s="49" t="s">
        <v>801</v>
      </c>
      <c r="B301" s="49" t="s">
        <v>183</v>
      </c>
      <c r="C301" s="49" t="s">
        <v>100</v>
      </c>
      <c r="D301" s="49" t="s">
        <v>3261</v>
      </c>
      <c r="E301" s="49" t="n">
        <v>21319</v>
      </c>
      <c r="F301" s="49" t="n">
        <v>1442040.7</v>
      </c>
      <c r="G301" s="49" t="n">
        <v>405847.65</v>
      </c>
      <c r="H301" s="49" t="n">
        <v>40844</v>
      </c>
      <c r="I301" s="49" t="n">
        <v>347</v>
      </c>
      <c r="J301" s="49" t="n">
        <v>1036193.05</v>
      </c>
      <c r="K301" s="49" t="n">
        <v>71.86</v>
      </c>
      <c r="L301" s="49" t="n">
        <v>52.2</v>
      </c>
    </row>
    <row r="302" customFormat="false" ht="15.75" hidden="false" customHeight="true" outlineLevel="0" collapsed="false">
      <c r="A302" s="51" t="s">
        <v>803</v>
      </c>
      <c r="B302" s="51" t="s">
        <v>209</v>
      </c>
      <c r="C302" s="51" t="s">
        <v>98</v>
      </c>
      <c r="D302" s="51" t="s">
        <v>3272</v>
      </c>
      <c r="E302" s="51" t="n">
        <v>17736</v>
      </c>
      <c r="F302" s="51" t="n">
        <v>1437391.47</v>
      </c>
      <c r="G302" s="51" t="n">
        <v>132787.12</v>
      </c>
      <c r="H302" s="51" t="n">
        <v>23403</v>
      </c>
      <c r="I302" s="51" t="n">
        <v>320</v>
      </c>
      <c r="J302" s="51" t="n">
        <v>1304604.35</v>
      </c>
      <c r="K302" s="51" t="n">
        <v>90.76</v>
      </c>
      <c r="L302" s="51" t="n">
        <v>75.79</v>
      </c>
    </row>
    <row r="303" customFormat="false" ht="15.75" hidden="false" customHeight="true" outlineLevel="0" collapsed="false">
      <c r="A303" s="49" t="s">
        <v>805</v>
      </c>
      <c r="B303" s="49" t="s">
        <v>188</v>
      </c>
      <c r="C303" s="49" t="s">
        <v>101</v>
      </c>
      <c r="D303" s="49" t="s">
        <v>3267</v>
      </c>
      <c r="E303" s="49" t="n">
        <v>10455</v>
      </c>
      <c r="F303" s="49" t="n">
        <v>291596.9</v>
      </c>
      <c r="G303" s="49" t="n">
        <v>967781.43</v>
      </c>
      <c r="H303" s="49" t="n">
        <v>2321</v>
      </c>
      <c r="I303" s="49" t="n">
        <v>418</v>
      </c>
      <c r="J303" s="49" t="n">
        <v>-676184.53</v>
      </c>
      <c r="K303" s="49" t="n">
        <v>-231.89</v>
      </c>
      <c r="L303" s="49" t="n">
        <v>-250.45</v>
      </c>
    </row>
    <row r="304" customFormat="false" ht="15.75" hidden="false" customHeight="true" outlineLevel="0" collapsed="false">
      <c r="A304" s="51" t="s">
        <v>807</v>
      </c>
      <c r="B304" s="51" t="s">
        <v>177</v>
      </c>
      <c r="C304" s="51" t="s">
        <v>98</v>
      </c>
      <c r="D304" s="51" t="s">
        <v>3272</v>
      </c>
      <c r="E304" s="51" t="n">
        <v>16058</v>
      </c>
      <c r="F304" s="51" t="n">
        <v>1041693.3</v>
      </c>
      <c r="G304" s="51" t="n">
        <v>480164.98</v>
      </c>
      <c r="H304" s="51" t="n">
        <v>16409</v>
      </c>
      <c r="I304" s="51" t="n">
        <v>345</v>
      </c>
      <c r="J304" s="51" t="n">
        <v>561528.32</v>
      </c>
      <c r="K304" s="51" t="n">
        <v>53.91</v>
      </c>
      <c r="L304" s="51" t="n">
        <v>97.86</v>
      </c>
    </row>
    <row r="305" customFormat="false" ht="15.75" hidden="false" customHeight="true" outlineLevel="0" collapsed="false">
      <c r="A305" s="49" t="s">
        <v>809</v>
      </c>
      <c r="B305" s="49" t="s">
        <v>77</v>
      </c>
      <c r="C305" s="49" t="s">
        <v>101</v>
      </c>
      <c r="D305" s="49" t="s">
        <v>4785</v>
      </c>
      <c r="E305" s="49" t="n">
        <v>36067</v>
      </c>
      <c r="F305" s="49" t="n">
        <v>1498208.41</v>
      </c>
      <c r="G305" s="49" t="n">
        <v>113265.51</v>
      </c>
      <c r="H305" s="49" t="n">
        <v>44897</v>
      </c>
      <c r="I305" s="49" t="n">
        <v>200</v>
      </c>
      <c r="J305" s="49" t="n">
        <v>1384942.9</v>
      </c>
      <c r="K305" s="49" t="n">
        <v>92.44</v>
      </c>
      <c r="L305" s="49" t="n">
        <v>80.33</v>
      </c>
    </row>
    <row r="306" customFormat="false" ht="15.75" hidden="false" customHeight="true" outlineLevel="0" collapsed="false">
      <c r="A306" s="51" t="s">
        <v>811</v>
      </c>
      <c r="B306" s="51" t="s">
        <v>188</v>
      </c>
      <c r="C306" s="51" t="s">
        <v>99</v>
      </c>
      <c r="D306" s="51" t="s">
        <v>3261</v>
      </c>
      <c r="E306" s="51" t="n">
        <v>12281</v>
      </c>
      <c r="F306" s="51" t="n">
        <v>652982.38</v>
      </c>
      <c r="G306" s="51" t="n">
        <v>471720.97</v>
      </c>
      <c r="H306" s="51" t="n">
        <v>44880</v>
      </c>
      <c r="I306" s="51" t="n">
        <v>232</v>
      </c>
      <c r="J306" s="51" t="n">
        <v>181261.41</v>
      </c>
      <c r="K306" s="51" t="n">
        <v>27.76</v>
      </c>
      <c r="L306" s="51" t="n">
        <v>27.36</v>
      </c>
    </row>
    <row r="307" customFormat="false" ht="15.75" hidden="false" customHeight="true" outlineLevel="0" collapsed="false">
      <c r="A307" s="49" t="s">
        <v>813</v>
      </c>
      <c r="B307" s="49" t="s">
        <v>247</v>
      </c>
      <c r="C307" s="49" t="s">
        <v>101</v>
      </c>
      <c r="D307" s="49" t="s">
        <v>3272</v>
      </c>
      <c r="E307" s="49" t="n">
        <v>38661</v>
      </c>
      <c r="F307" s="49" t="n">
        <v>1637968.87</v>
      </c>
      <c r="G307" s="49" t="n">
        <v>780103.26</v>
      </c>
      <c r="H307" s="49" t="n">
        <v>34658</v>
      </c>
      <c r="I307" s="49" t="n">
        <v>112</v>
      </c>
      <c r="J307" s="49" t="n">
        <v>857865.61</v>
      </c>
      <c r="K307" s="49" t="n">
        <v>52.37</v>
      </c>
      <c r="L307" s="49" t="n">
        <v>88.45</v>
      </c>
    </row>
    <row r="308" customFormat="false" ht="15.75" hidden="false" customHeight="true" outlineLevel="0" collapsed="false">
      <c r="A308" s="51" t="s">
        <v>815</v>
      </c>
      <c r="B308" s="51" t="s">
        <v>209</v>
      </c>
      <c r="C308" s="51" t="s">
        <v>100</v>
      </c>
      <c r="D308" s="51" t="s">
        <v>3261</v>
      </c>
      <c r="E308" s="51" t="n">
        <v>5726</v>
      </c>
      <c r="F308" s="51" t="n">
        <v>693337.14</v>
      </c>
      <c r="G308" s="51" t="n">
        <v>40735.05</v>
      </c>
      <c r="H308" s="51" t="n">
        <v>24443</v>
      </c>
      <c r="I308" s="51" t="n">
        <v>482</v>
      </c>
      <c r="J308" s="51" t="n">
        <v>652602.09</v>
      </c>
      <c r="K308" s="51" t="n">
        <v>94.12</v>
      </c>
      <c r="L308" s="51" t="n">
        <v>23.43</v>
      </c>
    </row>
    <row r="309" customFormat="false" ht="15.75" hidden="false" customHeight="true" outlineLevel="0" collapsed="false">
      <c r="A309" s="49" t="s">
        <v>817</v>
      </c>
      <c r="B309" s="49" t="s">
        <v>177</v>
      </c>
      <c r="C309" s="49" t="s">
        <v>97</v>
      </c>
      <c r="D309" s="49" t="s">
        <v>4785</v>
      </c>
      <c r="E309" s="49" t="n">
        <v>39279</v>
      </c>
      <c r="F309" s="49" t="n">
        <v>1934895.01</v>
      </c>
      <c r="G309" s="49" t="n">
        <v>1348104.74</v>
      </c>
      <c r="H309" s="49" t="n">
        <v>18005</v>
      </c>
      <c r="I309" s="49" t="n">
        <v>303</v>
      </c>
      <c r="J309" s="49" t="n">
        <v>586790.27</v>
      </c>
      <c r="K309" s="49" t="n">
        <v>30.33</v>
      </c>
      <c r="L309" s="49" t="n">
        <v>-18.16</v>
      </c>
    </row>
    <row r="310" customFormat="false" ht="15.75" hidden="false" customHeight="true" outlineLevel="0" collapsed="false">
      <c r="A310" s="51" t="s">
        <v>819</v>
      </c>
      <c r="B310" s="51" t="s">
        <v>177</v>
      </c>
      <c r="C310" s="51" t="s">
        <v>98</v>
      </c>
      <c r="D310" s="51" t="s">
        <v>3267</v>
      </c>
      <c r="E310" s="51" t="n">
        <v>27799</v>
      </c>
      <c r="F310" s="51" t="n">
        <v>1462367.13</v>
      </c>
      <c r="G310" s="51" t="n">
        <v>1331030.11</v>
      </c>
      <c r="H310" s="51" t="n">
        <v>14318</v>
      </c>
      <c r="I310" s="51" t="n">
        <v>236</v>
      </c>
      <c r="J310" s="51" t="n">
        <v>131337.02</v>
      </c>
      <c r="K310" s="51" t="n">
        <v>8.98</v>
      </c>
      <c r="L310" s="51" t="n">
        <v>5.85</v>
      </c>
    </row>
    <row r="311" customFormat="false" ht="15.75" hidden="false" customHeight="true" outlineLevel="0" collapsed="false">
      <c r="A311" s="49" t="s">
        <v>821</v>
      </c>
      <c r="B311" s="49" t="s">
        <v>177</v>
      </c>
      <c r="C311" s="49" t="s">
        <v>97</v>
      </c>
      <c r="D311" s="49" t="s">
        <v>3272</v>
      </c>
      <c r="E311" s="49" t="n">
        <v>40387</v>
      </c>
      <c r="F311" s="49" t="n">
        <v>1456022.07</v>
      </c>
      <c r="G311" s="49" t="n">
        <v>557845.25</v>
      </c>
      <c r="H311" s="49" t="n">
        <v>13291</v>
      </c>
      <c r="I311" s="49" t="n">
        <v>306</v>
      </c>
      <c r="J311" s="49" t="n">
        <v>898176.82</v>
      </c>
      <c r="K311" s="49" t="n">
        <v>61.69</v>
      </c>
      <c r="L311" s="49" t="n">
        <v>-103.87</v>
      </c>
    </row>
    <row r="312" customFormat="false" ht="15.75" hidden="false" customHeight="true" outlineLevel="0" collapsed="false">
      <c r="A312" s="51" t="s">
        <v>823</v>
      </c>
      <c r="B312" s="51" t="s">
        <v>177</v>
      </c>
      <c r="C312" s="51" t="s">
        <v>99</v>
      </c>
      <c r="D312" s="51" t="s">
        <v>3267</v>
      </c>
      <c r="E312" s="51" t="n">
        <v>33822</v>
      </c>
      <c r="F312" s="51" t="n">
        <v>1535671.35</v>
      </c>
      <c r="G312" s="51" t="n">
        <v>431611.98</v>
      </c>
      <c r="H312" s="51" t="n">
        <v>28231</v>
      </c>
      <c r="I312" s="51" t="n">
        <v>197</v>
      </c>
      <c r="J312" s="51" t="n">
        <v>1104059.37</v>
      </c>
      <c r="K312" s="51" t="n">
        <v>71.89</v>
      </c>
      <c r="L312" s="51" t="n">
        <v>80.2</v>
      </c>
    </row>
    <row r="313" customFormat="false" ht="15.75" hidden="false" customHeight="true" outlineLevel="0" collapsed="false">
      <c r="A313" s="49" t="s">
        <v>825</v>
      </c>
      <c r="B313" s="49" t="s">
        <v>77</v>
      </c>
      <c r="C313" s="49" t="s">
        <v>100</v>
      </c>
      <c r="D313" s="49" t="s">
        <v>3261</v>
      </c>
      <c r="E313" s="49" t="n">
        <v>36418</v>
      </c>
      <c r="F313" s="49" t="n">
        <v>807730.68</v>
      </c>
      <c r="G313" s="49" t="n">
        <v>1117056.91</v>
      </c>
      <c r="H313" s="49" t="n">
        <v>26220</v>
      </c>
      <c r="I313" s="49" t="n">
        <v>13</v>
      </c>
      <c r="J313" s="49" t="n">
        <v>-309326.23</v>
      </c>
      <c r="K313" s="49" t="n">
        <v>-38.3</v>
      </c>
      <c r="L313" s="49" t="n">
        <v>61.11</v>
      </c>
    </row>
    <row r="314" customFormat="false" ht="15.75" hidden="false" customHeight="true" outlineLevel="0" collapsed="false">
      <c r="A314" s="51" t="s">
        <v>827</v>
      </c>
      <c r="B314" s="51" t="s">
        <v>177</v>
      </c>
      <c r="C314" s="51" t="s">
        <v>101</v>
      </c>
      <c r="D314" s="51" t="s">
        <v>3272</v>
      </c>
      <c r="E314" s="51" t="n">
        <v>3259</v>
      </c>
      <c r="F314" s="51" t="n">
        <v>991482.24</v>
      </c>
      <c r="G314" s="51" t="n">
        <v>82794.33</v>
      </c>
      <c r="H314" s="51" t="n">
        <v>23668</v>
      </c>
      <c r="I314" s="51" t="n">
        <v>13</v>
      </c>
      <c r="J314" s="51" t="n">
        <v>908687.91</v>
      </c>
      <c r="K314" s="51" t="n">
        <v>91.65</v>
      </c>
      <c r="L314" s="51" t="n">
        <v>13.77</v>
      </c>
    </row>
    <row r="315" customFormat="false" ht="15.75" hidden="false" customHeight="true" outlineLevel="0" collapsed="false">
      <c r="A315" s="49" t="s">
        <v>829</v>
      </c>
      <c r="B315" s="49" t="s">
        <v>236</v>
      </c>
      <c r="C315" s="49" t="s">
        <v>99</v>
      </c>
      <c r="D315" s="49" t="s">
        <v>3272</v>
      </c>
      <c r="E315" s="49" t="n">
        <v>46318</v>
      </c>
      <c r="F315" s="49" t="n">
        <v>1275805.43</v>
      </c>
      <c r="G315" s="49" t="n">
        <v>1151356.32</v>
      </c>
      <c r="H315" s="49" t="n">
        <v>34324</v>
      </c>
      <c r="I315" s="49" t="n">
        <v>269</v>
      </c>
      <c r="J315" s="49" t="n">
        <v>124449.11</v>
      </c>
      <c r="K315" s="49" t="n">
        <v>9.75</v>
      </c>
      <c r="L315" s="49" t="n">
        <v>65.06</v>
      </c>
    </row>
    <row r="316" customFormat="false" ht="15.75" hidden="false" customHeight="true" outlineLevel="0" collapsed="false">
      <c r="A316" s="51" t="s">
        <v>831</v>
      </c>
      <c r="B316" s="51" t="s">
        <v>188</v>
      </c>
      <c r="C316" s="51" t="s">
        <v>99</v>
      </c>
      <c r="D316" s="51" t="s">
        <v>3261</v>
      </c>
      <c r="E316" s="51" t="n">
        <v>18838</v>
      </c>
      <c r="F316" s="51" t="n">
        <v>566079.76</v>
      </c>
      <c r="G316" s="51" t="n">
        <v>1175405.41</v>
      </c>
      <c r="H316" s="51" t="n">
        <v>42338</v>
      </c>
      <c r="I316" s="51" t="n">
        <v>213</v>
      </c>
      <c r="J316" s="51" t="n">
        <v>-609325.65</v>
      </c>
      <c r="K316" s="51" t="n">
        <v>-107.64</v>
      </c>
      <c r="L316" s="51" t="n">
        <v>44.49</v>
      </c>
    </row>
    <row r="317" customFormat="false" ht="15.75" hidden="false" customHeight="true" outlineLevel="0" collapsed="false">
      <c r="A317" s="49" t="s">
        <v>833</v>
      </c>
      <c r="B317" s="49" t="s">
        <v>77</v>
      </c>
      <c r="C317" s="49" t="s">
        <v>97</v>
      </c>
      <c r="D317" s="49" t="s">
        <v>3267</v>
      </c>
      <c r="E317" s="49" t="n">
        <v>38374</v>
      </c>
      <c r="F317" s="49" t="n">
        <v>495686.41</v>
      </c>
      <c r="G317" s="49" t="n">
        <v>1429723.97</v>
      </c>
      <c r="H317" s="49" t="n">
        <v>47958</v>
      </c>
      <c r="I317" s="49" t="n">
        <v>369</v>
      </c>
      <c r="J317" s="49" t="n">
        <v>-934037.56</v>
      </c>
      <c r="K317" s="49" t="n">
        <v>-188.43</v>
      </c>
      <c r="L317" s="49" t="n">
        <v>80.02</v>
      </c>
    </row>
    <row r="318" customFormat="false" ht="15.75" hidden="false" customHeight="true" outlineLevel="0" collapsed="false">
      <c r="A318" s="51" t="s">
        <v>835</v>
      </c>
      <c r="B318" s="51" t="s">
        <v>209</v>
      </c>
      <c r="C318" s="51" t="s">
        <v>99</v>
      </c>
      <c r="D318" s="51" t="s">
        <v>4785</v>
      </c>
      <c r="E318" s="51" t="n">
        <v>45869</v>
      </c>
      <c r="F318" s="51" t="n">
        <v>342578.12</v>
      </c>
      <c r="G318" s="51" t="n">
        <v>562093.03</v>
      </c>
      <c r="H318" s="51" t="n">
        <v>5167</v>
      </c>
      <c r="I318" s="51" t="n">
        <v>0</v>
      </c>
      <c r="J318" s="51" t="n">
        <v>-219514.91</v>
      </c>
      <c r="K318" s="51" t="n">
        <v>-64.08</v>
      </c>
      <c r="L318" s="51" t="n">
        <v>-687.73</v>
      </c>
    </row>
    <row r="319" customFormat="false" ht="15.75" hidden="false" customHeight="true" outlineLevel="0" collapsed="false">
      <c r="A319" s="49" t="s">
        <v>837</v>
      </c>
      <c r="B319" s="49" t="s">
        <v>188</v>
      </c>
      <c r="C319" s="49" t="s">
        <v>101</v>
      </c>
      <c r="D319" s="49" t="s">
        <v>3267</v>
      </c>
      <c r="E319" s="49" t="n">
        <v>5156</v>
      </c>
      <c r="F319" s="49" t="n">
        <v>1049417.83</v>
      </c>
      <c r="G319" s="49" t="n">
        <v>952612.82</v>
      </c>
      <c r="H319" s="49" t="n">
        <v>40423</v>
      </c>
      <c r="I319" s="49" t="n">
        <v>335</v>
      </c>
      <c r="J319" s="49" t="n">
        <v>96805.01</v>
      </c>
      <c r="K319" s="49" t="n">
        <v>9.22</v>
      </c>
      <c r="L319" s="49" t="n">
        <v>12.76</v>
      </c>
    </row>
    <row r="320" customFormat="false" ht="15.75" hidden="false" customHeight="true" outlineLevel="0" collapsed="false">
      <c r="A320" s="51" t="s">
        <v>839</v>
      </c>
      <c r="B320" s="51" t="s">
        <v>177</v>
      </c>
      <c r="C320" s="51" t="s">
        <v>100</v>
      </c>
      <c r="D320" s="51" t="s">
        <v>4785</v>
      </c>
      <c r="E320" s="51" t="n">
        <v>39545</v>
      </c>
      <c r="F320" s="51" t="n">
        <v>1902009.03</v>
      </c>
      <c r="G320" s="51" t="n">
        <v>848405.09</v>
      </c>
      <c r="H320" s="51" t="n">
        <v>47208</v>
      </c>
      <c r="I320" s="51" t="n">
        <v>249</v>
      </c>
      <c r="J320" s="51" t="n">
        <v>1053603.94</v>
      </c>
      <c r="K320" s="51" t="n">
        <v>55.39</v>
      </c>
      <c r="L320" s="51" t="n">
        <v>83.77</v>
      </c>
    </row>
    <row r="321" customFormat="false" ht="15.75" hidden="false" customHeight="true" outlineLevel="0" collapsed="false">
      <c r="A321" s="49" t="s">
        <v>841</v>
      </c>
      <c r="B321" s="49" t="s">
        <v>177</v>
      </c>
      <c r="C321" s="49" t="s">
        <v>101</v>
      </c>
      <c r="D321" s="49" t="s">
        <v>3267</v>
      </c>
      <c r="E321" s="49" t="n">
        <v>36445</v>
      </c>
      <c r="F321" s="49" t="n">
        <v>202317.04</v>
      </c>
      <c r="G321" s="49" t="n">
        <v>1255359.98</v>
      </c>
      <c r="H321" s="49" t="n">
        <v>16581</v>
      </c>
      <c r="I321" s="49" t="n">
        <v>268</v>
      </c>
      <c r="J321" s="49" t="n">
        <v>-1053042.94</v>
      </c>
      <c r="K321" s="49" t="n">
        <v>-520.49</v>
      </c>
      <c r="L321" s="49" t="n">
        <v>-19.8</v>
      </c>
    </row>
    <row r="322" customFormat="false" ht="15.75" hidden="false" customHeight="true" outlineLevel="0" collapsed="false">
      <c r="A322" s="51" t="s">
        <v>843</v>
      </c>
      <c r="B322" s="51" t="s">
        <v>177</v>
      </c>
      <c r="C322" s="51" t="s">
        <v>97</v>
      </c>
      <c r="D322" s="51" t="s">
        <v>4785</v>
      </c>
      <c r="E322" s="51" t="n">
        <v>43060</v>
      </c>
      <c r="F322" s="51" t="n">
        <v>1465636.46</v>
      </c>
      <c r="G322" s="51" t="n">
        <v>420005.26</v>
      </c>
      <c r="H322" s="51" t="n">
        <v>11671</v>
      </c>
      <c r="I322" s="51" t="n">
        <v>16</v>
      </c>
      <c r="J322" s="51" t="n">
        <v>1045631.2</v>
      </c>
      <c r="K322" s="51" t="n">
        <v>71.34</v>
      </c>
      <c r="L322" s="51" t="n">
        <v>-168.95</v>
      </c>
    </row>
    <row r="323" customFormat="false" ht="15.75" hidden="false" customHeight="true" outlineLevel="0" collapsed="false">
      <c r="A323" s="49" t="s">
        <v>845</v>
      </c>
      <c r="B323" s="49" t="s">
        <v>236</v>
      </c>
      <c r="C323" s="49" t="s">
        <v>99</v>
      </c>
      <c r="D323" s="49" t="s">
        <v>3267</v>
      </c>
      <c r="E323" s="49" t="n">
        <v>4891</v>
      </c>
      <c r="F323" s="49" t="n">
        <v>650747.6</v>
      </c>
      <c r="G323" s="49" t="n">
        <v>241400.2</v>
      </c>
      <c r="H323" s="49" t="n">
        <v>49177</v>
      </c>
      <c r="I323" s="49" t="n">
        <v>148</v>
      </c>
      <c r="J323" s="49" t="n">
        <v>409347.4</v>
      </c>
      <c r="K323" s="49" t="n">
        <v>62.9</v>
      </c>
      <c r="L323" s="49" t="n">
        <v>9.95</v>
      </c>
    </row>
    <row r="324" customFormat="false" ht="15.75" hidden="false" customHeight="true" outlineLevel="0" collapsed="false">
      <c r="A324" s="51" t="s">
        <v>847</v>
      </c>
      <c r="B324" s="51" t="s">
        <v>77</v>
      </c>
      <c r="C324" s="51" t="s">
        <v>101</v>
      </c>
      <c r="D324" s="51" t="s">
        <v>3261</v>
      </c>
      <c r="E324" s="51" t="n">
        <v>32201</v>
      </c>
      <c r="F324" s="51" t="n">
        <v>1737353.36</v>
      </c>
      <c r="G324" s="51" t="n">
        <v>449456.47</v>
      </c>
      <c r="H324" s="51" t="n">
        <v>526</v>
      </c>
      <c r="I324" s="51" t="n">
        <v>293</v>
      </c>
      <c r="J324" s="51" t="n">
        <v>1287896.89</v>
      </c>
      <c r="K324" s="51" t="n">
        <v>74.13</v>
      </c>
      <c r="L324" s="51" t="n">
        <v>-5921.86</v>
      </c>
    </row>
    <row r="325" customFormat="false" ht="15.75" hidden="false" customHeight="true" outlineLevel="0" collapsed="false">
      <c r="A325" s="49" t="s">
        <v>849</v>
      </c>
      <c r="B325" s="49" t="s">
        <v>192</v>
      </c>
      <c r="C325" s="49" t="s">
        <v>101</v>
      </c>
      <c r="D325" s="49" t="s">
        <v>4785</v>
      </c>
      <c r="E325" s="49" t="n">
        <v>738</v>
      </c>
      <c r="F325" s="49" t="n">
        <v>260660.82</v>
      </c>
      <c r="G325" s="49" t="n">
        <v>566723.84</v>
      </c>
      <c r="H325" s="49" t="n">
        <v>40059</v>
      </c>
      <c r="I325" s="49" t="n">
        <v>297</v>
      </c>
      <c r="J325" s="49" t="n">
        <v>-306063.02</v>
      </c>
      <c r="K325" s="49" t="n">
        <v>-117.42</v>
      </c>
      <c r="L325" s="49" t="n">
        <v>1.84</v>
      </c>
    </row>
    <row r="326" customFormat="false" ht="15.75" hidden="false" customHeight="true" outlineLevel="0" collapsed="false">
      <c r="A326" s="51" t="s">
        <v>851</v>
      </c>
      <c r="B326" s="51" t="s">
        <v>188</v>
      </c>
      <c r="C326" s="51" t="s">
        <v>100</v>
      </c>
      <c r="D326" s="51" t="s">
        <v>3272</v>
      </c>
      <c r="E326" s="51" t="n">
        <v>43083</v>
      </c>
      <c r="F326" s="51" t="n">
        <v>1060613.63</v>
      </c>
      <c r="G326" s="51" t="n">
        <v>728110.45</v>
      </c>
      <c r="H326" s="51" t="n">
        <v>25986</v>
      </c>
      <c r="I326" s="51" t="n">
        <v>483</v>
      </c>
      <c r="J326" s="51" t="n">
        <v>332503.18</v>
      </c>
      <c r="K326" s="51" t="n">
        <v>31.35</v>
      </c>
      <c r="L326" s="51" t="n">
        <v>34.21</v>
      </c>
    </row>
    <row r="327" customFormat="false" ht="15.75" hidden="false" customHeight="true" outlineLevel="0" collapsed="false">
      <c r="A327" s="49" t="s">
        <v>853</v>
      </c>
      <c r="B327" s="49" t="s">
        <v>209</v>
      </c>
      <c r="C327" s="49" t="s">
        <v>99</v>
      </c>
      <c r="D327" s="49" t="s">
        <v>3261</v>
      </c>
      <c r="E327" s="49" t="n">
        <v>1635</v>
      </c>
      <c r="F327" s="49" t="n">
        <v>174650.92</v>
      </c>
      <c r="G327" s="49" t="n">
        <v>1143598.09</v>
      </c>
      <c r="H327" s="49" t="n">
        <v>28795</v>
      </c>
      <c r="I327" s="49" t="n">
        <v>18</v>
      </c>
      <c r="J327" s="49" t="n">
        <v>-968947.17</v>
      </c>
      <c r="K327" s="49" t="n">
        <v>-554.79</v>
      </c>
      <c r="L327" s="49" t="n">
        <v>5.68</v>
      </c>
    </row>
    <row r="328" customFormat="false" ht="15.75" hidden="false" customHeight="true" outlineLevel="0" collapsed="false">
      <c r="A328" s="51" t="s">
        <v>855</v>
      </c>
      <c r="B328" s="51" t="s">
        <v>209</v>
      </c>
      <c r="C328" s="51" t="s">
        <v>97</v>
      </c>
      <c r="D328" s="51" t="s">
        <v>3267</v>
      </c>
      <c r="E328" s="51" t="n">
        <v>8146</v>
      </c>
      <c r="F328" s="51" t="n">
        <v>94729.48</v>
      </c>
      <c r="G328" s="51" t="n">
        <v>334064.01</v>
      </c>
      <c r="H328" s="51" t="n">
        <v>30199</v>
      </c>
      <c r="I328" s="51" t="n">
        <v>111</v>
      </c>
      <c r="J328" s="51" t="n">
        <v>-239334.53</v>
      </c>
      <c r="K328" s="51" t="n">
        <v>-252.65</v>
      </c>
      <c r="L328" s="51" t="n">
        <v>26.97</v>
      </c>
    </row>
    <row r="329" customFormat="false" ht="15.75" hidden="false" customHeight="true" outlineLevel="0" collapsed="false">
      <c r="A329" s="49" t="s">
        <v>857</v>
      </c>
      <c r="B329" s="49" t="s">
        <v>183</v>
      </c>
      <c r="C329" s="49" t="s">
        <v>101</v>
      </c>
      <c r="D329" s="49" t="s">
        <v>4785</v>
      </c>
      <c r="E329" s="49" t="n">
        <v>25025</v>
      </c>
      <c r="F329" s="49" t="n">
        <v>560839.03</v>
      </c>
      <c r="G329" s="49" t="n">
        <v>1223785.08</v>
      </c>
      <c r="H329" s="49" t="n">
        <v>42874</v>
      </c>
      <c r="I329" s="49" t="n">
        <v>106</v>
      </c>
      <c r="J329" s="49" t="n">
        <v>-662946.05</v>
      </c>
      <c r="K329" s="49" t="n">
        <v>-118.21</v>
      </c>
      <c r="L329" s="49" t="n">
        <v>58.37</v>
      </c>
    </row>
    <row r="330" customFormat="false" ht="15.75" hidden="false" customHeight="true" outlineLevel="0" collapsed="false">
      <c r="A330" s="51" t="s">
        <v>859</v>
      </c>
      <c r="B330" s="51" t="s">
        <v>192</v>
      </c>
      <c r="C330" s="51" t="s">
        <v>99</v>
      </c>
      <c r="D330" s="51" t="s">
        <v>3267</v>
      </c>
      <c r="E330" s="51" t="n">
        <v>40155</v>
      </c>
      <c r="F330" s="51" t="n">
        <v>572924.07</v>
      </c>
      <c r="G330" s="51" t="n">
        <v>397003.5</v>
      </c>
      <c r="H330" s="51" t="n">
        <v>12279</v>
      </c>
      <c r="I330" s="51" t="n">
        <v>83</v>
      </c>
      <c r="J330" s="51" t="n">
        <v>175920.57</v>
      </c>
      <c r="K330" s="51" t="n">
        <v>30.71</v>
      </c>
      <c r="L330" s="51" t="n">
        <v>-127.02</v>
      </c>
    </row>
    <row r="331" customFormat="false" ht="15.75" hidden="false" customHeight="true" outlineLevel="0" collapsed="false">
      <c r="A331" s="49" t="s">
        <v>861</v>
      </c>
      <c r="B331" s="49" t="s">
        <v>183</v>
      </c>
      <c r="C331" s="49" t="s">
        <v>98</v>
      </c>
      <c r="D331" s="49" t="s">
        <v>3261</v>
      </c>
      <c r="E331" s="49" t="n">
        <v>7981</v>
      </c>
      <c r="F331" s="49" t="n">
        <v>435731.21</v>
      </c>
      <c r="G331" s="49" t="n">
        <v>430703.75</v>
      </c>
      <c r="H331" s="49" t="n">
        <v>6953</v>
      </c>
      <c r="I331" s="49" t="n">
        <v>377</v>
      </c>
      <c r="J331" s="49" t="n">
        <v>5027.46</v>
      </c>
      <c r="K331" s="49" t="n">
        <v>1.15</v>
      </c>
      <c r="L331" s="49" t="n">
        <v>85.22</v>
      </c>
    </row>
    <row r="332" customFormat="false" ht="15.75" hidden="false" customHeight="true" outlineLevel="0" collapsed="false">
      <c r="A332" s="51" t="s">
        <v>863</v>
      </c>
      <c r="B332" s="51" t="s">
        <v>183</v>
      </c>
      <c r="C332" s="51" t="s">
        <v>97</v>
      </c>
      <c r="D332" s="51" t="s">
        <v>4785</v>
      </c>
      <c r="E332" s="51" t="n">
        <v>38148</v>
      </c>
      <c r="F332" s="51" t="n">
        <v>658806.73</v>
      </c>
      <c r="G332" s="51" t="n">
        <v>930211.12</v>
      </c>
      <c r="H332" s="51" t="n">
        <v>28295</v>
      </c>
      <c r="I332" s="51" t="n">
        <v>375</v>
      </c>
      <c r="J332" s="51" t="n">
        <v>-271404.39</v>
      </c>
      <c r="K332" s="51" t="n">
        <v>-41.2</v>
      </c>
      <c r="L332" s="51" t="n">
        <v>65.18</v>
      </c>
    </row>
    <row r="333" customFormat="false" ht="15.75" hidden="false" customHeight="true" outlineLevel="0" collapsed="false">
      <c r="A333" s="49" t="s">
        <v>865</v>
      </c>
      <c r="B333" s="49" t="s">
        <v>177</v>
      </c>
      <c r="C333" s="49" t="s">
        <v>100</v>
      </c>
      <c r="D333" s="49" t="s">
        <v>4785</v>
      </c>
      <c r="E333" s="49" t="n">
        <v>47816</v>
      </c>
      <c r="F333" s="49" t="n">
        <v>1298203.15</v>
      </c>
      <c r="G333" s="49" t="n">
        <v>993292.21</v>
      </c>
      <c r="H333" s="49" t="n">
        <v>11602</v>
      </c>
      <c r="I333" s="49" t="n">
        <v>349</v>
      </c>
      <c r="J333" s="49" t="n">
        <v>304910.94</v>
      </c>
      <c r="K333" s="49" t="n">
        <v>23.49</v>
      </c>
      <c r="L333" s="49" t="n">
        <v>-212.14</v>
      </c>
    </row>
    <row r="334" customFormat="false" ht="15.75" hidden="false" customHeight="true" outlineLevel="0" collapsed="false">
      <c r="A334" s="51" t="s">
        <v>867</v>
      </c>
      <c r="B334" s="51" t="s">
        <v>192</v>
      </c>
      <c r="C334" s="51" t="s">
        <v>101</v>
      </c>
      <c r="D334" s="51" t="s">
        <v>3261</v>
      </c>
      <c r="E334" s="51" t="n">
        <v>31000</v>
      </c>
      <c r="F334" s="51" t="n">
        <v>952732.25</v>
      </c>
      <c r="G334" s="51" t="n">
        <v>253680.25</v>
      </c>
      <c r="H334" s="51" t="n">
        <v>20932</v>
      </c>
      <c r="I334" s="51" t="n">
        <v>434</v>
      </c>
      <c r="J334" s="51" t="n">
        <v>699052</v>
      </c>
      <c r="K334" s="51" t="n">
        <v>73.37</v>
      </c>
      <c r="L334" s="51" t="n">
        <v>51.9</v>
      </c>
    </row>
    <row r="335" customFormat="false" ht="15.75" hidden="false" customHeight="true" outlineLevel="0" collapsed="false">
      <c r="A335" s="49" t="s">
        <v>869</v>
      </c>
      <c r="B335" s="49" t="s">
        <v>177</v>
      </c>
      <c r="C335" s="49" t="s">
        <v>98</v>
      </c>
      <c r="D335" s="49" t="s">
        <v>3261</v>
      </c>
      <c r="E335" s="49" t="n">
        <v>29845</v>
      </c>
      <c r="F335" s="49" t="n">
        <v>1866916.07</v>
      </c>
      <c r="G335" s="49" t="n">
        <v>856413.22</v>
      </c>
      <c r="H335" s="49" t="n">
        <v>44963</v>
      </c>
      <c r="I335" s="49" t="n">
        <v>490</v>
      </c>
      <c r="J335" s="49" t="n">
        <v>1010502.85</v>
      </c>
      <c r="K335" s="49" t="n">
        <v>54.13</v>
      </c>
      <c r="L335" s="49" t="n">
        <v>66.38</v>
      </c>
    </row>
    <row r="336" customFormat="false" ht="15.75" hidden="false" customHeight="true" outlineLevel="0" collapsed="false">
      <c r="A336" s="51" t="s">
        <v>871</v>
      </c>
      <c r="B336" s="51" t="s">
        <v>236</v>
      </c>
      <c r="C336" s="51" t="s">
        <v>97</v>
      </c>
      <c r="D336" s="51" t="s">
        <v>3272</v>
      </c>
      <c r="E336" s="51" t="n">
        <v>1065</v>
      </c>
      <c r="F336" s="51" t="n">
        <v>1523970.41</v>
      </c>
      <c r="G336" s="51" t="n">
        <v>467964.28</v>
      </c>
      <c r="H336" s="51" t="n">
        <v>28610</v>
      </c>
      <c r="I336" s="51" t="n">
        <v>415</v>
      </c>
      <c r="J336" s="51" t="n">
        <v>1056006.13</v>
      </c>
      <c r="K336" s="51" t="n">
        <v>69.29</v>
      </c>
      <c r="L336" s="51" t="n">
        <v>3.72</v>
      </c>
    </row>
    <row r="337" customFormat="false" ht="15.75" hidden="false" customHeight="true" outlineLevel="0" collapsed="false">
      <c r="A337" s="49" t="s">
        <v>873</v>
      </c>
      <c r="B337" s="49" t="s">
        <v>177</v>
      </c>
      <c r="C337" s="49" t="s">
        <v>100</v>
      </c>
      <c r="D337" s="49" t="s">
        <v>3272</v>
      </c>
      <c r="E337" s="49" t="n">
        <v>30023</v>
      </c>
      <c r="F337" s="49" t="n">
        <v>307091.21</v>
      </c>
      <c r="G337" s="49" t="n">
        <v>820921.88</v>
      </c>
      <c r="H337" s="49" t="n">
        <v>36614</v>
      </c>
      <c r="I337" s="49" t="n">
        <v>195</v>
      </c>
      <c r="J337" s="49" t="n">
        <v>-513830.67</v>
      </c>
      <c r="K337" s="49" t="n">
        <v>-167.32</v>
      </c>
      <c r="L337" s="49" t="n">
        <v>82</v>
      </c>
    </row>
    <row r="338" customFormat="false" ht="15.75" hidden="false" customHeight="true" outlineLevel="0" collapsed="false">
      <c r="A338" s="51" t="s">
        <v>875</v>
      </c>
      <c r="B338" s="51" t="s">
        <v>236</v>
      </c>
      <c r="C338" s="51" t="s">
        <v>100</v>
      </c>
      <c r="D338" s="51" t="s">
        <v>3272</v>
      </c>
      <c r="E338" s="51" t="n">
        <v>20047</v>
      </c>
      <c r="F338" s="51" t="n">
        <v>1977100.63</v>
      </c>
      <c r="G338" s="51" t="n">
        <v>575764.02</v>
      </c>
      <c r="H338" s="51" t="n">
        <v>22749</v>
      </c>
      <c r="I338" s="51" t="n">
        <v>100</v>
      </c>
      <c r="J338" s="51" t="n">
        <v>1401336.61</v>
      </c>
      <c r="K338" s="51" t="n">
        <v>70.88</v>
      </c>
      <c r="L338" s="51" t="n">
        <v>88.12</v>
      </c>
    </row>
    <row r="339" customFormat="false" ht="15.75" hidden="false" customHeight="true" outlineLevel="0" collapsed="false">
      <c r="A339" s="49" t="s">
        <v>877</v>
      </c>
      <c r="B339" s="49" t="s">
        <v>177</v>
      </c>
      <c r="C339" s="49" t="s">
        <v>100</v>
      </c>
      <c r="D339" s="49" t="s">
        <v>3272</v>
      </c>
      <c r="E339" s="49" t="n">
        <v>49578</v>
      </c>
      <c r="F339" s="49" t="n">
        <v>646846.54</v>
      </c>
      <c r="G339" s="49" t="n">
        <v>1427410.86</v>
      </c>
      <c r="H339" s="49" t="n">
        <v>29741</v>
      </c>
      <c r="I339" s="49" t="n">
        <v>52</v>
      </c>
      <c r="J339" s="49" t="n">
        <v>-780564.32</v>
      </c>
      <c r="K339" s="49" t="n">
        <v>-120.67</v>
      </c>
      <c r="L339" s="49" t="n">
        <v>33.3</v>
      </c>
    </row>
    <row r="340" customFormat="false" ht="15.75" hidden="false" customHeight="true" outlineLevel="0" collapsed="false">
      <c r="A340" s="51" t="s">
        <v>879</v>
      </c>
      <c r="B340" s="51" t="s">
        <v>183</v>
      </c>
      <c r="C340" s="51" t="s">
        <v>100</v>
      </c>
      <c r="D340" s="51" t="s">
        <v>4785</v>
      </c>
      <c r="E340" s="51" t="n">
        <v>18266</v>
      </c>
      <c r="F340" s="51" t="n">
        <v>486022.07</v>
      </c>
      <c r="G340" s="51" t="n">
        <v>1140948.33</v>
      </c>
      <c r="H340" s="51" t="n">
        <v>35656</v>
      </c>
      <c r="I340" s="51" t="n">
        <v>91</v>
      </c>
      <c r="J340" s="51" t="n">
        <v>-654926.26</v>
      </c>
      <c r="K340" s="51" t="n">
        <v>-134.75</v>
      </c>
      <c r="L340" s="51" t="n">
        <v>51.23</v>
      </c>
    </row>
    <row r="341" customFormat="false" ht="15.75" hidden="false" customHeight="true" outlineLevel="0" collapsed="false">
      <c r="A341" s="49" t="s">
        <v>881</v>
      </c>
      <c r="B341" s="49" t="s">
        <v>192</v>
      </c>
      <c r="C341" s="49" t="s">
        <v>101</v>
      </c>
      <c r="D341" s="49" t="s">
        <v>3272</v>
      </c>
      <c r="E341" s="49" t="n">
        <v>15184</v>
      </c>
      <c r="F341" s="49" t="n">
        <v>1770041.22</v>
      </c>
      <c r="G341" s="49" t="n">
        <v>353435.6</v>
      </c>
      <c r="H341" s="49" t="n">
        <v>35521</v>
      </c>
      <c r="I341" s="49" t="n">
        <v>407</v>
      </c>
      <c r="J341" s="49" t="n">
        <v>1416605.62</v>
      </c>
      <c r="K341" s="49" t="n">
        <v>80.03</v>
      </c>
      <c r="L341" s="49" t="n">
        <v>42.75</v>
      </c>
    </row>
    <row r="342" customFormat="false" ht="15.75" hidden="false" customHeight="true" outlineLevel="0" collapsed="false">
      <c r="A342" s="51" t="s">
        <v>883</v>
      </c>
      <c r="B342" s="51" t="s">
        <v>209</v>
      </c>
      <c r="C342" s="51" t="s">
        <v>100</v>
      </c>
      <c r="D342" s="51" t="s">
        <v>4785</v>
      </c>
      <c r="E342" s="51" t="n">
        <v>41761</v>
      </c>
      <c r="F342" s="51" t="n">
        <v>1810517.42</v>
      </c>
      <c r="G342" s="51" t="n">
        <v>126823.63</v>
      </c>
      <c r="H342" s="51" t="n">
        <v>17328</v>
      </c>
      <c r="I342" s="51" t="n">
        <v>455</v>
      </c>
      <c r="J342" s="51" t="n">
        <v>1683693.79</v>
      </c>
      <c r="K342" s="51" t="n">
        <v>93</v>
      </c>
      <c r="L342" s="51" t="n">
        <v>-41</v>
      </c>
    </row>
    <row r="343" customFormat="false" ht="15.75" hidden="false" customHeight="true" outlineLevel="0" collapsed="false">
      <c r="A343" s="49" t="s">
        <v>885</v>
      </c>
      <c r="B343" s="49" t="s">
        <v>192</v>
      </c>
      <c r="C343" s="49" t="s">
        <v>100</v>
      </c>
      <c r="D343" s="49" t="s">
        <v>3267</v>
      </c>
      <c r="E343" s="49" t="n">
        <v>44262</v>
      </c>
      <c r="F343" s="49" t="n">
        <v>1751197.25</v>
      </c>
      <c r="G343" s="49" t="n">
        <v>469939.05</v>
      </c>
      <c r="H343" s="49" t="n">
        <v>14263</v>
      </c>
      <c r="I343" s="49" t="n">
        <v>342</v>
      </c>
      <c r="J343" s="49" t="n">
        <v>1281258.2</v>
      </c>
      <c r="K343" s="49" t="n">
        <v>73.16</v>
      </c>
      <c r="L343" s="49" t="n">
        <v>-110.33</v>
      </c>
    </row>
    <row r="344" customFormat="false" ht="15.75" hidden="false" customHeight="true" outlineLevel="0" collapsed="false">
      <c r="A344" s="51" t="s">
        <v>887</v>
      </c>
      <c r="B344" s="51" t="s">
        <v>177</v>
      </c>
      <c r="C344" s="51" t="s">
        <v>97</v>
      </c>
      <c r="D344" s="51" t="s">
        <v>3272</v>
      </c>
      <c r="E344" s="51" t="n">
        <v>17501</v>
      </c>
      <c r="F344" s="51" t="n">
        <v>191809.39</v>
      </c>
      <c r="G344" s="51" t="n">
        <v>1158417.72</v>
      </c>
      <c r="H344" s="51" t="n">
        <v>20020</v>
      </c>
      <c r="I344" s="51" t="n">
        <v>389</v>
      </c>
      <c r="J344" s="51" t="n">
        <v>-966608.33</v>
      </c>
      <c r="K344" s="51" t="n">
        <v>-503.94</v>
      </c>
      <c r="L344" s="51" t="n">
        <v>87.42</v>
      </c>
    </row>
    <row r="345" customFormat="false" ht="15.75" hidden="false" customHeight="true" outlineLevel="0" collapsed="false">
      <c r="A345" s="49" t="s">
        <v>889</v>
      </c>
      <c r="B345" s="49" t="s">
        <v>192</v>
      </c>
      <c r="C345" s="49" t="s">
        <v>100</v>
      </c>
      <c r="D345" s="49" t="s">
        <v>3272</v>
      </c>
      <c r="E345" s="49" t="n">
        <v>31506</v>
      </c>
      <c r="F345" s="49" t="n">
        <v>1380362.47</v>
      </c>
      <c r="G345" s="49" t="n">
        <v>1497769.28</v>
      </c>
      <c r="H345" s="49" t="n">
        <v>30433</v>
      </c>
      <c r="I345" s="49" t="n">
        <v>170</v>
      </c>
      <c r="J345" s="49" t="n">
        <v>-117406.81</v>
      </c>
      <c r="K345" s="49" t="n">
        <v>-8.51</v>
      </c>
      <c r="L345" s="49" t="n">
        <v>96.47</v>
      </c>
    </row>
    <row r="346" customFormat="false" ht="15.75" hidden="false" customHeight="true" outlineLevel="0" collapsed="false">
      <c r="A346" s="51" t="s">
        <v>891</v>
      </c>
      <c r="B346" s="51" t="s">
        <v>188</v>
      </c>
      <c r="C346" s="51" t="s">
        <v>99</v>
      </c>
      <c r="D346" s="51" t="s">
        <v>4785</v>
      </c>
      <c r="E346" s="51" t="n">
        <v>41643</v>
      </c>
      <c r="F346" s="51" t="n">
        <v>118587.16</v>
      </c>
      <c r="G346" s="51" t="n">
        <v>36591.56</v>
      </c>
      <c r="H346" s="51" t="n">
        <v>21987</v>
      </c>
      <c r="I346" s="51" t="n">
        <v>487</v>
      </c>
      <c r="J346" s="51" t="n">
        <v>81995.6</v>
      </c>
      <c r="K346" s="51" t="n">
        <v>69.14</v>
      </c>
      <c r="L346" s="51" t="n">
        <v>10.6</v>
      </c>
    </row>
    <row r="347" customFormat="false" ht="15.75" hidden="false" customHeight="true" outlineLevel="0" collapsed="false">
      <c r="A347" s="49" t="s">
        <v>893</v>
      </c>
      <c r="B347" s="49" t="s">
        <v>236</v>
      </c>
      <c r="C347" s="49" t="s">
        <v>101</v>
      </c>
      <c r="D347" s="49" t="s">
        <v>4785</v>
      </c>
      <c r="E347" s="49" t="n">
        <v>48640</v>
      </c>
      <c r="F347" s="49" t="n">
        <v>981271.56</v>
      </c>
      <c r="G347" s="49" t="n">
        <v>174180.35</v>
      </c>
      <c r="H347" s="49" t="n">
        <v>37142</v>
      </c>
      <c r="I347" s="49" t="n">
        <v>330</v>
      </c>
      <c r="J347" s="49" t="n">
        <v>807091.21</v>
      </c>
      <c r="K347" s="49" t="n">
        <v>82.25</v>
      </c>
      <c r="L347" s="49" t="n">
        <v>69.04</v>
      </c>
    </row>
    <row r="348" customFormat="false" ht="15.75" hidden="false" customHeight="true" outlineLevel="0" collapsed="false">
      <c r="A348" s="51" t="s">
        <v>895</v>
      </c>
      <c r="B348" s="51" t="s">
        <v>77</v>
      </c>
      <c r="C348" s="51" t="s">
        <v>98</v>
      </c>
      <c r="D348" s="51" t="s">
        <v>3261</v>
      </c>
      <c r="E348" s="51" t="n">
        <v>33718</v>
      </c>
      <c r="F348" s="51" t="n">
        <v>1146605.52</v>
      </c>
      <c r="G348" s="51" t="n">
        <v>1448593.26</v>
      </c>
      <c r="H348" s="51" t="n">
        <v>23611</v>
      </c>
      <c r="I348" s="51" t="n">
        <v>52</v>
      </c>
      <c r="J348" s="51" t="n">
        <v>-301987.74</v>
      </c>
      <c r="K348" s="51" t="n">
        <v>-26.34</v>
      </c>
      <c r="L348" s="51" t="n">
        <v>57.19</v>
      </c>
    </row>
    <row r="349" customFormat="false" ht="15.75" hidden="false" customHeight="true" outlineLevel="0" collapsed="false">
      <c r="A349" s="49" t="s">
        <v>897</v>
      </c>
      <c r="B349" s="49" t="s">
        <v>177</v>
      </c>
      <c r="C349" s="49" t="s">
        <v>97</v>
      </c>
      <c r="D349" s="49" t="s">
        <v>3267</v>
      </c>
      <c r="E349" s="49" t="n">
        <v>9829</v>
      </c>
      <c r="F349" s="49" t="n">
        <v>1900699.23</v>
      </c>
      <c r="G349" s="49" t="n">
        <v>1190242.82</v>
      </c>
      <c r="H349" s="49" t="n">
        <v>931</v>
      </c>
      <c r="I349" s="49" t="n">
        <v>398</v>
      </c>
      <c r="J349" s="49" t="n">
        <v>710456.41</v>
      </c>
      <c r="K349" s="49" t="n">
        <v>37.38</v>
      </c>
      <c r="L349" s="49" t="n">
        <v>-855.75</v>
      </c>
    </row>
    <row r="350" customFormat="false" ht="15.75" hidden="false" customHeight="true" outlineLevel="0" collapsed="false">
      <c r="A350" s="51" t="s">
        <v>899</v>
      </c>
      <c r="B350" s="51" t="s">
        <v>183</v>
      </c>
      <c r="C350" s="51" t="s">
        <v>97</v>
      </c>
      <c r="D350" s="51" t="s">
        <v>4785</v>
      </c>
      <c r="E350" s="51" t="n">
        <v>6167</v>
      </c>
      <c r="F350" s="51" t="n">
        <v>1764125.69</v>
      </c>
      <c r="G350" s="51" t="n">
        <v>220351.38</v>
      </c>
      <c r="H350" s="51" t="n">
        <v>36375</v>
      </c>
      <c r="I350" s="51" t="n">
        <v>341</v>
      </c>
      <c r="J350" s="51" t="n">
        <v>1543774.31</v>
      </c>
      <c r="K350" s="51" t="n">
        <v>87.51</v>
      </c>
      <c r="L350" s="51" t="n">
        <v>16.95</v>
      </c>
    </row>
    <row r="351" customFormat="false" ht="15.75" hidden="false" customHeight="true" outlineLevel="0" collapsed="false">
      <c r="A351" s="49" t="s">
        <v>901</v>
      </c>
      <c r="B351" s="49" t="s">
        <v>192</v>
      </c>
      <c r="C351" s="49" t="s">
        <v>100</v>
      </c>
      <c r="D351" s="49" t="s">
        <v>3272</v>
      </c>
      <c r="E351" s="49" t="n">
        <v>31074</v>
      </c>
      <c r="F351" s="49" t="n">
        <v>1689861.8</v>
      </c>
      <c r="G351" s="49" t="n">
        <v>1409720.3</v>
      </c>
      <c r="H351" s="49" t="n">
        <v>3650</v>
      </c>
      <c r="I351" s="49" t="n">
        <v>389</v>
      </c>
      <c r="J351" s="49" t="n">
        <v>280141.5</v>
      </c>
      <c r="K351" s="49" t="n">
        <v>16.58</v>
      </c>
      <c r="L351" s="49" t="n">
        <v>-651.34</v>
      </c>
    </row>
    <row r="352" customFormat="false" ht="15.75" hidden="false" customHeight="true" outlineLevel="0" collapsed="false">
      <c r="A352" s="51" t="s">
        <v>903</v>
      </c>
      <c r="B352" s="51" t="s">
        <v>77</v>
      </c>
      <c r="C352" s="51" t="s">
        <v>97</v>
      </c>
      <c r="D352" s="51" t="s">
        <v>4785</v>
      </c>
      <c r="E352" s="51" t="n">
        <v>44740</v>
      </c>
      <c r="F352" s="51" t="n">
        <v>605453.63</v>
      </c>
      <c r="G352" s="51" t="n">
        <v>368352.8</v>
      </c>
      <c r="H352" s="51" t="n">
        <v>33794</v>
      </c>
      <c r="I352" s="51" t="n">
        <v>239</v>
      </c>
      <c r="J352" s="51" t="n">
        <v>237100.83</v>
      </c>
      <c r="K352" s="51" t="n">
        <v>39.16</v>
      </c>
      <c r="L352" s="51" t="n">
        <v>67.61</v>
      </c>
    </row>
    <row r="353" customFormat="false" ht="15.75" hidden="false" customHeight="true" outlineLevel="0" collapsed="false">
      <c r="A353" s="49" t="s">
        <v>905</v>
      </c>
      <c r="B353" s="49" t="s">
        <v>236</v>
      </c>
      <c r="C353" s="49" t="s">
        <v>100</v>
      </c>
      <c r="D353" s="49" t="s">
        <v>4785</v>
      </c>
      <c r="E353" s="49" t="n">
        <v>48333</v>
      </c>
      <c r="F353" s="49" t="n">
        <v>1911219.43</v>
      </c>
      <c r="G353" s="49" t="n">
        <v>238391.9</v>
      </c>
      <c r="H353" s="49" t="n">
        <v>43403</v>
      </c>
      <c r="I353" s="49" t="n">
        <v>224</v>
      </c>
      <c r="J353" s="49" t="n">
        <v>1672827.53</v>
      </c>
      <c r="K353" s="49" t="n">
        <v>87.53</v>
      </c>
      <c r="L353" s="49" t="n">
        <v>88.64</v>
      </c>
    </row>
    <row r="354" customFormat="false" ht="15.75" hidden="false" customHeight="true" outlineLevel="0" collapsed="false">
      <c r="A354" s="51" t="s">
        <v>907</v>
      </c>
      <c r="B354" s="51" t="s">
        <v>177</v>
      </c>
      <c r="C354" s="51" t="s">
        <v>100</v>
      </c>
      <c r="D354" s="51" t="s">
        <v>3261</v>
      </c>
      <c r="E354" s="51" t="n">
        <v>14669</v>
      </c>
      <c r="F354" s="51" t="n">
        <v>1397082.98</v>
      </c>
      <c r="G354" s="51" t="n">
        <v>1268957.03</v>
      </c>
      <c r="H354" s="51" t="n">
        <v>28566</v>
      </c>
      <c r="I354" s="51" t="n">
        <v>217</v>
      </c>
      <c r="J354" s="51" t="n">
        <v>128125.95</v>
      </c>
      <c r="K354" s="51" t="n">
        <v>9.17</v>
      </c>
      <c r="L354" s="51" t="n">
        <v>51.35</v>
      </c>
    </row>
    <row r="355" customFormat="false" ht="15.75" hidden="false" customHeight="true" outlineLevel="0" collapsed="false">
      <c r="A355" s="49" t="s">
        <v>909</v>
      </c>
      <c r="B355" s="49" t="s">
        <v>236</v>
      </c>
      <c r="C355" s="49" t="s">
        <v>101</v>
      </c>
      <c r="D355" s="49" t="s">
        <v>3267</v>
      </c>
      <c r="E355" s="49" t="n">
        <v>36934</v>
      </c>
      <c r="F355" s="49" t="n">
        <v>1251000.8</v>
      </c>
      <c r="G355" s="49" t="n">
        <v>1490138.16</v>
      </c>
      <c r="H355" s="49" t="n">
        <v>4640</v>
      </c>
      <c r="I355" s="49" t="n">
        <v>305</v>
      </c>
      <c r="J355" s="49" t="n">
        <v>-239137.36</v>
      </c>
      <c r="K355" s="49" t="n">
        <v>-19.12</v>
      </c>
      <c r="L355" s="49" t="n">
        <v>-595.99</v>
      </c>
    </row>
    <row r="356" customFormat="false" ht="15.75" hidden="false" customHeight="true" outlineLevel="0" collapsed="false">
      <c r="A356" s="51" t="s">
        <v>911</v>
      </c>
      <c r="B356" s="51" t="s">
        <v>177</v>
      </c>
      <c r="C356" s="51" t="s">
        <v>101</v>
      </c>
      <c r="D356" s="51" t="s">
        <v>3261</v>
      </c>
      <c r="E356" s="51" t="n">
        <v>37586</v>
      </c>
      <c r="F356" s="51" t="n">
        <v>768801.2</v>
      </c>
      <c r="G356" s="51" t="n">
        <v>902142.19</v>
      </c>
      <c r="H356" s="51" t="n">
        <v>2983</v>
      </c>
      <c r="I356" s="51" t="n">
        <v>271</v>
      </c>
      <c r="J356" s="51" t="n">
        <v>-133340.99</v>
      </c>
      <c r="K356" s="51" t="n">
        <v>-17.34</v>
      </c>
      <c r="L356" s="51" t="n">
        <v>-1060.01</v>
      </c>
    </row>
    <row r="357" customFormat="false" ht="15.75" hidden="false" customHeight="true" outlineLevel="0" collapsed="false">
      <c r="A357" s="49" t="s">
        <v>913</v>
      </c>
      <c r="B357" s="49" t="s">
        <v>247</v>
      </c>
      <c r="C357" s="49" t="s">
        <v>99</v>
      </c>
      <c r="D357" s="49" t="s">
        <v>4785</v>
      </c>
      <c r="E357" s="49" t="n">
        <v>8055</v>
      </c>
      <c r="F357" s="49" t="n">
        <v>1312171.69</v>
      </c>
      <c r="G357" s="49" t="n">
        <v>387959.84</v>
      </c>
      <c r="H357" s="49" t="n">
        <v>20936</v>
      </c>
      <c r="I357" s="49" t="n">
        <v>106</v>
      </c>
      <c r="J357" s="49" t="n">
        <v>924211.85</v>
      </c>
      <c r="K357" s="49" t="n">
        <v>70.43</v>
      </c>
      <c r="L357" s="49" t="n">
        <v>38.47</v>
      </c>
    </row>
    <row r="358" customFormat="false" ht="15.75" hidden="false" customHeight="true" outlineLevel="0" collapsed="false">
      <c r="A358" s="51" t="s">
        <v>915</v>
      </c>
      <c r="B358" s="51" t="s">
        <v>209</v>
      </c>
      <c r="C358" s="51" t="s">
        <v>99</v>
      </c>
      <c r="D358" s="51" t="s">
        <v>3261</v>
      </c>
      <c r="E358" s="51" t="n">
        <v>19089</v>
      </c>
      <c r="F358" s="51" t="n">
        <v>1481862.22</v>
      </c>
      <c r="G358" s="51" t="n">
        <v>59942.93</v>
      </c>
      <c r="H358" s="51" t="n">
        <v>44468</v>
      </c>
      <c r="I358" s="51" t="n">
        <v>343</v>
      </c>
      <c r="J358" s="51" t="n">
        <v>1421919.29</v>
      </c>
      <c r="K358" s="51" t="n">
        <v>95.95</v>
      </c>
      <c r="L358" s="51" t="n">
        <v>42.93</v>
      </c>
    </row>
    <row r="359" customFormat="false" ht="15.75" hidden="false" customHeight="true" outlineLevel="0" collapsed="false">
      <c r="A359" s="49" t="s">
        <v>917</v>
      </c>
      <c r="B359" s="49" t="s">
        <v>183</v>
      </c>
      <c r="C359" s="49" t="s">
        <v>99</v>
      </c>
      <c r="D359" s="49" t="s">
        <v>3272</v>
      </c>
      <c r="E359" s="49" t="n">
        <v>24307</v>
      </c>
      <c r="F359" s="49" t="n">
        <v>1731548.8</v>
      </c>
      <c r="G359" s="49" t="n">
        <v>223780.35</v>
      </c>
      <c r="H359" s="49" t="n">
        <v>31037</v>
      </c>
      <c r="I359" s="49" t="n">
        <v>208</v>
      </c>
      <c r="J359" s="49" t="n">
        <v>1507768.45</v>
      </c>
      <c r="K359" s="49" t="n">
        <v>87.08</v>
      </c>
      <c r="L359" s="49" t="n">
        <v>78.32</v>
      </c>
    </row>
    <row r="360" customFormat="false" ht="15.75" hidden="false" customHeight="true" outlineLevel="0" collapsed="false">
      <c r="A360" s="51" t="s">
        <v>918</v>
      </c>
      <c r="B360" s="51" t="s">
        <v>209</v>
      </c>
      <c r="C360" s="51" t="s">
        <v>99</v>
      </c>
      <c r="D360" s="51" t="s">
        <v>4785</v>
      </c>
      <c r="E360" s="51" t="n">
        <v>24487</v>
      </c>
      <c r="F360" s="51" t="n">
        <v>554668.42</v>
      </c>
      <c r="G360" s="51" t="n">
        <v>685078.5</v>
      </c>
      <c r="H360" s="51" t="n">
        <v>10376</v>
      </c>
      <c r="I360" s="51" t="n">
        <v>441</v>
      </c>
      <c r="J360" s="51" t="n">
        <v>-130410.08</v>
      </c>
      <c r="K360" s="51" t="n">
        <v>-23.51</v>
      </c>
      <c r="L360" s="51" t="n">
        <v>-36</v>
      </c>
    </row>
    <row r="361" customFormat="false" ht="15.75" hidden="false" customHeight="true" outlineLevel="0" collapsed="false">
      <c r="A361" s="49" t="s">
        <v>920</v>
      </c>
      <c r="B361" s="49" t="s">
        <v>236</v>
      </c>
      <c r="C361" s="49" t="s">
        <v>97</v>
      </c>
      <c r="D361" s="49" t="s">
        <v>3272</v>
      </c>
      <c r="E361" s="49" t="n">
        <v>1132</v>
      </c>
      <c r="F361" s="49" t="n">
        <v>848512.76</v>
      </c>
      <c r="G361" s="49" t="n">
        <v>42871.06</v>
      </c>
      <c r="H361" s="49" t="n">
        <v>27678</v>
      </c>
      <c r="I361" s="49" t="n">
        <v>242</v>
      </c>
      <c r="J361" s="49" t="n">
        <v>805641.7</v>
      </c>
      <c r="K361" s="49" t="n">
        <v>94.95</v>
      </c>
      <c r="L361" s="49" t="n">
        <v>4.09</v>
      </c>
    </row>
    <row r="362" customFormat="false" ht="15.75" hidden="false" customHeight="true" outlineLevel="0" collapsed="false">
      <c r="A362" s="51" t="s">
        <v>922</v>
      </c>
      <c r="B362" s="51" t="s">
        <v>177</v>
      </c>
      <c r="C362" s="51" t="s">
        <v>100</v>
      </c>
      <c r="D362" s="51" t="s">
        <v>3267</v>
      </c>
      <c r="E362" s="51" t="n">
        <v>23637</v>
      </c>
      <c r="F362" s="51" t="n">
        <v>730639.6</v>
      </c>
      <c r="G362" s="51" t="n">
        <v>1276349.93</v>
      </c>
      <c r="H362" s="51" t="n">
        <v>43316</v>
      </c>
      <c r="I362" s="51" t="n">
        <v>340</v>
      </c>
      <c r="J362" s="51" t="n">
        <v>-545710.33</v>
      </c>
      <c r="K362" s="51" t="n">
        <v>-74.69</v>
      </c>
      <c r="L362" s="51" t="n">
        <v>54.57</v>
      </c>
    </row>
    <row r="363" customFormat="false" ht="15.75" hidden="false" customHeight="true" outlineLevel="0" collapsed="false">
      <c r="A363" s="49" t="s">
        <v>924</v>
      </c>
      <c r="B363" s="49" t="s">
        <v>188</v>
      </c>
      <c r="C363" s="49" t="s">
        <v>97</v>
      </c>
      <c r="D363" s="49" t="s">
        <v>4785</v>
      </c>
      <c r="E363" s="49" t="n">
        <v>27427</v>
      </c>
      <c r="F363" s="49" t="n">
        <v>713524.86</v>
      </c>
      <c r="G363" s="49" t="n">
        <v>685111.2</v>
      </c>
      <c r="H363" s="49" t="n">
        <v>46104</v>
      </c>
      <c r="I363" s="49" t="n">
        <v>61</v>
      </c>
      <c r="J363" s="49" t="n">
        <v>28413.66</v>
      </c>
      <c r="K363" s="49" t="n">
        <v>3.98</v>
      </c>
      <c r="L363" s="49" t="n">
        <v>59.49</v>
      </c>
    </row>
    <row r="364" customFormat="false" ht="15.75" hidden="false" customHeight="true" outlineLevel="0" collapsed="false">
      <c r="A364" s="51" t="s">
        <v>926</v>
      </c>
      <c r="B364" s="51" t="s">
        <v>177</v>
      </c>
      <c r="C364" s="51" t="s">
        <v>98</v>
      </c>
      <c r="D364" s="51" t="s">
        <v>3267</v>
      </c>
      <c r="E364" s="51" t="n">
        <v>42514</v>
      </c>
      <c r="F364" s="51" t="n">
        <v>1024846.71</v>
      </c>
      <c r="G364" s="51" t="n">
        <v>1278525.68</v>
      </c>
      <c r="H364" s="51" t="n">
        <v>21859</v>
      </c>
      <c r="I364" s="51" t="n">
        <v>474</v>
      </c>
      <c r="J364" s="51" t="n">
        <v>-253678.97</v>
      </c>
      <c r="K364" s="51" t="n">
        <v>-24.75</v>
      </c>
      <c r="L364" s="51" t="n">
        <v>5.51</v>
      </c>
    </row>
    <row r="365" customFormat="false" ht="15.75" hidden="false" customHeight="true" outlineLevel="0" collapsed="false">
      <c r="A365" s="49" t="s">
        <v>928</v>
      </c>
      <c r="B365" s="49" t="s">
        <v>247</v>
      </c>
      <c r="C365" s="49" t="s">
        <v>97</v>
      </c>
      <c r="D365" s="49" t="s">
        <v>3261</v>
      </c>
      <c r="E365" s="49" t="n">
        <v>46937</v>
      </c>
      <c r="F365" s="49" t="n">
        <v>1016715.33</v>
      </c>
      <c r="G365" s="49" t="n">
        <v>1109408.29</v>
      </c>
      <c r="H365" s="49" t="n">
        <v>54348</v>
      </c>
      <c r="I365" s="49" t="n">
        <v>455</v>
      </c>
      <c r="J365" s="49" t="n">
        <v>-92692.96</v>
      </c>
      <c r="K365" s="49" t="n">
        <v>-9.12</v>
      </c>
      <c r="L365" s="49" t="n">
        <v>86.36</v>
      </c>
    </row>
    <row r="366" customFormat="false" ht="15.75" hidden="false" customHeight="true" outlineLevel="0" collapsed="false">
      <c r="A366" s="51" t="s">
        <v>930</v>
      </c>
      <c r="B366" s="51" t="s">
        <v>192</v>
      </c>
      <c r="C366" s="51" t="s">
        <v>98</v>
      </c>
      <c r="D366" s="51" t="s">
        <v>4785</v>
      </c>
      <c r="E366" s="51" t="n">
        <v>20815</v>
      </c>
      <c r="F366" s="51" t="n">
        <v>1612466.39</v>
      </c>
      <c r="G366" s="51" t="n">
        <v>1078727.89</v>
      </c>
      <c r="H366" s="51" t="n">
        <v>9992</v>
      </c>
      <c r="I366" s="51" t="n">
        <v>122</v>
      </c>
      <c r="J366" s="51" t="n">
        <v>533738.5</v>
      </c>
      <c r="K366" s="51" t="n">
        <v>33.1</v>
      </c>
      <c r="L366" s="51" t="n">
        <v>-8.32</v>
      </c>
    </row>
    <row r="367" customFormat="false" ht="15.75" hidden="false" customHeight="true" outlineLevel="0" collapsed="false">
      <c r="A367" s="49" t="s">
        <v>932</v>
      </c>
      <c r="B367" s="49" t="s">
        <v>77</v>
      </c>
      <c r="C367" s="49" t="s">
        <v>100</v>
      </c>
      <c r="D367" s="49" t="s">
        <v>3272</v>
      </c>
      <c r="E367" s="49" t="n">
        <v>42531</v>
      </c>
      <c r="F367" s="49" t="n">
        <v>1321596.23</v>
      </c>
      <c r="G367" s="49" t="n">
        <v>82559.83</v>
      </c>
      <c r="H367" s="49" t="n">
        <v>33473</v>
      </c>
      <c r="I367" s="49" t="n">
        <v>295</v>
      </c>
      <c r="J367" s="49" t="n">
        <v>1239036.4</v>
      </c>
      <c r="K367" s="49" t="n">
        <v>93.75</v>
      </c>
      <c r="L367" s="49" t="n">
        <v>72.94</v>
      </c>
    </row>
    <row r="368" customFormat="false" ht="15.75" hidden="false" customHeight="true" outlineLevel="0" collapsed="false">
      <c r="A368" s="51" t="s">
        <v>934</v>
      </c>
      <c r="B368" s="51" t="s">
        <v>183</v>
      </c>
      <c r="C368" s="51" t="s">
        <v>101</v>
      </c>
      <c r="D368" s="51" t="s">
        <v>3267</v>
      </c>
      <c r="E368" s="51" t="n">
        <v>45349</v>
      </c>
      <c r="F368" s="51" t="n">
        <v>466887.91</v>
      </c>
      <c r="G368" s="51" t="n">
        <v>1114100.39</v>
      </c>
      <c r="H368" s="51" t="n">
        <v>45130</v>
      </c>
      <c r="I368" s="51" t="n">
        <v>9</v>
      </c>
      <c r="J368" s="51" t="n">
        <v>-647212.48</v>
      </c>
      <c r="K368" s="51" t="n">
        <v>-138.62</v>
      </c>
      <c r="L368" s="51" t="n">
        <v>99.51</v>
      </c>
    </row>
    <row r="369" customFormat="false" ht="15.75" hidden="false" customHeight="true" outlineLevel="0" collapsed="false">
      <c r="A369" s="49" t="s">
        <v>936</v>
      </c>
      <c r="B369" s="49" t="s">
        <v>177</v>
      </c>
      <c r="C369" s="49" t="s">
        <v>100</v>
      </c>
      <c r="D369" s="49" t="s">
        <v>3267</v>
      </c>
      <c r="E369" s="49" t="n">
        <v>44331</v>
      </c>
      <c r="F369" s="49" t="n">
        <v>529775.01</v>
      </c>
      <c r="G369" s="49" t="n">
        <v>1126760.89</v>
      </c>
      <c r="H369" s="49" t="n">
        <v>48557</v>
      </c>
      <c r="I369" s="49" t="n">
        <v>458</v>
      </c>
      <c r="J369" s="49" t="n">
        <v>-596985.88</v>
      </c>
      <c r="K369" s="49" t="n">
        <v>-112.69</v>
      </c>
      <c r="L369" s="49" t="n">
        <v>91.3</v>
      </c>
    </row>
    <row r="370" customFormat="false" ht="15.75" hidden="false" customHeight="true" outlineLevel="0" collapsed="false">
      <c r="A370" s="51" t="s">
        <v>176</v>
      </c>
      <c r="B370" s="51" t="s">
        <v>183</v>
      </c>
      <c r="C370" s="51" t="s">
        <v>98</v>
      </c>
      <c r="D370" s="51" t="s">
        <v>3267</v>
      </c>
      <c r="E370" s="51" t="n">
        <v>41475</v>
      </c>
      <c r="F370" s="51" t="n">
        <v>1609745.36</v>
      </c>
      <c r="G370" s="51" t="n">
        <v>1033966.29</v>
      </c>
      <c r="H370" s="51" t="n">
        <v>17255</v>
      </c>
      <c r="I370" s="51" t="n">
        <v>283</v>
      </c>
      <c r="J370" s="51" t="n">
        <v>575779.07</v>
      </c>
      <c r="K370" s="51" t="n">
        <v>35.77</v>
      </c>
      <c r="L370" s="51" t="n">
        <v>-40.37</v>
      </c>
    </row>
    <row r="371" customFormat="false" ht="15.75" hidden="false" customHeight="true" outlineLevel="0" collapsed="false">
      <c r="A371" s="49" t="s">
        <v>182</v>
      </c>
      <c r="B371" s="49" t="s">
        <v>236</v>
      </c>
      <c r="C371" s="49" t="s">
        <v>98</v>
      </c>
      <c r="D371" s="49" t="s">
        <v>4785</v>
      </c>
      <c r="E371" s="49" t="n">
        <v>10987</v>
      </c>
      <c r="F371" s="49" t="n">
        <v>1575020.27</v>
      </c>
      <c r="G371" s="49" t="n">
        <v>1119138.68</v>
      </c>
      <c r="H371" s="49" t="n">
        <v>26343</v>
      </c>
      <c r="I371" s="49" t="n">
        <v>284</v>
      </c>
      <c r="J371" s="49" t="n">
        <v>455881.59</v>
      </c>
      <c r="K371" s="49" t="n">
        <v>28.94</v>
      </c>
      <c r="L371" s="49" t="n">
        <v>41.71</v>
      </c>
    </row>
    <row r="372" customFormat="false" ht="15.75" hidden="false" customHeight="true" outlineLevel="0" collapsed="false">
      <c r="A372" s="51" t="s">
        <v>187</v>
      </c>
      <c r="B372" s="51" t="s">
        <v>192</v>
      </c>
      <c r="C372" s="51" t="s">
        <v>101</v>
      </c>
      <c r="D372" s="51" t="s">
        <v>3261</v>
      </c>
      <c r="E372" s="51" t="n">
        <v>1573</v>
      </c>
      <c r="F372" s="51" t="n">
        <v>985757.37</v>
      </c>
      <c r="G372" s="51" t="n">
        <v>1351091.61</v>
      </c>
      <c r="H372" s="51" t="n">
        <v>46866</v>
      </c>
      <c r="I372" s="51" t="n">
        <v>184</v>
      </c>
      <c r="J372" s="51" t="n">
        <v>-365334.24</v>
      </c>
      <c r="K372" s="51" t="n">
        <v>-37.06</v>
      </c>
      <c r="L372" s="51" t="n">
        <v>3.36</v>
      </c>
    </row>
    <row r="373" customFormat="false" ht="15.75" hidden="false" customHeight="true" outlineLevel="0" collapsed="false">
      <c r="A373" s="49" t="s">
        <v>191</v>
      </c>
      <c r="B373" s="49" t="s">
        <v>247</v>
      </c>
      <c r="C373" s="49" t="s">
        <v>97</v>
      </c>
      <c r="D373" s="49" t="s">
        <v>3261</v>
      </c>
      <c r="E373" s="49" t="n">
        <v>9266</v>
      </c>
      <c r="F373" s="49" t="n">
        <v>295903.58</v>
      </c>
      <c r="G373" s="49" t="n">
        <v>418490.89</v>
      </c>
      <c r="H373" s="49" t="n">
        <v>5670</v>
      </c>
      <c r="I373" s="49" t="n">
        <v>438</v>
      </c>
      <c r="J373" s="49" t="n">
        <v>-122587.31</v>
      </c>
      <c r="K373" s="49" t="n">
        <v>-41.43</v>
      </c>
      <c r="L373" s="49" t="n">
        <v>36.58</v>
      </c>
    </row>
    <row r="374" customFormat="false" ht="15.75" hidden="false" customHeight="true" outlineLevel="0" collapsed="false">
      <c r="A374" s="51" t="s">
        <v>196</v>
      </c>
      <c r="B374" s="51" t="s">
        <v>247</v>
      </c>
      <c r="C374" s="51" t="s">
        <v>97</v>
      </c>
      <c r="D374" s="51" t="s">
        <v>3267</v>
      </c>
      <c r="E374" s="51" t="n">
        <v>18832</v>
      </c>
      <c r="F374" s="51" t="n">
        <v>882850.69</v>
      </c>
      <c r="G374" s="51" t="n">
        <v>133987.58</v>
      </c>
      <c r="H374" s="51" t="n">
        <v>21760</v>
      </c>
      <c r="I374" s="51" t="n">
        <v>341</v>
      </c>
      <c r="J374" s="51" t="n">
        <v>748863.11</v>
      </c>
      <c r="K374" s="51" t="n">
        <v>84.82</v>
      </c>
      <c r="L374" s="51" t="n">
        <v>86.54</v>
      </c>
    </row>
    <row r="375" customFormat="false" ht="15.75" hidden="false" customHeight="true" outlineLevel="0" collapsed="false">
      <c r="A375" s="49" t="s">
        <v>199</v>
      </c>
      <c r="B375" s="49" t="s">
        <v>192</v>
      </c>
      <c r="C375" s="49" t="s">
        <v>99</v>
      </c>
      <c r="D375" s="49" t="s">
        <v>3272</v>
      </c>
      <c r="E375" s="49" t="n">
        <v>18093</v>
      </c>
      <c r="F375" s="49" t="n">
        <v>1848649.31</v>
      </c>
      <c r="G375" s="49" t="n">
        <v>163112.59</v>
      </c>
      <c r="H375" s="49" t="n">
        <v>38648</v>
      </c>
      <c r="I375" s="49" t="n">
        <v>28</v>
      </c>
      <c r="J375" s="49" t="n">
        <v>1685536.72</v>
      </c>
      <c r="K375" s="49" t="n">
        <v>91.18</v>
      </c>
      <c r="L375" s="49" t="n">
        <v>46.81</v>
      </c>
    </row>
    <row r="376" customFormat="false" ht="15.75" hidden="false" customHeight="true" outlineLevel="0" collapsed="false">
      <c r="A376" s="51" t="s">
        <v>202</v>
      </c>
      <c r="B376" s="51" t="s">
        <v>177</v>
      </c>
      <c r="C376" s="51" t="s">
        <v>101</v>
      </c>
      <c r="D376" s="51" t="s">
        <v>3272</v>
      </c>
      <c r="E376" s="51" t="n">
        <v>28125</v>
      </c>
      <c r="F376" s="51" t="n">
        <v>1014651.21</v>
      </c>
      <c r="G376" s="51" t="n">
        <v>91108.28</v>
      </c>
      <c r="H376" s="51" t="n">
        <v>26377</v>
      </c>
      <c r="I376" s="51" t="n">
        <v>266</v>
      </c>
      <c r="J376" s="51" t="n">
        <v>923542.93</v>
      </c>
      <c r="K376" s="51" t="n">
        <v>91.02</v>
      </c>
      <c r="L376" s="51" t="n">
        <v>93.37</v>
      </c>
    </row>
    <row r="377" customFormat="false" ht="15.75" hidden="false" customHeight="true" outlineLevel="0" collapsed="false">
      <c r="A377" s="49" t="s">
        <v>205</v>
      </c>
      <c r="B377" s="49" t="s">
        <v>183</v>
      </c>
      <c r="C377" s="49" t="s">
        <v>99</v>
      </c>
      <c r="D377" s="49" t="s">
        <v>3261</v>
      </c>
      <c r="E377" s="49" t="n">
        <v>20464</v>
      </c>
      <c r="F377" s="49" t="n">
        <v>1510295.09</v>
      </c>
      <c r="G377" s="49" t="n">
        <v>716020.27</v>
      </c>
      <c r="H377" s="49" t="n">
        <v>21471</v>
      </c>
      <c r="I377" s="49" t="n">
        <v>166</v>
      </c>
      <c r="J377" s="49" t="n">
        <v>794274.82</v>
      </c>
      <c r="K377" s="49" t="n">
        <v>52.59</v>
      </c>
      <c r="L377" s="49" t="n">
        <v>95.31</v>
      </c>
    </row>
    <row r="378" customFormat="false" ht="15.75" hidden="false" customHeight="true" outlineLevel="0" collapsed="false">
      <c r="A378" s="51" t="s">
        <v>208</v>
      </c>
      <c r="B378" s="51" t="s">
        <v>209</v>
      </c>
      <c r="C378" s="51" t="s">
        <v>98</v>
      </c>
      <c r="D378" s="51" t="s">
        <v>4785</v>
      </c>
      <c r="E378" s="51" t="n">
        <v>10621</v>
      </c>
      <c r="F378" s="51" t="n">
        <v>1145858.81</v>
      </c>
      <c r="G378" s="51" t="n">
        <v>1088343.71</v>
      </c>
      <c r="H378" s="51" t="n">
        <v>20154</v>
      </c>
      <c r="I378" s="51" t="n">
        <v>131</v>
      </c>
      <c r="J378" s="51" t="n">
        <v>57515.1</v>
      </c>
      <c r="K378" s="51" t="n">
        <v>5.02</v>
      </c>
      <c r="L378" s="51" t="n">
        <v>52.7</v>
      </c>
    </row>
    <row r="379" customFormat="false" ht="15.75" hidden="false" customHeight="true" outlineLevel="0" collapsed="false">
      <c r="A379" s="49" t="s">
        <v>212</v>
      </c>
      <c r="B379" s="49" t="s">
        <v>77</v>
      </c>
      <c r="C379" s="49" t="s">
        <v>97</v>
      </c>
      <c r="D379" s="49" t="s">
        <v>4785</v>
      </c>
      <c r="E379" s="49" t="n">
        <v>34773</v>
      </c>
      <c r="F379" s="49" t="n">
        <v>1468583.71</v>
      </c>
      <c r="G379" s="49" t="n">
        <v>1340132.98</v>
      </c>
      <c r="H379" s="49" t="n">
        <v>15375</v>
      </c>
      <c r="I379" s="49" t="n">
        <v>78</v>
      </c>
      <c r="J379" s="49" t="n">
        <v>128450.73</v>
      </c>
      <c r="K379" s="49" t="n">
        <v>8.75</v>
      </c>
      <c r="L379" s="49" t="n">
        <v>-26.17</v>
      </c>
    </row>
    <row r="380" customFormat="false" ht="15.75" hidden="false" customHeight="true" outlineLevel="0" collapsed="false">
      <c r="A380" s="51" t="s">
        <v>215</v>
      </c>
      <c r="B380" s="51" t="s">
        <v>177</v>
      </c>
      <c r="C380" s="51" t="s">
        <v>97</v>
      </c>
      <c r="D380" s="51" t="s">
        <v>3261</v>
      </c>
      <c r="E380" s="51" t="n">
        <v>49443</v>
      </c>
      <c r="F380" s="51" t="n">
        <v>1863818.19</v>
      </c>
      <c r="G380" s="51" t="n">
        <v>1490933.39</v>
      </c>
      <c r="H380" s="51" t="n">
        <v>38109</v>
      </c>
      <c r="I380" s="51" t="n">
        <v>141</v>
      </c>
      <c r="J380" s="51" t="n">
        <v>372884.8</v>
      </c>
      <c r="K380" s="51" t="n">
        <v>20.01</v>
      </c>
      <c r="L380" s="51" t="n">
        <v>70.26</v>
      </c>
    </row>
    <row r="381" customFormat="false" ht="15.75" hidden="false" customHeight="true" outlineLevel="0" collapsed="false">
      <c r="A381" s="49" t="s">
        <v>218</v>
      </c>
      <c r="B381" s="49" t="s">
        <v>77</v>
      </c>
      <c r="C381" s="49" t="s">
        <v>98</v>
      </c>
      <c r="D381" s="49" t="s">
        <v>3272</v>
      </c>
      <c r="E381" s="49" t="n">
        <v>22952</v>
      </c>
      <c r="F381" s="49" t="n">
        <v>1285347.67</v>
      </c>
      <c r="G381" s="49" t="n">
        <v>1085021.83</v>
      </c>
      <c r="H381" s="49" t="n">
        <v>8316</v>
      </c>
      <c r="I381" s="49" t="n">
        <v>21</v>
      </c>
      <c r="J381" s="49" t="n">
        <v>200325.84</v>
      </c>
      <c r="K381" s="49" t="n">
        <v>15.59</v>
      </c>
      <c r="L381" s="49" t="n">
        <v>-76</v>
      </c>
    </row>
    <row r="382" customFormat="false" ht="15.75" hidden="false" customHeight="true" outlineLevel="0" collapsed="false">
      <c r="A382" s="51" t="s">
        <v>220</v>
      </c>
      <c r="B382" s="51" t="s">
        <v>177</v>
      </c>
      <c r="C382" s="51" t="s">
        <v>97</v>
      </c>
      <c r="D382" s="51" t="s">
        <v>3267</v>
      </c>
      <c r="E382" s="51" t="n">
        <v>38552</v>
      </c>
      <c r="F382" s="51" t="n">
        <v>1651238.1</v>
      </c>
      <c r="G382" s="51" t="n">
        <v>826676.22</v>
      </c>
      <c r="H382" s="51" t="n">
        <v>48918</v>
      </c>
      <c r="I382" s="51" t="n">
        <v>61</v>
      </c>
      <c r="J382" s="51" t="n">
        <v>824561.88</v>
      </c>
      <c r="K382" s="51" t="n">
        <v>49.94</v>
      </c>
      <c r="L382" s="51" t="n">
        <v>78.81</v>
      </c>
    </row>
    <row r="383" customFormat="false" ht="15.75" hidden="false" customHeight="true" outlineLevel="0" collapsed="false">
      <c r="A383" s="49" t="s">
        <v>223</v>
      </c>
      <c r="B383" s="49" t="s">
        <v>209</v>
      </c>
      <c r="C383" s="49" t="s">
        <v>98</v>
      </c>
      <c r="D383" s="49" t="s">
        <v>3261</v>
      </c>
      <c r="E383" s="49" t="n">
        <v>24735</v>
      </c>
      <c r="F383" s="49" t="n">
        <v>1340984</v>
      </c>
      <c r="G383" s="49" t="n">
        <v>1495392.13</v>
      </c>
      <c r="H383" s="49" t="n">
        <v>1817</v>
      </c>
      <c r="I383" s="49" t="n">
        <v>442</v>
      </c>
      <c r="J383" s="49" t="n">
        <v>-154408.13</v>
      </c>
      <c r="K383" s="49" t="n">
        <v>-11.51</v>
      </c>
      <c r="L383" s="49" t="n">
        <v>-1161.31</v>
      </c>
    </row>
    <row r="384" customFormat="false" ht="15.75" hidden="false" customHeight="true" outlineLevel="0" collapsed="false">
      <c r="A384" s="51" t="s">
        <v>226</v>
      </c>
      <c r="B384" s="51" t="s">
        <v>188</v>
      </c>
      <c r="C384" s="51" t="s">
        <v>99</v>
      </c>
      <c r="D384" s="51" t="s">
        <v>3267</v>
      </c>
      <c r="E384" s="51" t="n">
        <v>9951</v>
      </c>
      <c r="F384" s="51" t="n">
        <v>127596.18</v>
      </c>
      <c r="G384" s="51" t="n">
        <v>463668.89</v>
      </c>
      <c r="H384" s="51" t="n">
        <v>23589</v>
      </c>
      <c r="I384" s="51" t="n">
        <v>75</v>
      </c>
      <c r="J384" s="51" t="n">
        <v>-336072.71</v>
      </c>
      <c r="K384" s="51" t="n">
        <v>-263.39</v>
      </c>
      <c r="L384" s="51" t="n">
        <v>42.18</v>
      </c>
    </row>
    <row r="385" customFormat="false" ht="15.75" hidden="false" customHeight="true" outlineLevel="0" collapsed="false">
      <c r="A385" s="49" t="s">
        <v>228</v>
      </c>
      <c r="B385" s="49" t="s">
        <v>183</v>
      </c>
      <c r="C385" s="49" t="s">
        <v>101</v>
      </c>
      <c r="D385" s="49" t="s">
        <v>3272</v>
      </c>
      <c r="E385" s="49" t="n">
        <v>46707</v>
      </c>
      <c r="F385" s="49" t="n">
        <v>1278749.68</v>
      </c>
      <c r="G385" s="49" t="n">
        <v>626233.85</v>
      </c>
      <c r="H385" s="49" t="n">
        <v>5832</v>
      </c>
      <c r="I385" s="49" t="n">
        <v>396</v>
      </c>
      <c r="J385" s="49" t="n">
        <v>652515.83</v>
      </c>
      <c r="K385" s="49" t="n">
        <v>51.03</v>
      </c>
      <c r="L385" s="49" t="n">
        <v>-600.87</v>
      </c>
    </row>
    <row r="386" customFormat="false" ht="15.75" hidden="false" customHeight="true" outlineLevel="0" collapsed="false">
      <c r="A386" s="51" t="s">
        <v>231</v>
      </c>
      <c r="B386" s="51" t="s">
        <v>188</v>
      </c>
      <c r="C386" s="51" t="s">
        <v>100</v>
      </c>
      <c r="D386" s="51" t="s">
        <v>3261</v>
      </c>
      <c r="E386" s="51" t="n">
        <v>22779</v>
      </c>
      <c r="F386" s="51" t="n">
        <v>975965.46</v>
      </c>
      <c r="G386" s="51" t="n">
        <v>259846.29</v>
      </c>
      <c r="H386" s="51" t="n">
        <v>610</v>
      </c>
      <c r="I386" s="51" t="n">
        <v>258</v>
      </c>
      <c r="J386" s="51" t="n">
        <v>716119.17</v>
      </c>
      <c r="K386" s="51" t="n">
        <v>73.38</v>
      </c>
      <c r="L386" s="51" t="n">
        <v>-3534.26</v>
      </c>
    </row>
    <row r="387" customFormat="false" ht="15.75" hidden="false" customHeight="true" outlineLevel="0" collapsed="false">
      <c r="A387" s="49" t="s">
        <v>233</v>
      </c>
      <c r="B387" s="49" t="s">
        <v>209</v>
      </c>
      <c r="C387" s="49" t="s">
        <v>99</v>
      </c>
      <c r="D387" s="49" t="s">
        <v>3272</v>
      </c>
      <c r="E387" s="49" t="n">
        <v>11339</v>
      </c>
      <c r="F387" s="49" t="n">
        <v>1984247.42</v>
      </c>
      <c r="G387" s="49" t="n">
        <v>784662.57</v>
      </c>
      <c r="H387" s="49" t="n">
        <v>28553</v>
      </c>
      <c r="I387" s="49" t="n">
        <v>88</v>
      </c>
      <c r="J387" s="49" t="n">
        <v>1199584.85</v>
      </c>
      <c r="K387" s="49" t="n">
        <v>60.46</v>
      </c>
      <c r="L387" s="49" t="n">
        <v>39.71</v>
      </c>
    </row>
    <row r="388" customFormat="false" ht="15.75" hidden="false" customHeight="true" outlineLevel="0" collapsed="false">
      <c r="A388" s="51" t="s">
        <v>235</v>
      </c>
      <c r="B388" s="51" t="s">
        <v>192</v>
      </c>
      <c r="C388" s="51" t="s">
        <v>98</v>
      </c>
      <c r="D388" s="51" t="s">
        <v>3261</v>
      </c>
      <c r="E388" s="51" t="n">
        <v>44953</v>
      </c>
      <c r="F388" s="51" t="n">
        <v>1584202.41</v>
      </c>
      <c r="G388" s="51" t="n">
        <v>893358.09</v>
      </c>
      <c r="H388" s="51" t="n">
        <v>24385</v>
      </c>
      <c r="I388" s="51" t="n">
        <v>246</v>
      </c>
      <c r="J388" s="51" t="n">
        <v>690844.32</v>
      </c>
      <c r="K388" s="51" t="n">
        <v>43.61</v>
      </c>
      <c r="L388" s="51" t="n">
        <v>15.65</v>
      </c>
    </row>
    <row r="389" customFormat="false" ht="15.75" hidden="false" customHeight="true" outlineLevel="0" collapsed="false">
      <c r="A389" s="49" t="s">
        <v>238</v>
      </c>
      <c r="B389" s="49" t="s">
        <v>209</v>
      </c>
      <c r="C389" s="49" t="s">
        <v>98</v>
      </c>
      <c r="D389" s="49" t="s">
        <v>3261</v>
      </c>
      <c r="E389" s="49" t="n">
        <v>38314</v>
      </c>
      <c r="F389" s="49" t="n">
        <v>756161.15</v>
      </c>
      <c r="G389" s="49" t="n">
        <v>903100.94</v>
      </c>
      <c r="H389" s="49" t="n">
        <v>27746</v>
      </c>
      <c r="I389" s="49" t="n">
        <v>98</v>
      </c>
      <c r="J389" s="49" t="n">
        <v>-146939.79</v>
      </c>
      <c r="K389" s="49" t="n">
        <v>-19.43</v>
      </c>
      <c r="L389" s="49" t="n">
        <v>61.91</v>
      </c>
    </row>
    <row r="390" customFormat="false" ht="15.75" hidden="false" customHeight="true" outlineLevel="0" collapsed="false">
      <c r="A390" s="51" t="s">
        <v>240</v>
      </c>
      <c r="B390" s="51" t="s">
        <v>247</v>
      </c>
      <c r="C390" s="51" t="s">
        <v>100</v>
      </c>
      <c r="D390" s="51" t="s">
        <v>3267</v>
      </c>
      <c r="E390" s="51" t="n">
        <v>12719</v>
      </c>
      <c r="F390" s="51" t="n">
        <v>1961647.4</v>
      </c>
      <c r="G390" s="51" t="n">
        <v>781755.95</v>
      </c>
      <c r="H390" s="51" t="n">
        <v>42918</v>
      </c>
      <c r="I390" s="51" t="n">
        <v>44</v>
      </c>
      <c r="J390" s="51" t="n">
        <v>1179891.45</v>
      </c>
      <c r="K390" s="51" t="n">
        <v>60.15</v>
      </c>
      <c r="L390" s="51" t="n">
        <v>29.64</v>
      </c>
    </row>
    <row r="391" customFormat="false" ht="15.75" hidden="false" customHeight="true" outlineLevel="0" collapsed="false">
      <c r="A391" s="49" t="s">
        <v>242</v>
      </c>
      <c r="B391" s="49" t="s">
        <v>183</v>
      </c>
      <c r="C391" s="49" t="s">
        <v>99</v>
      </c>
      <c r="D391" s="49" t="s">
        <v>3272</v>
      </c>
      <c r="E391" s="49" t="n">
        <v>19256</v>
      </c>
      <c r="F391" s="49" t="n">
        <v>1712412.66</v>
      </c>
      <c r="G391" s="49" t="n">
        <v>307841.17</v>
      </c>
      <c r="H391" s="49" t="n">
        <v>34303</v>
      </c>
      <c r="I391" s="49" t="n">
        <v>188</v>
      </c>
      <c r="J391" s="49" t="n">
        <v>1404571.49</v>
      </c>
      <c r="K391" s="49" t="n">
        <v>82.02</v>
      </c>
      <c r="L391" s="49" t="n">
        <v>56.14</v>
      </c>
    </row>
    <row r="392" customFormat="false" ht="15.75" hidden="false" customHeight="true" outlineLevel="0" collapsed="false">
      <c r="A392" s="51" t="s">
        <v>244</v>
      </c>
      <c r="B392" s="51" t="s">
        <v>77</v>
      </c>
      <c r="C392" s="51" t="s">
        <v>101</v>
      </c>
      <c r="D392" s="51" t="s">
        <v>4785</v>
      </c>
      <c r="E392" s="51" t="n">
        <v>9454</v>
      </c>
      <c r="F392" s="51" t="n">
        <v>354987.43</v>
      </c>
      <c r="G392" s="51" t="n">
        <v>779654.42</v>
      </c>
      <c r="H392" s="51" t="n">
        <v>35802</v>
      </c>
      <c r="I392" s="51" t="n">
        <v>149</v>
      </c>
      <c r="J392" s="51" t="n">
        <v>-424666.99</v>
      </c>
      <c r="K392" s="51" t="n">
        <v>-119.63</v>
      </c>
      <c r="L392" s="51" t="n">
        <v>26.41</v>
      </c>
    </row>
    <row r="393" customFormat="false" ht="15.75" hidden="false" customHeight="true" outlineLevel="0" collapsed="false">
      <c r="A393" s="49" t="s">
        <v>246</v>
      </c>
      <c r="B393" s="49" t="s">
        <v>183</v>
      </c>
      <c r="C393" s="49" t="s">
        <v>101</v>
      </c>
      <c r="D393" s="49" t="s">
        <v>3267</v>
      </c>
      <c r="E393" s="49" t="n">
        <v>46016</v>
      </c>
      <c r="F393" s="49" t="n">
        <v>1130549.61</v>
      </c>
      <c r="G393" s="49" t="n">
        <v>1160671.31</v>
      </c>
      <c r="H393" s="49" t="n">
        <v>25271</v>
      </c>
      <c r="I393" s="49" t="n">
        <v>76</v>
      </c>
      <c r="J393" s="49" t="n">
        <v>-30121.7</v>
      </c>
      <c r="K393" s="49" t="n">
        <v>-2.66</v>
      </c>
      <c r="L393" s="49" t="n">
        <v>17.91</v>
      </c>
    </row>
    <row r="394" customFormat="false" ht="15.75" hidden="false" customHeight="true" outlineLevel="0" collapsed="false">
      <c r="A394" s="51" t="s">
        <v>250</v>
      </c>
      <c r="B394" s="51" t="s">
        <v>192</v>
      </c>
      <c r="C394" s="51" t="s">
        <v>98</v>
      </c>
      <c r="D394" s="51" t="s">
        <v>3272</v>
      </c>
      <c r="E394" s="51" t="n">
        <v>3893</v>
      </c>
      <c r="F394" s="51" t="n">
        <v>894647.68</v>
      </c>
      <c r="G394" s="51" t="n">
        <v>311630.9</v>
      </c>
      <c r="H394" s="51" t="n">
        <v>41720</v>
      </c>
      <c r="I394" s="51" t="n">
        <v>44</v>
      </c>
      <c r="J394" s="51" t="n">
        <v>583016.78</v>
      </c>
      <c r="K394" s="51" t="n">
        <v>65.17</v>
      </c>
      <c r="L394" s="51" t="n">
        <v>9.33</v>
      </c>
    </row>
    <row r="395" customFormat="false" ht="15.75" hidden="false" customHeight="true" outlineLevel="0" collapsed="false">
      <c r="A395" s="49" t="s">
        <v>253</v>
      </c>
      <c r="B395" s="49" t="s">
        <v>177</v>
      </c>
      <c r="C395" s="49" t="s">
        <v>99</v>
      </c>
      <c r="D395" s="49" t="s">
        <v>3272</v>
      </c>
      <c r="E395" s="49" t="n">
        <v>42440</v>
      </c>
      <c r="F395" s="49" t="n">
        <v>435017.61</v>
      </c>
      <c r="G395" s="49" t="n">
        <v>961673.07</v>
      </c>
      <c r="H395" s="49" t="n">
        <v>29242</v>
      </c>
      <c r="I395" s="49" t="n">
        <v>431</v>
      </c>
      <c r="J395" s="49" t="n">
        <v>-526655.46</v>
      </c>
      <c r="K395" s="49" t="n">
        <v>-121.07</v>
      </c>
      <c r="L395" s="49" t="n">
        <v>54.87</v>
      </c>
    </row>
    <row r="396" customFormat="false" ht="15.75" hidden="false" customHeight="true" outlineLevel="0" collapsed="false">
      <c r="A396" s="51" t="s">
        <v>255</v>
      </c>
      <c r="B396" s="51" t="s">
        <v>177</v>
      </c>
      <c r="C396" s="51" t="s">
        <v>98</v>
      </c>
      <c r="D396" s="51" t="s">
        <v>4785</v>
      </c>
      <c r="E396" s="51" t="n">
        <v>37572</v>
      </c>
      <c r="F396" s="51" t="n">
        <v>263657.62</v>
      </c>
      <c r="G396" s="51" t="n">
        <v>1452077.83</v>
      </c>
      <c r="H396" s="51" t="n">
        <v>16523</v>
      </c>
      <c r="I396" s="51" t="n">
        <v>67</v>
      </c>
      <c r="J396" s="51" t="n">
        <v>-1188420.21</v>
      </c>
      <c r="K396" s="51" t="n">
        <v>-450.74</v>
      </c>
      <c r="L396" s="51" t="n">
        <v>-27.39</v>
      </c>
    </row>
    <row r="397" customFormat="false" ht="15.75" hidden="false" customHeight="true" outlineLevel="0" collapsed="false">
      <c r="A397" s="49" t="s">
        <v>257</v>
      </c>
      <c r="B397" s="49" t="s">
        <v>209</v>
      </c>
      <c r="C397" s="49" t="s">
        <v>99</v>
      </c>
      <c r="D397" s="49" t="s">
        <v>3261</v>
      </c>
      <c r="E397" s="49" t="n">
        <v>1248</v>
      </c>
      <c r="F397" s="49" t="n">
        <v>405271.01</v>
      </c>
      <c r="G397" s="49" t="n">
        <v>666592.05</v>
      </c>
      <c r="H397" s="49" t="n">
        <v>34649</v>
      </c>
      <c r="I397" s="49" t="n">
        <v>182</v>
      </c>
      <c r="J397" s="49" t="n">
        <v>-261321.04</v>
      </c>
      <c r="K397" s="49" t="n">
        <v>-64.48</v>
      </c>
      <c r="L397" s="49" t="n">
        <v>3.6</v>
      </c>
    </row>
    <row r="398" customFormat="false" ht="15.75" hidden="false" customHeight="true" outlineLevel="0" collapsed="false">
      <c r="A398" s="51" t="s">
        <v>259</v>
      </c>
      <c r="B398" s="51" t="s">
        <v>183</v>
      </c>
      <c r="C398" s="51" t="s">
        <v>97</v>
      </c>
      <c r="D398" s="51" t="s">
        <v>4785</v>
      </c>
      <c r="E398" s="51" t="n">
        <v>19481</v>
      </c>
      <c r="F398" s="51" t="n">
        <v>1374307.6</v>
      </c>
      <c r="G398" s="51" t="n">
        <v>534804.15</v>
      </c>
      <c r="H398" s="51" t="n">
        <v>51318</v>
      </c>
      <c r="I398" s="51" t="n">
        <v>263</v>
      </c>
      <c r="J398" s="51" t="n">
        <v>839503.45</v>
      </c>
      <c r="K398" s="51" t="n">
        <v>61.09</v>
      </c>
      <c r="L398" s="51" t="n">
        <v>37.96</v>
      </c>
    </row>
    <row r="399" customFormat="false" ht="15.75" hidden="false" customHeight="true" outlineLevel="0" collapsed="false">
      <c r="A399" s="49" t="s">
        <v>261</v>
      </c>
      <c r="B399" s="49" t="s">
        <v>183</v>
      </c>
      <c r="C399" s="49" t="s">
        <v>99</v>
      </c>
      <c r="D399" s="49" t="s">
        <v>4785</v>
      </c>
      <c r="E399" s="49" t="n">
        <v>10541</v>
      </c>
      <c r="F399" s="49" t="n">
        <v>154640.4</v>
      </c>
      <c r="G399" s="49" t="n">
        <v>390799.28</v>
      </c>
      <c r="H399" s="49" t="n">
        <v>52247</v>
      </c>
      <c r="I399" s="49" t="n">
        <v>272</v>
      </c>
      <c r="J399" s="49" t="n">
        <v>-236158.88</v>
      </c>
      <c r="K399" s="49" t="n">
        <v>-152.71</v>
      </c>
      <c r="L399" s="49" t="n">
        <v>20.18</v>
      </c>
    </row>
    <row r="400" customFormat="false" ht="15.75" hidden="false" customHeight="true" outlineLevel="0" collapsed="false">
      <c r="A400" s="51" t="s">
        <v>263</v>
      </c>
      <c r="B400" s="51" t="s">
        <v>177</v>
      </c>
      <c r="C400" s="51" t="s">
        <v>98</v>
      </c>
      <c r="D400" s="51" t="s">
        <v>4785</v>
      </c>
      <c r="E400" s="51" t="n">
        <v>43969</v>
      </c>
      <c r="F400" s="51" t="n">
        <v>1115291.07</v>
      </c>
      <c r="G400" s="51" t="n">
        <v>53041.98</v>
      </c>
      <c r="H400" s="51" t="n">
        <v>41984</v>
      </c>
      <c r="I400" s="51" t="n">
        <v>239</v>
      </c>
      <c r="J400" s="51" t="n">
        <v>1062249.09</v>
      </c>
      <c r="K400" s="51" t="n">
        <v>95.24</v>
      </c>
      <c r="L400" s="51" t="n">
        <v>95.27</v>
      </c>
    </row>
    <row r="401" customFormat="false" ht="15.75" hidden="false" customHeight="true" outlineLevel="0" collapsed="false">
      <c r="A401" s="49" t="s">
        <v>265</v>
      </c>
      <c r="B401" s="49" t="s">
        <v>209</v>
      </c>
      <c r="C401" s="49" t="s">
        <v>101</v>
      </c>
      <c r="D401" s="49" t="s">
        <v>3272</v>
      </c>
      <c r="E401" s="49" t="n">
        <v>42223</v>
      </c>
      <c r="F401" s="49" t="n">
        <v>1331113.21</v>
      </c>
      <c r="G401" s="49" t="n">
        <v>911937.54</v>
      </c>
      <c r="H401" s="49" t="n">
        <v>9505</v>
      </c>
      <c r="I401" s="49" t="n">
        <v>26</v>
      </c>
      <c r="J401" s="49" t="n">
        <v>419175.67</v>
      </c>
      <c r="K401" s="49" t="n">
        <v>31.49</v>
      </c>
      <c r="L401" s="49" t="n">
        <v>-244.22</v>
      </c>
    </row>
    <row r="402" customFormat="false" ht="15.75" hidden="false" customHeight="true" outlineLevel="0" collapsed="false">
      <c r="A402" s="51" t="s">
        <v>268</v>
      </c>
      <c r="B402" s="51" t="s">
        <v>209</v>
      </c>
      <c r="C402" s="51" t="s">
        <v>101</v>
      </c>
      <c r="D402" s="51" t="s">
        <v>3261</v>
      </c>
      <c r="E402" s="51" t="n">
        <v>23300</v>
      </c>
      <c r="F402" s="51" t="n">
        <v>524161.74</v>
      </c>
      <c r="G402" s="51" t="n">
        <v>917119.16</v>
      </c>
      <c r="H402" s="51" t="n">
        <v>11424</v>
      </c>
      <c r="I402" s="51" t="n">
        <v>207</v>
      </c>
      <c r="J402" s="51" t="n">
        <v>-392957.42</v>
      </c>
      <c r="K402" s="51" t="n">
        <v>-74.97</v>
      </c>
      <c r="L402" s="51" t="n">
        <v>-3.96</v>
      </c>
    </row>
    <row r="403" customFormat="false" ht="15.75" hidden="false" customHeight="true" outlineLevel="0" collapsed="false">
      <c r="A403" s="49" t="s">
        <v>270</v>
      </c>
      <c r="B403" s="49" t="s">
        <v>209</v>
      </c>
      <c r="C403" s="49" t="s">
        <v>99</v>
      </c>
      <c r="D403" s="49" t="s">
        <v>3272</v>
      </c>
      <c r="E403" s="49" t="n">
        <v>35370</v>
      </c>
      <c r="F403" s="49" t="n">
        <v>604987.86</v>
      </c>
      <c r="G403" s="49" t="n">
        <v>61321.83</v>
      </c>
      <c r="H403" s="49" t="n">
        <v>25772</v>
      </c>
      <c r="I403" s="49" t="n">
        <v>165</v>
      </c>
      <c r="J403" s="49" t="n">
        <v>543666.03</v>
      </c>
      <c r="K403" s="49" t="n">
        <v>89.86</v>
      </c>
      <c r="L403" s="49" t="n">
        <v>62.76</v>
      </c>
    </row>
    <row r="404" customFormat="false" ht="15.75" hidden="false" customHeight="true" outlineLevel="0" collapsed="false">
      <c r="A404" s="51" t="s">
        <v>273</v>
      </c>
      <c r="B404" s="51" t="s">
        <v>209</v>
      </c>
      <c r="C404" s="51" t="s">
        <v>97</v>
      </c>
      <c r="D404" s="51" t="s">
        <v>3261</v>
      </c>
      <c r="E404" s="51" t="n">
        <v>47112</v>
      </c>
      <c r="F404" s="51" t="n">
        <v>60408.63</v>
      </c>
      <c r="G404" s="51" t="n">
        <v>1021319.85</v>
      </c>
      <c r="H404" s="51" t="n">
        <v>22288</v>
      </c>
      <c r="I404" s="51" t="n">
        <v>456</v>
      </c>
      <c r="J404" s="51" t="n">
        <v>-960911.22</v>
      </c>
      <c r="K404" s="51" t="n">
        <v>-1590.69</v>
      </c>
      <c r="L404" s="51" t="n">
        <v>-11.38</v>
      </c>
    </row>
    <row r="405" customFormat="false" ht="15.75" hidden="false" customHeight="true" outlineLevel="0" collapsed="false">
      <c r="A405" s="49" t="s">
        <v>275</v>
      </c>
      <c r="B405" s="49" t="s">
        <v>247</v>
      </c>
      <c r="C405" s="49" t="s">
        <v>97</v>
      </c>
      <c r="D405" s="49" t="s">
        <v>4785</v>
      </c>
      <c r="E405" s="49" t="n">
        <v>19621</v>
      </c>
      <c r="F405" s="49" t="n">
        <v>444465.65</v>
      </c>
      <c r="G405" s="49" t="n">
        <v>257189.89</v>
      </c>
      <c r="H405" s="49" t="n">
        <v>23798</v>
      </c>
      <c r="I405" s="49" t="n">
        <v>236</v>
      </c>
      <c r="J405" s="49" t="n">
        <v>187275.76</v>
      </c>
      <c r="K405" s="49" t="n">
        <v>42.14</v>
      </c>
      <c r="L405" s="49" t="n">
        <v>82.45</v>
      </c>
    </row>
    <row r="406" customFormat="false" ht="15.75" hidden="false" customHeight="true" outlineLevel="0" collapsed="false">
      <c r="A406" s="51" t="s">
        <v>277</v>
      </c>
      <c r="B406" s="51" t="s">
        <v>183</v>
      </c>
      <c r="C406" s="51" t="s">
        <v>97</v>
      </c>
      <c r="D406" s="51" t="s">
        <v>3261</v>
      </c>
      <c r="E406" s="51" t="n">
        <v>15767</v>
      </c>
      <c r="F406" s="51" t="n">
        <v>400592.78</v>
      </c>
      <c r="G406" s="51" t="n">
        <v>124994.3</v>
      </c>
      <c r="H406" s="51" t="n">
        <v>44337</v>
      </c>
      <c r="I406" s="51" t="n">
        <v>403</v>
      </c>
      <c r="J406" s="51" t="n">
        <v>275598.48</v>
      </c>
      <c r="K406" s="51" t="n">
        <v>68.8</v>
      </c>
      <c r="L406" s="51" t="n">
        <v>35.56</v>
      </c>
    </row>
    <row r="407" customFormat="false" ht="15.75" hidden="false" customHeight="true" outlineLevel="0" collapsed="false">
      <c r="A407" s="49" t="s">
        <v>280</v>
      </c>
      <c r="B407" s="49" t="s">
        <v>247</v>
      </c>
      <c r="C407" s="49" t="s">
        <v>99</v>
      </c>
      <c r="D407" s="49" t="s">
        <v>3267</v>
      </c>
      <c r="E407" s="49" t="n">
        <v>12041</v>
      </c>
      <c r="F407" s="49" t="n">
        <v>1273245.4</v>
      </c>
      <c r="G407" s="49" t="n">
        <v>809030.2</v>
      </c>
      <c r="H407" s="49" t="n">
        <v>52718</v>
      </c>
      <c r="I407" s="49" t="n">
        <v>26</v>
      </c>
      <c r="J407" s="49" t="n">
        <v>464215.2</v>
      </c>
      <c r="K407" s="49" t="n">
        <v>36.46</v>
      </c>
      <c r="L407" s="49" t="n">
        <v>22.84</v>
      </c>
    </row>
    <row r="408" customFormat="false" ht="15.75" hidden="false" customHeight="true" outlineLevel="0" collapsed="false">
      <c r="A408" s="51" t="s">
        <v>282</v>
      </c>
      <c r="B408" s="51" t="s">
        <v>209</v>
      </c>
      <c r="C408" s="51" t="s">
        <v>101</v>
      </c>
      <c r="D408" s="51" t="s">
        <v>3261</v>
      </c>
      <c r="E408" s="51" t="n">
        <v>42251</v>
      </c>
      <c r="F408" s="51" t="n">
        <v>810157.55</v>
      </c>
      <c r="G408" s="51" t="n">
        <v>118000.62</v>
      </c>
      <c r="H408" s="51" t="n">
        <v>51027</v>
      </c>
      <c r="I408" s="51" t="n">
        <v>92</v>
      </c>
      <c r="J408" s="51" t="n">
        <v>692156.93</v>
      </c>
      <c r="K408" s="51" t="n">
        <v>85.43</v>
      </c>
      <c r="L408" s="51" t="n">
        <v>82.8</v>
      </c>
    </row>
    <row r="409" customFormat="false" ht="15.75" hidden="false" customHeight="true" outlineLevel="0" collapsed="false">
      <c r="A409" s="49" t="s">
        <v>284</v>
      </c>
      <c r="B409" s="49" t="s">
        <v>77</v>
      </c>
      <c r="C409" s="49" t="s">
        <v>101</v>
      </c>
      <c r="D409" s="49" t="s">
        <v>3267</v>
      </c>
      <c r="E409" s="49" t="n">
        <v>39806</v>
      </c>
      <c r="F409" s="49" t="n">
        <v>1178853.64</v>
      </c>
      <c r="G409" s="49" t="n">
        <v>890484.09</v>
      </c>
      <c r="H409" s="49" t="n">
        <v>37451</v>
      </c>
      <c r="I409" s="49" t="n">
        <v>344</v>
      </c>
      <c r="J409" s="49" t="n">
        <v>288369.55</v>
      </c>
      <c r="K409" s="49" t="n">
        <v>24.46</v>
      </c>
      <c r="L409" s="49" t="n">
        <v>93.71</v>
      </c>
    </row>
    <row r="410" customFormat="false" ht="15.75" hidden="false" customHeight="true" outlineLevel="0" collapsed="false">
      <c r="A410" s="51" t="s">
        <v>287</v>
      </c>
      <c r="B410" s="51" t="s">
        <v>188</v>
      </c>
      <c r="C410" s="51" t="s">
        <v>97</v>
      </c>
      <c r="D410" s="51" t="s">
        <v>3267</v>
      </c>
      <c r="E410" s="51" t="n">
        <v>37886</v>
      </c>
      <c r="F410" s="51" t="n">
        <v>344793.88</v>
      </c>
      <c r="G410" s="51" t="n">
        <v>1429893.33</v>
      </c>
      <c r="H410" s="51" t="n">
        <v>39414</v>
      </c>
      <c r="I410" s="51" t="n">
        <v>476</v>
      </c>
      <c r="J410" s="51" t="n">
        <v>-1085099.45</v>
      </c>
      <c r="K410" s="51" t="n">
        <v>-314.71</v>
      </c>
      <c r="L410" s="51" t="n">
        <v>96.12</v>
      </c>
    </row>
    <row r="411" customFormat="false" ht="15.75" hidden="false" customHeight="true" outlineLevel="0" collapsed="false">
      <c r="A411" s="49" t="s">
        <v>289</v>
      </c>
      <c r="B411" s="49" t="s">
        <v>247</v>
      </c>
      <c r="C411" s="49" t="s">
        <v>100</v>
      </c>
      <c r="D411" s="49" t="s">
        <v>3272</v>
      </c>
      <c r="E411" s="49" t="n">
        <v>6402</v>
      </c>
      <c r="F411" s="49" t="n">
        <v>1472856.49</v>
      </c>
      <c r="G411" s="49" t="n">
        <v>1148637.22</v>
      </c>
      <c r="H411" s="49" t="n">
        <v>52900</v>
      </c>
      <c r="I411" s="49" t="n">
        <v>475</v>
      </c>
      <c r="J411" s="49" t="n">
        <v>324219.27</v>
      </c>
      <c r="K411" s="49" t="n">
        <v>22.01</v>
      </c>
      <c r="L411" s="49" t="n">
        <v>12.1</v>
      </c>
    </row>
    <row r="412" customFormat="false" ht="15.75" hidden="false" customHeight="true" outlineLevel="0" collapsed="false">
      <c r="A412" s="51" t="s">
        <v>291</v>
      </c>
      <c r="B412" s="51" t="s">
        <v>247</v>
      </c>
      <c r="C412" s="51" t="s">
        <v>99</v>
      </c>
      <c r="D412" s="51" t="s">
        <v>3261</v>
      </c>
      <c r="E412" s="51" t="n">
        <v>12798</v>
      </c>
      <c r="F412" s="51" t="n">
        <v>1502225.81</v>
      </c>
      <c r="G412" s="51" t="n">
        <v>1185423.61</v>
      </c>
      <c r="H412" s="51" t="n">
        <v>43941</v>
      </c>
      <c r="I412" s="51" t="n">
        <v>133</v>
      </c>
      <c r="J412" s="51" t="n">
        <v>316802.2</v>
      </c>
      <c r="K412" s="51" t="n">
        <v>21.09</v>
      </c>
      <c r="L412" s="51" t="n">
        <v>29.13</v>
      </c>
    </row>
    <row r="413" customFormat="false" ht="15.75" hidden="false" customHeight="true" outlineLevel="0" collapsed="false">
      <c r="A413" s="49" t="s">
        <v>293</v>
      </c>
      <c r="B413" s="49" t="s">
        <v>247</v>
      </c>
      <c r="C413" s="49" t="s">
        <v>99</v>
      </c>
      <c r="D413" s="49" t="s">
        <v>4785</v>
      </c>
      <c r="E413" s="49" t="n">
        <v>47778</v>
      </c>
      <c r="F413" s="49" t="n">
        <v>296675.32</v>
      </c>
      <c r="G413" s="49" t="n">
        <v>415757.99</v>
      </c>
      <c r="H413" s="49" t="n">
        <v>47285</v>
      </c>
      <c r="I413" s="49" t="n">
        <v>136</v>
      </c>
      <c r="J413" s="49" t="n">
        <v>-119082.67</v>
      </c>
      <c r="K413" s="49" t="n">
        <v>-40.14</v>
      </c>
      <c r="L413" s="49" t="n">
        <v>98.96</v>
      </c>
    </row>
    <row r="414" customFormat="false" ht="15.75" hidden="false" customHeight="true" outlineLevel="0" collapsed="false">
      <c r="A414" s="51" t="s">
        <v>295</v>
      </c>
      <c r="B414" s="51" t="s">
        <v>192</v>
      </c>
      <c r="C414" s="51" t="s">
        <v>101</v>
      </c>
      <c r="D414" s="51" t="s">
        <v>4785</v>
      </c>
      <c r="E414" s="51" t="n">
        <v>31855</v>
      </c>
      <c r="F414" s="51" t="n">
        <v>482489.94</v>
      </c>
      <c r="G414" s="51" t="n">
        <v>418943.08</v>
      </c>
      <c r="H414" s="51" t="n">
        <v>50531</v>
      </c>
      <c r="I414" s="51" t="n">
        <v>370</v>
      </c>
      <c r="J414" s="51" t="n">
        <v>63546.86</v>
      </c>
      <c r="K414" s="51" t="n">
        <v>13.17</v>
      </c>
      <c r="L414" s="51" t="n">
        <v>63.04</v>
      </c>
    </row>
    <row r="415" customFormat="false" ht="15.75" hidden="false" customHeight="true" outlineLevel="0" collapsed="false">
      <c r="A415" s="49" t="s">
        <v>297</v>
      </c>
      <c r="B415" s="49" t="s">
        <v>177</v>
      </c>
      <c r="C415" s="49" t="s">
        <v>101</v>
      </c>
      <c r="D415" s="49" t="s">
        <v>3267</v>
      </c>
      <c r="E415" s="49" t="n">
        <v>36855</v>
      </c>
      <c r="F415" s="49" t="n">
        <v>887253.81</v>
      </c>
      <c r="G415" s="49" t="n">
        <v>1429127.1</v>
      </c>
      <c r="H415" s="49" t="n">
        <v>40354</v>
      </c>
      <c r="I415" s="49" t="n">
        <v>187</v>
      </c>
      <c r="J415" s="49" t="n">
        <v>-541873.29</v>
      </c>
      <c r="K415" s="49" t="n">
        <v>-61.07</v>
      </c>
      <c r="L415" s="49" t="n">
        <v>91.33</v>
      </c>
    </row>
    <row r="416" customFormat="false" ht="15.75" hidden="false" customHeight="true" outlineLevel="0" collapsed="false">
      <c r="A416" s="51" t="s">
        <v>299</v>
      </c>
      <c r="B416" s="51" t="s">
        <v>183</v>
      </c>
      <c r="C416" s="51" t="s">
        <v>97</v>
      </c>
      <c r="D416" s="51" t="s">
        <v>3267</v>
      </c>
      <c r="E416" s="51" t="n">
        <v>2962</v>
      </c>
      <c r="F416" s="51" t="n">
        <v>553171.32</v>
      </c>
      <c r="G416" s="51" t="n">
        <v>496388.94</v>
      </c>
      <c r="H416" s="51" t="n">
        <v>14249</v>
      </c>
      <c r="I416" s="51" t="n">
        <v>76</v>
      </c>
      <c r="J416" s="51" t="n">
        <v>56782.38</v>
      </c>
      <c r="K416" s="51" t="n">
        <v>10.26</v>
      </c>
      <c r="L416" s="51" t="n">
        <v>20.79</v>
      </c>
    </row>
    <row r="417" customFormat="false" ht="15.75" hidden="false" customHeight="true" outlineLevel="0" collapsed="false">
      <c r="A417" s="49" t="s">
        <v>301</v>
      </c>
      <c r="B417" s="49" t="s">
        <v>183</v>
      </c>
      <c r="C417" s="49" t="s">
        <v>97</v>
      </c>
      <c r="D417" s="49" t="s">
        <v>4785</v>
      </c>
      <c r="E417" s="49" t="n">
        <v>31934</v>
      </c>
      <c r="F417" s="49" t="n">
        <v>694488.99</v>
      </c>
      <c r="G417" s="49" t="n">
        <v>228590.28</v>
      </c>
      <c r="H417" s="49" t="n">
        <v>14228</v>
      </c>
      <c r="I417" s="49" t="n">
        <v>28</v>
      </c>
      <c r="J417" s="49" t="n">
        <v>465898.71</v>
      </c>
      <c r="K417" s="49" t="n">
        <v>67.09</v>
      </c>
      <c r="L417" s="49" t="n">
        <v>-24.44</v>
      </c>
    </row>
    <row r="418" customFormat="false" ht="15.75" hidden="false" customHeight="true" outlineLevel="0" collapsed="false">
      <c r="A418" s="51" t="s">
        <v>303</v>
      </c>
      <c r="B418" s="51" t="s">
        <v>188</v>
      </c>
      <c r="C418" s="51" t="s">
        <v>101</v>
      </c>
      <c r="D418" s="51" t="s">
        <v>3267</v>
      </c>
      <c r="E418" s="51" t="n">
        <v>32884</v>
      </c>
      <c r="F418" s="51" t="n">
        <v>347754.17</v>
      </c>
      <c r="G418" s="51" t="n">
        <v>960875.56</v>
      </c>
      <c r="H418" s="51" t="n">
        <v>54426</v>
      </c>
      <c r="I418" s="51" t="n">
        <v>494</v>
      </c>
      <c r="J418" s="51" t="n">
        <v>-613121.39</v>
      </c>
      <c r="K418" s="51" t="n">
        <v>-176.31</v>
      </c>
      <c r="L418" s="51" t="n">
        <v>60.42</v>
      </c>
    </row>
    <row r="419" customFormat="false" ht="15.75" hidden="false" customHeight="true" outlineLevel="0" collapsed="false">
      <c r="A419" s="49" t="s">
        <v>306</v>
      </c>
      <c r="B419" s="49" t="s">
        <v>77</v>
      </c>
      <c r="C419" s="49" t="s">
        <v>98</v>
      </c>
      <c r="D419" s="49" t="s">
        <v>3272</v>
      </c>
      <c r="E419" s="49" t="n">
        <v>9324</v>
      </c>
      <c r="F419" s="49" t="n">
        <v>1392471.08</v>
      </c>
      <c r="G419" s="49" t="n">
        <v>806797.74</v>
      </c>
      <c r="H419" s="49" t="n">
        <v>7377</v>
      </c>
      <c r="I419" s="49" t="n">
        <v>298</v>
      </c>
      <c r="J419" s="49" t="n">
        <v>585673.34</v>
      </c>
      <c r="K419" s="49" t="n">
        <v>42.06</v>
      </c>
      <c r="L419" s="49" t="n">
        <v>73.61</v>
      </c>
    </row>
    <row r="420" customFormat="false" ht="15.75" hidden="false" customHeight="true" outlineLevel="0" collapsed="false">
      <c r="A420" s="51" t="s">
        <v>308</v>
      </c>
      <c r="B420" s="51" t="s">
        <v>247</v>
      </c>
      <c r="C420" s="51" t="s">
        <v>100</v>
      </c>
      <c r="D420" s="51" t="s">
        <v>4785</v>
      </c>
      <c r="E420" s="51" t="n">
        <v>10703</v>
      </c>
      <c r="F420" s="51" t="n">
        <v>1063017.1</v>
      </c>
      <c r="G420" s="51" t="n">
        <v>224095.94</v>
      </c>
      <c r="H420" s="51" t="n">
        <v>9186</v>
      </c>
      <c r="I420" s="51" t="n">
        <v>270</v>
      </c>
      <c r="J420" s="51" t="n">
        <v>838921.16</v>
      </c>
      <c r="K420" s="51" t="n">
        <v>78.92</v>
      </c>
      <c r="L420" s="51" t="n">
        <v>83.49</v>
      </c>
    </row>
    <row r="421" customFormat="false" ht="15.75" hidden="false" customHeight="true" outlineLevel="0" collapsed="false">
      <c r="A421" s="49" t="s">
        <v>310</v>
      </c>
      <c r="B421" s="49" t="s">
        <v>209</v>
      </c>
      <c r="C421" s="49" t="s">
        <v>100</v>
      </c>
      <c r="D421" s="49" t="s">
        <v>3267</v>
      </c>
      <c r="E421" s="49" t="n">
        <v>18541</v>
      </c>
      <c r="F421" s="49" t="n">
        <v>874869.35</v>
      </c>
      <c r="G421" s="49" t="n">
        <v>550753.55</v>
      </c>
      <c r="H421" s="49" t="n">
        <v>40602</v>
      </c>
      <c r="I421" s="49" t="n">
        <v>63</v>
      </c>
      <c r="J421" s="49" t="n">
        <v>324115.8</v>
      </c>
      <c r="K421" s="49" t="n">
        <v>37.05</v>
      </c>
      <c r="L421" s="49" t="n">
        <v>45.67</v>
      </c>
    </row>
    <row r="422" customFormat="false" ht="15.75" hidden="false" customHeight="true" outlineLevel="0" collapsed="false">
      <c r="A422" s="51" t="s">
        <v>312</v>
      </c>
      <c r="B422" s="51" t="s">
        <v>247</v>
      </c>
      <c r="C422" s="51" t="s">
        <v>98</v>
      </c>
      <c r="D422" s="51" t="s">
        <v>3267</v>
      </c>
      <c r="E422" s="51" t="n">
        <v>16916</v>
      </c>
      <c r="F422" s="51" t="n">
        <v>1629176.39</v>
      </c>
      <c r="G422" s="51" t="n">
        <v>324719.43</v>
      </c>
      <c r="H422" s="51" t="n">
        <v>42854</v>
      </c>
      <c r="I422" s="51" t="n">
        <v>151</v>
      </c>
      <c r="J422" s="51" t="n">
        <v>1304456.96</v>
      </c>
      <c r="K422" s="51" t="n">
        <v>80.07</v>
      </c>
      <c r="L422" s="51" t="n">
        <v>39.47</v>
      </c>
    </row>
    <row r="423" customFormat="false" ht="15.75" hidden="false" customHeight="true" outlineLevel="0" collapsed="false">
      <c r="A423" s="49" t="s">
        <v>314</v>
      </c>
      <c r="B423" s="49" t="s">
        <v>247</v>
      </c>
      <c r="C423" s="49" t="s">
        <v>100</v>
      </c>
      <c r="D423" s="49" t="s">
        <v>4785</v>
      </c>
      <c r="E423" s="49" t="n">
        <v>7660</v>
      </c>
      <c r="F423" s="49" t="n">
        <v>994285.78</v>
      </c>
      <c r="G423" s="49" t="n">
        <v>344039.82</v>
      </c>
      <c r="H423" s="49" t="n">
        <v>41297</v>
      </c>
      <c r="I423" s="49" t="n">
        <v>264</v>
      </c>
      <c r="J423" s="49" t="n">
        <v>650245.96</v>
      </c>
      <c r="K423" s="49" t="n">
        <v>65.4</v>
      </c>
      <c r="L423" s="49" t="n">
        <v>18.55</v>
      </c>
    </row>
    <row r="424" customFormat="false" ht="15.75" hidden="false" customHeight="true" outlineLevel="0" collapsed="false">
      <c r="A424" s="51" t="s">
        <v>316</v>
      </c>
      <c r="B424" s="51" t="s">
        <v>177</v>
      </c>
      <c r="C424" s="51" t="s">
        <v>101</v>
      </c>
      <c r="D424" s="51" t="s">
        <v>3272</v>
      </c>
      <c r="E424" s="51" t="n">
        <v>18824</v>
      </c>
      <c r="F424" s="51" t="n">
        <v>1208616.92</v>
      </c>
      <c r="G424" s="51" t="n">
        <v>480555.18</v>
      </c>
      <c r="H424" s="51" t="n">
        <v>16578</v>
      </c>
      <c r="I424" s="51" t="n">
        <v>59</v>
      </c>
      <c r="J424" s="51" t="n">
        <v>728061.74</v>
      </c>
      <c r="K424" s="51" t="n">
        <v>60.24</v>
      </c>
      <c r="L424" s="51" t="n">
        <v>86.45</v>
      </c>
    </row>
    <row r="425" customFormat="false" ht="15.75" hidden="false" customHeight="true" outlineLevel="0" collapsed="false">
      <c r="A425" s="49" t="s">
        <v>318</v>
      </c>
      <c r="B425" s="49" t="s">
        <v>192</v>
      </c>
      <c r="C425" s="49" t="s">
        <v>100</v>
      </c>
      <c r="D425" s="49" t="s">
        <v>4785</v>
      </c>
      <c r="E425" s="49" t="n">
        <v>26637</v>
      </c>
      <c r="F425" s="49" t="n">
        <v>1691025.52</v>
      </c>
      <c r="G425" s="49" t="n">
        <v>595934.36</v>
      </c>
      <c r="H425" s="49" t="n">
        <v>8361</v>
      </c>
      <c r="I425" s="49" t="n">
        <v>282</v>
      </c>
      <c r="J425" s="49" t="n">
        <v>1095091.16</v>
      </c>
      <c r="K425" s="49" t="n">
        <v>64.76</v>
      </c>
      <c r="L425" s="49" t="n">
        <v>-118.59</v>
      </c>
    </row>
    <row r="426" customFormat="false" ht="15.75" hidden="false" customHeight="true" outlineLevel="0" collapsed="false">
      <c r="A426" s="51" t="s">
        <v>320</v>
      </c>
      <c r="B426" s="51" t="s">
        <v>236</v>
      </c>
      <c r="C426" s="51" t="s">
        <v>98</v>
      </c>
      <c r="D426" s="51" t="s">
        <v>3267</v>
      </c>
      <c r="E426" s="51" t="n">
        <v>15015</v>
      </c>
      <c r="F426" s="51" t="n">
        <v>1052638.22</v>
      </c>
      <c r="G426" s="51" t="n">
        <v>352348.08</v>
      </c>
      <c r="H426" s="51" t="n">
        <v>52023</v>
      </c>
      <c r="I426" s="51" t="n">
        <v>453</v>
      </c>
      <c r="J426" s="51" t="n">
        <v>700290.14</v>
      </c>
      <c r="K426" s="51" t="n">
        <v>66.53</v>
      </c>
      <c r="L426" s="51" t="n">
        <v>28.86</v>
      </c>
    </row>
    <row r="427" customFormat="false" ht="15.75" hidden="false" customHeight="true" outlineLevel="0" collapsed="false">
      <c r="A427" s="49" t="s">
        <v>322</v>
      </c>
      <c r="B427" s="49" t="s">
        <v>236</v>
      </c>
      <c r="C427" s="49" t="s">
        <v>101</v>
      </c>
      <c r="D427" s="49" t="s">
        <v>3261</v>
      </c>
      <c r="E427" s="49" t="n">
        <v>12828</v>
      </c>
      <c r="F427" s="49" t="n">
        <v>256578.54</v>
      </c>
      <c r="G427" s="49" t="n">
        <v>541147.74</v>
      </c>
      <c r="H427" s="49" t="n">
        <v>48780</v>
      </c>
      <c r="I427" s="49" t="n">
        <v>454</v>
      </c>
      <c r="J427" s="49" t="n">
        <v>-284569.2</v>
      </c>
      <c r="K427" s="49" t="n">
        <v>-110.91</v>
      </c>
      <c r="L427" s="49" t="n">
        <v>26.3</v>
      </c>
    </row>
    <row r="428" customFormat="false" ht="15.75" hidden="false" customHeight="true" outlineLevel="0" collapsed="false">
      <c r="A428" s="51" t="s">
        <v>324</v>
      </c>
      <c r="B428" s="51" t="s">
        <v>77</v>
      </c>
      <c r="C428" s="51" t="s">
        <v>98</v>
      </c>
      <c r="D428" s="51" t="s">
        <v>3261</v>
      </c>
      <c r="E428" s="51" t="n">
        <v>12514</v>
      </c>
      <c r="F428" s="51" t="n">
        <v>1531828.77</v>
      </c>
      <c r="G428" s="51" t="n">
        <v>1023019.79</v>
      </c>
      <c r="H428" s="51" t="n">
        <v>23755</v>
      </c>
      <c r="I428" s="51" t="n">
        <v>190</v>
      </c>
      <c r="J428" s="51" t="n">
        <v>508808.98</v>
      </c>
      <c r="K428" s="51" t="n">
        <v>33.22</v>
      </c>
      <c r="L428" s="51" t="n">
        <v>52.68</v>
      </c>
    </row>
    <row r="429" customFormat="false" ht="15.75" hidden="false" customHeight="true" outlineLevel="0" collapsed="false">
      <c r="A429" s="49" t="s">
        <v>326</v>
      </c>
      <c r="B429" s="49" t="s">
        <v>236</v>
      </c>
      <c r="C429" s="49" t="s">
        <v>99</v>
      </c>
      <c r="D429" s="49" t="s">
        <v>4785</v>
      </c>
      <c r="E429" s="49" t="n">
        <v>30908</v>
      </c>
      <c r="F429" s="49" t="n">
        <v>475244.73</v>
      </c>
      <c r="G429" s="49" t="n">
        <v>858722.33</v>
      </c>
      <c r="H429" s="49" t="n">
        <v>12135</v>
      </c>
      <c r="I429" s="49" t="n">
        <v>151</v>
      </c>
      <c r="J429" s="49" t="n">
        <v>-383477.6</v>
      </c>
      <c r="K429" s="49" t="n">
        <v>-80.69</v>
      </c>
      <c r="L429" s="49" t="n">
        <v>-54.7</v>
      </c>
    </row>
    <row r="430" customFormat="false" ht="15.75" hidden="false" customHeight="true" outlineLevel="0" collapsed="false">
      <c r="A430" s="51" t="s">
        <v>328</v>
      </c>
      <c r="B430" s="51" t="s">
        <v>247</v>
      </c>
      <c r="C430" s="51" t="s">
        <v>97</v>
      </c>
      <c r="D430" s="51" t="s">
        <v>4785</v>
      </c>
      <c r="E430" s="51" t="n">
        <v>34513</v>
      </c>
      <c r="F430" s="51" t="n">
        <v>1544749.12</v>
      </c>
      <c r="G430" s="51" t="n">
        <v>595295.38</v>
      </c>
      <c r="H430" s="51" t="n">
        <v>16485</v>
      </c>
      <c r="I430" s="51" t="n">
        <v>274</v>
      </c>
      <c r="J430" s="51" t="n">
        <v>949453.74</v>
      </c>
      <c r="K430" s="51" t="n">
        <v>61.46</v>
      </c>
      <c r="L430" s="51" t="n">
        <v>-9.36</v>
      </c>
    </row>
    <row r="431" customFormat="false" ht="15.75" hidden="false" customHeight="true" outlineLevel="0" collapsed="false">
      <c r="A431" s="49" t="s">
        <v>330</v>
      </c>
      <c r="B431" s="49" t="s">
        <v>188</v>
      </c>
      <c r="C431" s="49" t="s">
        <v>101</v>
      </c>
      <c r="D431" s="49" t="s">
        <v>3261</v>
      </c>
      <c r="E431" s="49" t="n">
        <v>36799</v>
      </c>
      <c r="F431" s="49" t="n">
        <v>902101.43</v>
      </c>
      <c r="G431" s="49" t="n">
        <v>1373137.99</v>
      </c>
      <c r="H431" s="49" t="n">
        <v>49924</v>
      </c>
      <c r="I431" s="49" t="n">
        <v>25</v>
      </c>
      <c r="J431" s="49" t="n">
        <v>-471036.56</v>
      </c>
      <c r="K431" s="49" t="n">
        <v>-52.22</v>
      </c>
      <c r="L431" s="49" t="n">
        <v>73.71</v>
      </c>
    </row>
    <row r="432" customFormat="false" ht="15.75" hidden="false" customHeight="true" outlineLevel="0" collapsed="false">
      <c r="A432" s="51" t="s">
        <v>332</v>
      </c>
      <c r="B432" s="51" t="s">
        <v>247</v>
      </c>
      <c r="C432" s="51" t="s">
        <v>101</v>
      </c>
      <c r="D432" s="51" t="s">
        <v>3261</v>
      </c>
      <c r="E432" s="51" t="n">
        <v>46660</v>
      </c>
      <c r="F432" s="51" t="n">
        <v>1778053.18</v>
      </c>
      <c r="G432" s="51" t="n">
        <v>50993.02</v>
      </c>
      <c r="H432" s="51" t="n">
        <v>1034</v>
      </c>
      <c r="I432" s="51" t="n">
        <v>333</v>
      </c>
      <c r="J432" s="51" t="n">
        <v>1727060.16</v>
      </c>
      <c r="K432" s="51" t="n">
        <v>97.13</v>
      </c>
      <c r="L432" s="51" t="n">
        <v>-4312.57</v>
      </c>
    </row>
    <row r="433" customFormat="false" ht="15.75" hidden="false" customHeight="true" outlineLevel="0" collapsed="false">
      <c r="A433" s="49" t="s">
        <v>334</v>
      </c>
      <c r="B433" s="49" t="s">
        <v>177</v>
      </c>
      <c r="C433" s="49" t="s">
        <v>99</v>
      </c>
      <c r="D433" s="49" t="s">
        <v>3272</v>
      </c>
      <c r="E433" s="49" t="n">
        <v>48903</v>
      </c>
      <c r="F433" s="49" t="n">
        <v>1436491.89</v>
      </c>
      <c r="G433" s="49" t="n">
        <v>572081.57</v>
      </c>
      <c r="H433" s="49" t="n">
        <v>43635</v>
      </c>
      <c r="I433" s="49" t="n">
        <v>187</v>
      </c>
      <c r="J433" s="49" t="n">
        <v>864410.32</v>
      </c>
      <c r="K433" s="49" t="n">
        <v>60.18</v>
      </c>
      <c r="L433" s="49" t="n">
        <v>87.93</v>
      </c>
    </row>
    <row r="434" customFormat="false" ht="15.75" hidden="false" customHeight="true" outlineLevel="0" collapsed="false">
      <c r="A434" s="51" t="s">
        <v>336</v>
      </c>
      <c r="B434" s="51" t="s">
        <v>188</v>
      </c>
      <c r="C434" s="51" t="s">
        <v>98</v>
      </c>
      <c r="D434" s="51" t="s">
        <v>3272</v>
      </c>
      <c r="E434" s="51" t="n">
        <v>19059</v>
      </c>
      <c r="F434" s="51" t="n">
        <v>298927.66</v>
      </c>
      <c r="G434" s="51" t="n">
        <v>449842.38</v>
      </c>
      <c r="H434" s="51" t="n">
        <v>1866</v>
      </c>
      <c r="I434" s="51" t="n">
        <v>351</v>
      </c>
      <c r="J434" s="51" t="n">
        <v>-150914.72</v>
      </c>
      <c r="K434" s="51" t="n">
        <v>-50.49</v>
      </c>
      <c r="L434" s="51" t="n">
        <v>-821.38</v>
      </c>
    </row>
    <row r="435" customFormat="false" ht="15.75" hidden="false" customHeight="true" outlineLevel="0" collapsed="false">
      <c r="A435" s="49" t="s">
        <v>339</v>
      </c>
      <c r="B435" s="49" t="s">
        <v>192</v>
      </c>
      <c r="C435" s="49" t="s">
        <v>99</v>
      </c>
      <c r="D435" s="49" t="s">
        <v>4785</v>
      </c>
      <c r="E435" s="49" t="n">
        <v>21523</v>
      </c>
      <c r="F435" s="49" t="n">
        <v>1847498.77</v>
      </c>
      <c r="G435" s="49" t="n">
        <v>1394944.57</v>
      </c>
      <c r="H435" s="49" t="n">
        <v>22520</v>
      </c>
      <c r="I435" s="49" t="n">
        <v>5</v>
      </c>
      <c r="J435" s="49" t="n">
        <v>452554.2</v>
      </c>
      <c r="K435" s="49" t="n">
        <v>24.5</v>
      </c>
      <c r="L435" s="49" t="n">
        <v>95.57</v>
      </c>
    </row>
    <row r="436" customFormat="false" ht="15.75" hidden="false" customHeight="true" outlineLevel="0" collapsed="false">
      <c r="A436" s="51" t="s">
        <v>341</v>
      </c>
      <c r="B436" s="51" t="s">
        <v>183</v>
      </c>
      <c r="C436" s="51" t="s">
        <v>97</v>
      </c>
      <c r="D436" s="51" t="s">
        <v>3261</v>
      </c>
      <c r="E436" s="51" t="n">
        <v>41424</v>
      </c>
      <c r="F436" s="51" t="n">
        <v>1457709.22</v>
      </c>
      <c r="G436" s="51" t="n">
        <v>1268493.73</v>
      </c>
      <c r="H436" s="51" t="n">
        <v>5946</v>
      </c>
      <c r="I436" s="51" t="n">
        <v>24</v>
      </c>
      <c r="J436" s="51" t="n">
        <v>189215.49</v>
      </c>
      <c r="K436" s="51" t="n">
        <v>12.98</v>
      </c>
      <c r="L436" s="51" t="n">
        <v>-496.67</v>
      </c>
    </row>
    <row r="437" customFormat="false" ht="15.75" hidden="false" customHeight="true" outlineLevel="0" collapsed="false">
      <c r="A437" s="49" t="s">
        <v>343</v>
      </c>
      <c r="B437" s="49" t="s">
        <v>77</v>
      </c>
      <c r="C437" s="49" t="s">
        <v>99</v>
      </c>
      <c r="D437" s="49" t="s">
        <v>3267</v>
      </c>
      <c r="E437" s="49" t="n">
        <v>14859</v>
      </c>
      <c r="F437" s="49" t="n">
        <v>1533085.33</v>
      </c>
      <c r="G437" s="49" t="n">
        <v>570394.09</v>
      </c>
      <c r="H437" s="49" t="n">
        <v>28278</v>
      </c>
      <c r="I437" s="49" t="n">
        <v>461</v>
      </c>
      <c r="J437" s="49" t="n">
        <v>962691.24</v>
      </c>
      <c r="K437" s="49" t="n">
        <v>62.79</v>
      </c>
      <c r="L437" s="49" t="n">
        <v>52.55</v>
      </c>
    </row>
    <row r="438" customFormat="false" ht="15.75" hidden="false" customHeight="true" outlineLevel="0" collapsed="false">
      <c r="A438" s="51" t="s">
        <v>345</v>
      </c>
      <c r="B438" s="51" t="s">
        <v>192</v>
      </c>
      <c r="C438" s="51" t="s">
        <v>99</v>
      </c>
      <c r="D438" s="51" t="s">
        <v>4785</v>
      </c>
      <c r="E438" s="51" t="n">
        <v>2146</v>
      </c>
      <c r="F438" s="51" t="n">
        <v>882513.58</v>
      </c>
      <c r="G438" s="51" t="n">
        <v>462745.55</v>
      </c>
      <c r="H438" s="51" t="n">
        <v>52179</v>
      </c>
      <c r="I438" s="51" t="n">
        <v>367</v>
      </c>
      <c r="J438" s="51" t="n">
        <v>419768.03</v>
      </c>
      <c r="K438" s="51" t="n">
        <v>47.57</v>
      </c>
      <c r="L438" s="51" t="n">
        <v>4.11</v>
      </c>
    </row>
    <row r="439" customFormat="false" ht="15.75" hidden="false" customHeight="true" outlineLevel="0" collapsed="false">
      <c r="A439" s="49" t="s">
        <v>347</v>
      </c>
      <c r="B439" s="49" t="s">
        <v>188</v>
      </c>
      <c r="C439" s="49" t="s">
        <v>98</v>
      </c>
      <c r="D439" s="49" t="s">
        <v>3261</v>
      </c>
      <c r="E439" s="49" t="n">
        <v>21936</v>
      </c>
      <c r="F439" s="49" t="n">
        <v>432997.33</v>
      </c>
      <c r="G439" s="49" t="n">
        <v>942507.23</v>
      </c>
      <c r="H439" s="49" t="n">
        <v>27342</v>
      </c>
      <c r="I439" s="49" t="n">
        <v>316</v>
      </c>
      <c r="J439" s="49" t="n">
        <v>-509509.9</v>
      </c>
      <c r="K439" s="49" t="n">
        <v>-117.67</v>
      </c>
      <c r="L439" s="49" t="n">
        <v>80.23</v>
      </c>
    </row>
    <row r="440" customFormat="false" ht="15.75" hidden="false" customHeight="true" outlineLevel="0" collapsed="false">
      <c r="A440" s="51" t="s">
        <v>349</v>
      </c>
      <c r="B440" s="51" t="s">
        <v>247</v>
      </c>
      <c r="C440" s="51" t="s">
        <v>101</v>
      </c>
      <c r="D440" s="51" t="s">
        <v>4785</v>
      </c>
      <c r="E440" s="51" t="n">
        <v>1041</v>
      </c>
      <c r="F440" s="51" t="n">
        <v>65560.35</v>
      </c>
      <c r="G440" s="51" t="n">
        <v>1066064.92</v>
      </c>
      <c r="H440" s="51" t="n">
        <v>41945</v>
      </c>
      <c r="I440" s="51" t="n">
        <v>265</v>
      </c>
      <c r="J440" s="51" t="n">
        <v>-1000504.57</v>
      </c>
      <c r="K440" s="51" t="n">
        <v>-1526.08</v>
      </c>
      <c r="L440" s="51" t="n">
        <v>2.48</v>
      </c>
    </row>
    <row r="441" customFormat="false" ht="15.75" hidden="false" customHeight="true" outlineLevel="0" collapsed="false">
      <c r="A441" s="49" t="s">
        <v>351</v>
      </c>
      <c r="B441" s="49" t="s">
        <v>77</v>
      </c>
      <c r="C441" s="49" t="s">
        <v>101</v>
      </c>
      <c r="D441" s="49" t="s">
        <v>3267</v>
      </c>
      <c r="E441" s="49" t="n">
        <v>29126</v>
      </c>
      <c r="F441" s="49" t="n">
        <v>324914.72</v>
      </c>
      <c r="G441" s="49" t="n">
        <v>520585.88</v>
      </c>
      <c r="H441" s="49" t="n">
        <v>23653</v>
      </c>
      <c r="I441" s="49" t="n">
        <v>172</v>
      </c>
      <c r="J441" s="49" t="n">
        <v>-195671.16</v>
      </c>
      <c r="K441" s="49" t="n">
        <v>-60.22</v>
      </c>
      <c r="L441" s="49" t="n">
        <v>76.86</v>
      </c>
    </row>
    <row r="442" customFormat="false" ht="15.75" hidden="false" customHeight="true" outlineLevel="0" collapsed="false">
      <c r="A442" s="51" t="s">
        <v>353</v>
      </c>
      <c r="B442" s="51" t="s">
        <v>236</v>
      </c>
      <c r="C442" s="51" t="s">
        <v>101</v>
      </c>
      <c r="D442" s="51" t="s">
        <v>4785</v>
      </c>
      <c r="E442" s="51" t="n">
        <v>40572</v>
      </c>
      <c r="F442" s="51" t="n">
        <v>1058977.29</v>
      </c>
      <c r="G442" s="51" t="n">
        <v>795194.91</v>
      </c>
      <c r="H442" s="51" t="n">
        <v>9891</v>
      </c>
      <c r="I442" s="51" t="n">
        <v>47</v>
      </c>
      <c r="J442" s="51" t="n">
        <v>263782.38</v>
      </c>
      <c r="K442" s="51" t="n">
        <v>24.91</v>
      </c>
      <c r="L442" s="51" t="n">
        <v>-210.19</v>
      </c>
    </row>
    <row r="443" customFormat="false" ht="15.75" hidden="false" customHeight="true" outlineLevel="0" collapsed="false">
      <c r="A443" s="49" t="s">
        <v>355</v>
      </c>
      <c r="B443" s="49" t="s">
        <v>188</v>
      </c>
      <c r="C443" s="49" t="s">
        <v>101</v>
      </c>
      <c r="D443" s="49" t="s">
        <v>3272</v>
      </c>
      <c r="E443" s="49" t="n">
        <v>43838</v>
      </c>
      <c r="F443" s="49" t="n">
        <v>731917.23</v>
      </c>
      <c r="G443" s="49" t="n">
        <v>1055984.47</v>
      </c>
      <c r="H443" s="49" t="n">
        <v>54016</v>
      </c>
      <c r="I443" s="49" t="n">
        <v>482</v>
      </c>
      <c r="J443" s="49" t="n">
        <v>-324067.24</v>
      </c>
      <c r="K443" s="49" t="n">
        <v>-44.28</v>
      </c>
      <c r="L443" s="49" t="n">
        <v>81.16</v>
      </c>
    </row>
    <row r="444" customFormat="false" ht="15.75" hidden="false" customHeight="true" outlineLevel="0" collapsed="false">
      <c r="A444" s="51" t="s">
        <v>357</v>
      </c>
      <c r="B444" s="51" t="s">
        <v>209</v>
      </c>
      <c r="C444" s="51" t="s">
        <v>97</v>
      </c>
      <c r="D444" s="51" t="s">
        <v>3261</v>
      </c>
      <c r="E444" s="51" t="n">
        <v>39051</v>
      </c>
      <c r="F444" s="51" t="n">
        <v>1435496.09</v>
      </c>
      <c r="G444" s="51" t="n">
        <v>497916.82</v>
      </c>
      <c r="H444" s="51" t="n">
        <v>14120</v>
      </c>
      <c r="I444" s="51" t="n">
        <v>220</v>
      </c>
      <c r="J444" s="51" t="n">
        <v>937579.27</v>
      </c>
      <c r="K444" s="51" t="n">
        <v>65.31</v>
      </c>
      <c r="L444" s="51" t="n">
        <v>-76.57</v>
      </c>
    </row>
    <row r="445" customFormat="false" ht="15.75" hidden="false" customHeight="true" outlineLevel="0" collapsed="false">
      <c r="A445" s="49" t="s">
        <v>359</v>
      </c>
      <c r="B445" s="49" t="s">
        <v>209</v>
      </c>
      <c r="C445" s="49" t="s">
        <v>99</v>
      </c>
      <c r="D445" s="49" t="s">
        <v>3261</v>
      </c>
      <c r="E445" s="49" t="n">
        <v>36836</v>
      </c>
      <c r="F445" s="49" t="n">
        <v>1442871.58</v>
      </c>
      <c r="G445" s="49" t="n">
        <v>1051864.18</v>
      </c>
      <c r="H445" s="49" t="n">
        <v>19858</v>
      </c>
      <c r="I445" s="49" t="n">
        <v>257</v>
      </c>
      <c r="J445" s="49" t="n">
        <v>391007.4</v>
      </c>
      <c r="K445" s="49" t="n">
        <v>27.1</v>
      </c>
      <c r="L445" s="49" t="n">
        <v>14.5</v>
      </c>
    </row>
    <row r="446" customFormat="false" ht="15.75" hidden="false" customHeight="true" outlineLevel="0" collapsed="false">
      <c r="A446" s="51" t="s">
        <v>361</v>
      </c>
      <c r="B446" s="51" t="s">
        <v>77</v>
      </c>
      <c r="C446" s="51" t="s">
        <v>98</v>
      </c>
      <c r="D446" s="51" t="s">
        <v>3267</v>
      </c>
      <c r="E446" s="51" t="n">
        <v>32450</v>
      </c>
      <c r="F446" s="51" t="n">
        <v>1410351.62</v>
      </c>
      <c r="G446" s="51" t="n">
        <v>39056.61</v>
      </c>
      <c r="H446" s="51" t="n">
        <v>53397</v>
      </c>
      <c r="I446" s="51" t="n">
        <v>191</v>
      </c>
      <c r="J446" s="51" t="n">
        <v>1371295.01</v>
      </c>
      <c r="K446" s="51" t="n">
        <v>97.23</v>
      </c>
      <c r="L446" s="51" t="n">
        <v>60.77</v>
      </c>
    </row>
    <row r="447" customFormat="false" ht="15.75" hidden="false" customHeight="true" outlineLevel="0" collapsed="false">
      <c r="A447" s="49" t="s">
        <v>363</v>
      </c>
      <c r="B447" s="49" t="s">
        <v>177</v>
      </c>
      <c r="C447" s="49" t="s">
        <v>97</v>
      </c>
      <c r="D447" s="49" t="s">
        <v>3272</v>
      </c>
      <c r="E447" s="49" t="n">
        <v>25032</v>
      </c>
      <c r="F447" s="49" t="n">
        <v>590127.71</v>
      </c>
      <c r="G447" s="49" t="n">
        <v>270520.94</v>
      </c>
      <c r="H447" s="49" t="n">
        <v>15722</v>
      </c>
      <c r="I447" s="49" t="n">
        <v>7</v>
      </c>
      <c r="J447" s="49" t="n">
        <v>319606.77</v>
      </c>
      <c r="K447" s="49" t="n">
        <v>54.16</v>
      </c>
      <c r="L447" s="49" t="n">
        <v>40.78</v>
      </c>
    </row>
    <row r="448" customFormat="false" ht="15.75" hidden="false" customHeight="true" outlineLevel="0" collapsed="false">
      <c r="A448" s="51" t="s">
        <v>365</v>
      </c>
      <c r="B448" s="51" t="s">
        <v>209</v>
      </c>
      <c r="C448" s="51" t="s">
        <v>97</v>
      </c>
      <c r="D448" s="51" t="s">
        <v>4785</v>
      </c>
      <c r="E448" s="51" t="n">
        <v>35192</v>
      </c>
      <c r="F448" s="51" t="n">
        <v>1145075.13</v>
      </c>
      <c r="G448" s="51" t="n">
        <v>58890.77</v>
      </c>
      <c r="H448" s="51" t="n">
        <v>4893</v>
      </c>
      <c r="I448" s="51" t="n">
        <v>162</v>
      </c>
      <c r="J448" s="51" t="n">
        <v>1086184.36</v>
      </c>
      <c r="K448" s="51" t="n">
        <v>94.86</v>
      </c>
      <c r="L448" s="51" t="n">
        <v>-519.23</v>
      </c>
    </row>
    <row r="449" customFormat="false" ht="15.75" hidden="false" customHeight="true" outlineLevel="0" collapsed="false">
      <c r="A449" s="49" t="s">
        <v>367</v>
      </c>
      <c r="B449" s="49" t="s">
        <v>236</v>
      </c>
      <c r="C449" s="49" t="s">
        <v>99</v>
      </c>
      <c r="D449" s="49" t="s">
        <v>4785</v>
      </c>
      <c r="E449" s="49" t="n">
        <v>47486</v>
      </c>
      <c r="F449" s="49" t="n">
        <v>746230.57</v>
      </c>
      <c r="G449" s="49" t="n">
        <v>332883.97</v>
      </c>
      <c r="H449" s="49" t="n">
        <v>37807</v>
      </c>
      <c r="I449" s="49" t="n">
        <v>70</v>
      </c>
      <c r="J449" s="49" t="n">
        <v>413346.6</v>
      </c>
      <c r="K449" s="49" t="n">
        <v>55.39</v>
      </c>
      <c r="L449" s="49" t="n">
        <v>74.4</v>
      </c>
    </row>
    <row r="450" customFormat="false" ht="15.75" hidden="false" customHeight="true" outlineLevel="0" collapsed="false">
      <c r="A450" s="51" t="s">
        <v>369</v>
      </c>
      <c r="B450" s="51" t="s">
        <v>247</v>
      </c>
      <c r="C450" s="51" t="s">
        <v>97</v>
      </c>
      <c r="D450" s="51" t="s">
        <v>3261</v>
      </c>
      <c r="E450" s="51" t="n">
        <v>21233</v>
      </c>
      <c r="F450" s="51" t="n">
        <v>741975.2</v>
      </c>
      <c r="G450" s="51" t="n">
        <v>877596.72</v>
      </c>
      <c r="H450" s="51" t="n">
        <v>18495</v>
      </c>
      <c r="I450" s="51" t="n">
        <v>394</v>
      </c>
      <c r="J450" s="51" t="n">
        <v>-135621.52</v>
      </c>
      <c r="K450" s="51" t="n">
        <v>-18.28</v>
      </c>
      <c r="L450" s="51" t="n">
        <v>85.2</v>
      </c>
    </row>
    <row r="451" customFormat="false" ht="15.75" hidden="false" customHeight="true" outlineLevel="0" collapsed="false">
      <c r="A451" s="49" t="s">
        <v>371</v>
      </c>
      <c r="B451" s="49" t="s">
        <v>247</v>
      </c>
      <c r="C451" s="49" t="s">
        <v>100</v>
      </c>
      <c r="D451" s="49" t="s">
        <v>3272</v>
      </c>
      <c r="E451" s="49" t="n">
        <v>10362</v>
      </c>
      <c r="F451" s="49" t="n">
        <v>1998520.26</v>
      </c>
      <c r="G451" s="49" t="n">
        <v>281542.67</v>
      </c>
      <c r="H451" s="49" t="n">
        <v>25164</v>
      </c>
      <c r="I451" s="49" t="n">
        <v>441</v>
      </c>
      <c r="J451" s="49" t="n">
        <v>1716977.59</v>
      </c>
      <c r="K451" s="49" t="n">
        <v>85.91</v>
      </c>
      <c r="L451" s="49" t="n">
        <v>41.18</v>
      </c>
    </row>
    <row r="452" customFormat="false" ht="15.75" hidden="false" customHeight="true" outlineLevel="0" collapsed="false">
      <c r="A452" s="51" t="s">
        <v>373</v>
      </c>
      <c r="B452" s="51" t="s">
        <v>247</v>
      </c>
      <c r="C452" s="51" t="s">
        <v>98</v>
      </c>
      <c r="D452" s="51" t="s">
        <v>3261</v>
      </c>
      <c r="E452" s="51" t="n">
        <v>23339</v>
      </c>
      <c r="F452" s="51" t="n">
        <v>1283531.17</v>
      </c>
      <c r="G452" s="51" t="n">
        <v>1421042.13</v>
      </c>
      <c r="H452" s="51" t="n">
        <v>22709</v>
      </c>
      <c r="I452" s="51" t="n">
        <v>292</v>
      </c>
      <c r="J452" s="51" t="n">
        <v>-137510.96</v>
      </c>
      <c r="K452" s="51" t="n">
        <v>-10.71</v>
      </c>
      <c r="L452" s="51" t="n">
        <v>97.23</v>
      </c>
    </row>
    <row r="453" customFormat="false" ht="15.75" hidden="false" customHeight="true" outlineLevel="0" collapsed="false">
      <c r="A453" s="49" t="s">
        <v>375</v>
      </c>
      <c r="B453" s="49" t="s">
        <v>236</v>
      </c>
      <c r="C453" s="49" t="s">
        <v>101</v>
      </c>
      <c r="D453" s="49" t="s">
        <v>3267</v>
      </c>
      <c r="E453" s="49" t="n">
        <v>32503</v>
      </c>
      <c r="F453" s="49" t="n">
        <v>1068101.81</v>
      </c>
      <c r="G453" s="49" t="n">
        <v>633367.58</v>
      </c>
      <c r="H453" s="49" t="n">
        <v>49123</v>
      </c>
      <c r="I453" s="49" t="n">
        <v>125</v>
      </c>
      <c r="J453" s="49" t="n">
        <v>434734.23</v>
      </c>
      <c r="K453" s="49" t="n">
        <v>40.7</v>
      </c>
      <c r="L453" s="49" t="n">
        <v>66.17</v>
      </c>
    </row>
    <row r="454" customFormat="false" ht="15.75" hidden="false" customHeight="true" outlineLevel="0" collapsed="false">
      <c r="A454" s="51" t="s">
        <v>377</v>
      </c>
      <c r="B454" s="51" t="s">
        <v>209</v>
      </c>
      <c r="C454" s="51" t="s">
        <v>101</v>
      </c>
      <c r="D454" s="51" t="s">
        <v>3261</v>
      </c>
      <c r="E454" s="51" t="n">
        <v>11461</v>
      </c>
      <c r="F454" s="51" t="n">
        <v>185189.47</v>
      </c>
      <c r="G454" s="51" t="n">
        <v>316980.98</v>
      </c>
      <c r="H454" s="51" t="n">
        <v>30279</v>
      </c>
      <c r="I454" s="51" t="n">
        <v>170</v>
      </c>
      <c r="J454" s="51" t="n">
        <v>-131791.51</v>
      </c>
      <c r="K454" s="51" t="n">
        <v>-71.17</v>
      </c>
      <c r="L454" s="51" t="n">
        <v>37.85</v>
      </c>
    </row>
    <row r="455" customFormat="false" ht="15.75" hidden="false" customHeight="true" outlineLevel="0" collapsed="false">
      <c r="A455" s="49" t="s">
        <v>379</v>
      </c>
      <c r="B455" s="49" t="s">
        <v>183</v>
      </c>
      <c r="C455" s="49" t="s">
        <v>100</v>
      </c>
      <c r="D455" s="49" t="s">
        <v>3261</v>
      </c>
      <c r="E455" s="49" t="n">
        <v>18369</v>
      </c>
      <c r="F455" s="49" t="n">
        <v>137363.86</v>
      </c>
      <c r="G455" s="49" t="n">
        <v>757176.3</v>
      </c>
      <c r="H455" s="49" t="n">
        <v>19593</v>
      </c>
      <c r="I455" s="49" t="n">
        <v>130</v>
      </c>
      <c r="J455" s="49" t="n">
        <v>-619812.44</v>
      </c>
      <c r="K455" s="49" t="n">
        <v>-451.22</v>
      </c>
      <c r="L455" s="49" t="n">
        <v>93.75</v>
      </c>
    </row>
    <row r="456" customFormat="false" ht="15.75" hidden="false" customHeight="true" outlineLevel="0" collapsed="false">
      <c r="A456" s="51" t="s">
        <v>381</v>
      </c>
      <c r="B456" s="51" t="s">
        <v>247</v>
      </c>
      <c r="C456" s="51" t="s">
        <v>101</v>
      </c>
      <c r="D456" s="51" t="s">
        <v>3261</v>
      </c>
      <c r="E456" s="51" t="n">
        <v>39498</v>
      </c>
      <c r="F456" s="51" t="n">
        <v>1758472.64</v>
      </c>
      <c r="G456" s="51" t="n">
        <v>1323498.58</v>
      </c>
      <c r="H456" s="51" t="n">
        <v>41179</v>
      </c>
      <c r="I456" s="51" t="n">
        <v>63</v>
      </c>
      <c r="J456" s="51" t="n">
        <v>434974.06</v>
      </c>
      <c r="K456" s="51" t="n">
        <v>24.74</v>
      </c>
      <c r="L456" s="51" t="n">
        <v>95.92</v>
      </c>
    </row>
    <row r="457" customFormat="false" ht="15.75" hidden="false" customHeight="true" outlineLevel="0" collapsed="false">
      <c r="A457" s="49" t="s">
        <v>383</v>
      </c>
      <c r="B457" s="49" t="s">
        <v>236</v>
      </c>
      <c r="C457" s="49" t="s">
        <v>101</v>
      </c>
      <c r="D457" s="49" t="s">
        <v>4785</v>
      </c>
      <c r="E457" s="49" t="n">
        <v>10684</v>
      </c>
      <c r="F457" s="49" t="n">
        <v>1188258.26</v>
      </c>
      <c r="G457" s="49" t="n">
        <v>1274499.24</v>
      </c>
      <c r="H457" s="49" t="n">
        <v>40757</v>
      </c>
      <c r="I457" s="49" t="n">
        <v>11</v>
      </c>
      <c r="J457" s="49" t="n">
        <v>-86240.98</v>
      </c>
      <c r="K457" s="49" t="n">
        <v>-7.26</v>
      </c>
      <c r="L457" s="49" t="n">
        <v>26.21</v>
      </c>
    </row>
    <row r="458" customFormat="false" ht="15.75" hidden="false" customHeight="true" outlineLevel="0" collapsed="false">
      <c r="A458" s="51" t="s">
        <v>385</v>
      </c>
      <c r="B458" s="51" t="s">
        <v>177</v>
      </c>
      <c r="C458" s="51" t="s">
        <v>99</v>
      </c>
      <c r="D458" s="51" t="s">
        <v>4785</v>
      </c>
      <c r="E458" s="51" t="n">
        <v>24859</v>
      </c>
      <c r="F458" s="51" t="n">
        <v>261387.84</v>
      </c>
      <c r="G458" s="51" t="n">
        <v>1166618.63</v>
      </c>
      <c r="H458" s="51" t="n">
        <v>54849</v>
      </c>
      <c r="I458" s="51" t="n">
        <v>232</v>
      </c>
      <c r="J458" s="51" t="n">
        <v>-905230.79</v>
      </c>
      <c r="K458" s="51" t="n">
        <v>-346.32</v>
      </c>
      <c r="L458" s="51" t="n">
        <v>45.32</v>
      </c>
    </row>
    <row r="459" customFormat="false" ht="15.75" hidden="false" customHeight="true" outlineLevel="0" collapsed="false">
      <c r="A459" s="49" t="s">
        <v>387</v>
      </c>
      <c r="B459" s="49" t="s">
        <v>236</v>
      </c>
      <c r="C459" s="49" t="s">
        <v>100</v>
      </c>
      <c r="D459" s="49" t="s">
        <v>3272</v>
      </c>
      <c r="E459" s="49" t="n">
        <v>37534</v>
      </c>
      <c r="F459" s="49" t="n">
        <v>1227061.25</v>
      </c>
      <c r="G459" s="49" t="n">
        <v>1226398.11</v>
      </c>
      <c r="H459" s="49" t="n">
        <v>47169</v>
      </c>
      <c r="I459" s="49" t="n">
        <v>457</v>
      </c>
      <c r="J459" s="49" t="n">
        <v>663.14</v>
      </c>
      <c r="K459" s="49" t="n">
        <v>0.05</v>
      </c>
      <c r="L459" s="49" t="n">
        <v>79.57</v>
      </c>
    </row>
    <row r="460" customFormat="false" ht="15.75" hidden="false" customHeight="true" outlineLevel="0" collapsed="false">
      <c r="A460" s="51" t="s">
        <v>389</v>
      </c>
      <c r="B460" s="51" t="s">
        <v>209</v>
      </c>
      <c r="C460" s="51" t="s">
        <v>99</v>
      </c>
      <c r="D460" s="51" t="s">
        <v>3272</v>
      </c>
      <c r="E460" s="51" t="n">
        <v>33533</v>
      </c>
      <c r="F460" s="51" t="n">
        <v>489951.7</v>
      </c>
      <c r="G460" s="51" t="n">
        <v>399257.38</v>
      </c>
      <c r="H460" s="51" t="n">
        <v>34333</v>
      </c>
      <c r="I460" s="51" t="n">
        <v>441</v>
      </c>
      <c r="J460" s="51" t="n">
        <v>90694.32</v>
      </c>
      <c r="K460" s="51" t="n">
        <v>18.51</v>
      </c>
      <c r="L460" s="51" t="n">
        <v>97.67</v>
      </c>
    </row>
    <row r="461" customFormat="false" ht="15.75" hidden="false" customHeight="true" outlineLevel="0" collapsed="false">
      <c r="A461" s="49" t="s">
        <v>391</v>
      </c>
      <c r="B461" s="49" t="s">
        <v>192</v>
      </c>
      <c r="C461" s="49" t="s">
        <v>101</v>
      </c>
      <c r="D461" s="49" t="s">
        <v>4785</v>
      </c>
      <c r="E461" s="49" t="n">
        <v>31276</v>
      </c>
      <c r="F461" s="49" t="n">
        <v>1175265.55</v>
      </c>
      <c r="G461" s="49" t="n">
        <v>800247.63</v>
      </c>
      <c r="H461" s="49" t="n">
        <v>4883</v>
      </c>
      <c r="I461" s="49" t="n">
        <v>114</v>
      </c>
      <c r="J461" s="49" t="n">
        <v>375017.92</v>
      </c>
      <c r="K461" s="49" t="n">
        <v>31.91</v>
      </c>
      <c r="L461" s="49" t="n">
        <v>-440.51</v>
      </c>
    </row>
    <row r="462" customFormat="false" ht="15.75" hidden="false" customHeight="true" outlineLevel="0" collapsed="false">
      <c r="A462" s="51" t="s">
        <v>393</v>
      </c>
      <c r="B462" s="51" t="s">
        <v>183</v>
      </c>
      <c r="C462" s="51" t="s">
        <v>99</v>
      </c>
      <c r="D462" s="51" t="s">
        <v>4785</v>
      </c>
      <c r="E462" s="51" t="n">
        <v>27871</v>
      </c>
      <c r="F462" s="51" t="n">
        <v>491505.23</v>
      </c>
      <c r="G462" s="51" t="n">
        <v>1018443.3</v>
      </c>
      <c r="H462" s="51" t="n">
        <v>27939</v>
      </c>
      <c r="I462" s="51" t="n">
        <v>228</v>
      </c>
      <c r="J462" s="51" t="n">
        <v>-526938.07</v>
      </c>
      <c r="K462" s="51" t="n">
        <v>-107.21</v>
      </c>
      <c r="L462" s="51" t="n">
        <v>99.76</v>
      </c>
    </row>
    <row r="463" customFormat="false" ht="15.75" hidden="false" customHeight="true" outlineLevel="0" collapsed="false">
      <c r="A463" s="49" t="s">
        <v>395</v>
      </c>
      <c r="B463" s="49" t="s">
        <v>77</v>
      </c>
      <c r="C463" s="49" t="s">
        <v>97</v>
      </c>
      <c r="D463" s="49" t="s">
        <v>3272</v>
      </c>
      <c r="E463" s="49" t="n">
        <v>17856</v>
      </c>
      <c r="F463" s="49" t="n">
        <v>775092.56</v>
      </c>
      <c r="G463" s="49" t="n">
        <v>1026597.63</v>
      </c>
      <c r="H463" s="49" t="n">
        <v>54119</v>
      </c>
      <c r="I463" s="49" t="n">
        <v>402</v>
      </c>
      <c r="J463" s="49" t="n">
        <v>-251505.07</v>
      </c>
      <c r="K463" s="49" t="n">
        <v>-32.45</v>
      </c>
      <c r="L463" s="49" t="n">
        <v>32.99</v>
      </c>
    </row>
    <row r="464" customFormat="false" ht="15.75" hidden="false" customHeight="true" outlineLevel="0" collapsed="false">
      <c r="A464" s="51" t="s">
        <v>397</v>
      </c>
      <c r="B464" s="51" t="s">
        <v>209</v>
      </c>
      <c r="C464" s="51" t="s">
        <v>101</v>
      </c>
      <c r="D464" s="51" t="s">
        <v>4785</v>
      </c>
      <c r="E464" s="51" t="n">
        <v>1780</v>
      </c>
      <c r="F464" s="51" t="n">
        <v>499440.23</v>
      </c>
      <c r="G464" s="51" t="n">
        <v>430567.57</v>
      </c>
      <c r="H464" s="51" t="n">
        <v>19531</v>
      </c>
      <c r="I464" s="51" t="n">
        <v>76</v>
      </c>
      <c r="J464" s="51" t="n">
        <v>68872.66</v>
      </c>
      <c r="K464" s="51" t="n">
        <v>13.79</v>
      </c>
      <c r="L464" s="51" t="n">
        <v>9.11</v>
      </c>
    </row>
    <row r="465" customFormat="false" ht="15.75" hidden="false" customHeight="true" outlineLevel="0" collapsed="false">
      <c r="A465" s="49" t="s">
        <v>399</v>
      </c>
      <c r="B465" s="49" t="s">
        <v>188</v>
      </c>
      <c r="C465" s="49" t="s">
        <v>100</v>
      </c>
      <c r="D465" s="49" t="s">
        <v>3267</v>
      </c>
      <c r="E465" s="49" t="n">
        <v>3331</v>
      </c>
      <c r="F465" s="49" t="n">
        <v>494146.78</v>
      </c>
      <c r="G465" s="49" t="n">
        <v>930663.86</v>
      </c>
      <c r="H465" s="49" t="n">
        <v>45369</v>
      </c>
      <c r="I465" s="49" t="n">
        <v>27</v>
      </c>
      <c r="J465" s="49" t="n">
        <v>-436517.08</v>
      </c>
      <c r="K465" s="49" t="n">
        <v>-88.34</v>
      </c>
      <c r="L465" s="49" t="n">
        <v>7.34</v>
      </c>
    </row>
    <row r="466" customFormat="false" ht="15.75" hidden="false" customHeight="true" outlineLevel="0" collapsed="false">
      <c r="A466" s="51" t="s">
        <v>401</v>
      </c>
      <c r="B466" s="51" t="s">
        <v>183</v>
      </c>
      <c r="C466" s="51" t="s">
        <v>99</v>
      </c>
      <c r="D466" s="51" t="s">
        <v>3267</v>
      </c>
      <c r="E466" s="51" t="n">
        <v>49975</v>
      </c>
      <c r="F466" s="51" t="n">
        <v>1740424.12</v>
      </c>
      <c r="G466" s="51" t="n">
        <v>1027506.08</v>
      </c>
      <c r="H466" s="51" t="n">
        <v>33750</v>
      </c>
      <c r="I466" s="51" t="n">
        <v>270</v>
      </c>
      <c r="J466" s="51" t="n">
        <v>712918.04</v>
      </c>
      <c r="K466" s="51" t="n">
        <v>40.96</v>
      </c>
      <c r="L466" s="51" t="n">
        <v>51.93</v>
      </c>
    </row>
    <row r="467" customFormat="false" ht="15.75" hidden="false" customHeight="true" outlineLevel="0" collapsed="false">
      <c r="A467" s="49" t="s">
        <v>403</v>
      </c>
      <c r="B467" s="49" t="s">
        <v>77</v>
      </c>
      <c r="C467" s="49" t="s">
        <v>100</v>
      </c>
      <c r="D467" s="49" t="s">
        <v>3272</v>
      </c>
      <c r="E467" s="49" t="n">
        <v>46509</v>
      </c>
      <c r="F467" s="49" t="n">
        <v>697120.82</v>
      </c>
      <c r="G467" s="49" t="n">
        <v>951799.3</v>
      </c>
      <c r="H467" s="49" t="n">
        <v>20371</v>
      </c>
      <c r="I467" s="49" t="n">
        <v>425</v>
      </c>
      <c r="J467" s="49" t="n">
        <v>-254678.48</v>
      </c>
      <c r="K467" s="49" t="n">
        <v>-36.53</v>
      </c>
      <c r="L467" s="49" t="n">
        <v>-28.31</v>
      </c>
    </row>
    <row r="468" customFormat="false" ht="15.75" hidden="false" customHeight="true" outlineLevel="0" collapsed="false">
      <c r="A468" s="51" t="s">
        <v>405</v>
      </c>
      <c r="B468" s="51" t="s">
        <v>177</v>
      </c>
      <c r="C468" s="51" t="s">
        <v>97</v>
      </c>
      <c r="D468" s="51" t="s">
        <v>3267</v>
      </c>
      <c r="E468" s="51" t="n">
        <v>26370</v>
      </c>
      <c r="F468" s="51" t="n">
        <v>1455634.47</v>
      </c>
      <c r="G468" s="51" t="n">
        <v>1215867.3</v>
      </c>
      <c r="H468" s="51" t="n">
        <v>54636</v>
      </c>
      <c r="I468" s="51" t="n">
        <v>260</v>
      </c>
      <c r="J468" s="51" t="n">
        <v>239767.17</v>
      </c>
      <c r="K468" s="51" t="n">
        <v>16.47</v>
      </c>
      <c r="L468" s="51" t="n">
        <v>48.26</v>
      </c>
    </row>
    <row r="469" customFormat="false" ht="15.75" hidden="false" customHeight="true" outlineLevel="0" collapsed="false">
      <c r="A469" s="49" t="s">
        <v>407</v>
      </c>
      <c r="B469" s="49" t="s">
        <v>188</v>
      </c>
      <c r="C469" s="49" t="s">
        <v>99</v>
      </c>
      <c r="D469" s="49" t="s">
        <v>3261</v>
      </c>
      <c r="E469" s="49" t="n">
        <v>38055</v>
      </c>
      <c r="F469" s="49" t="n">
        <v>393224.34</v>
      </c>
      <c r="G469" s="49" t="n">
        <v>1485489.09</v>
      </c>
      <c r="H469" s="49" t="n">
        <v>54942</v>
      </c>
      <c r="I469" s="49" t="n">
        <v>65</v>
      </c>
      <c r="J469" s="49" t="n">
        <v>-1092264.75</v>
      </c>
      <c r="K469" s="49" t="n">
        <v>-277.77</v>
      </c>
      <c r="L469" s="49" t="n">
        <v>69.26</v>
      </c>
    </row>
    <row r="470" customFormat="false" ht="15.75" hidden="false" customHeight="true" outlineLevel="0" collapsed="false">
      <c r="A470" s="51" t="s">
        <v>409</v>
      </c>
      <c r="B470" s="51" t="s">
        <v>247</v>
      </c>
      <c r="C470" s="51" t="s">
        <v>97</v>
      </c>
      <c r="D470" s="51" t="s">
        <v>3267</v>
      </c>
      <c r="E470" s="51" t="n">
        <v>28385</v>
      </c>
      <c r="F470" s="51" t="n">
        <v>1038764</v>
      </c>
      <c r="G470" s="51" t="n">
        <v>727255.42</v>
      </c>
      <c r="H470" s="51" t="n">
        <v>54937</v>
      </c>
      <c r="I470" s="51" t="n">
        <v>93</v>
      </c>
      <c r="J470" s="51" t="n">
        <v>311508.58</v>
      </c>
      <c r="K470" s="51" t="n">
        <v>29.99</v>
      </c>
      <c r="L470" s="51" t="n">
        <v>51.67</v>
      </c>
    </row>
    <row r="471" customFormat="false" ht="15.75" hidden="false" customHeight="true" outlineLevel="0" collapsed="false">
      <c r="A471" s="49" t="s">
        <v>411</v>
      </c>
      <c r="B471" s="49" t="s">
        <v>183</v>
      </c>
      <c r="C471" s="49" t="s">
        <v>98</v>
      </c>
      <c r="D471" s="49" t="s">
        <v>3272</v>
      </c>
      <c r="E471" s="49" t="n">
        <v>17294</v>
      </c>
      <c r="F471" s="49" t="n">
        <v>725764.14</v>
      </c>
      <c r="G471" s="49" t="n">
        <v>627898.26</v>
      </c>
      <c r="H471" s="49" t="n">
        <v>26342</v>
      </c>
      <c r="I471" s="49" t="n">
        <v>182</v>
      </c>
      <c r="J471" s="49" t="n">
        <v>97865.88</v>
      </c>
      <c r="K471" s="49" t="n">
        <v>13.48</v>
      </c>
      <c r="L471" s="49" t="n">
        <v>65.65</v>
      </c>
    </row>
    <row r="472" customFormat="false" ht="15.75" hidden="false" customHeight="true" outlineLevel="0" collapsed="false">
      <c r="A472" s="51" t="s">
        <v>413</v>
      </c>
      <c r="B472" s="51" t="s">
        <v>209</v>
      </c>
      <c r="C472" s="51" t="s">
        <v>99</v>
      </c>
      <c r="D472" s="51" t="s">
        <v>3267</v>
      </c>
      <c r="E472" s="51" t="n">
        <v>29094</v>
      </c>
      <c r="F472" s="51" t="n">
        <v>506124.5</v>
      </c>
      <c r="G472" s="51" t="n">
        <v>1096759.51</v>
      </c>
      <c r="H472" s="51" t="n">
        <v>12668</v>
      </c>
      <c r="I472" s="51" t="n">
        <v>228</v>
      </c>
      <c r="J472" s="51" t="n">
        <v>-590635.01</v>
      </c>
      <c r="K472" s="51" t="n">
        <v>-116.7</v>
      </c>
      <c r="L472" s="51" t="n">
        <v>-29.67</v>
      </c>
    </row>
    <row r="473" customFormat="false" ht="15.75" hidden="false" customHeight="true" outlineLevel="0" collapsed="false">
      <c r="A473" s="49" t="s">
        <v>415</v>
      </c>
      <c r="B473" s="49" t="s">
        <v>188</v>
      </c>
      <c r="C473" s="49" t="s">
        <v>99</v>
      </c>
      <c r="D473" s="49" t="s">
        <v>3267</v>
      </c>
      <c r="E473" s="49" t="n">
        <v>40728</v>
      </c>
      <c r="F473" s="49" t="n">
        <v>1099112.13</v>
      </c>
      <c r="G473" s="49" t="n">
        <v>159331.98</v>
      </c>
      <c r="H473" s="49" t="n">
        <v>18083</v>
      </c>
      <c r="I473" s="49" t="n">
        <v>135</v>
      </c>
      <c r="J473" s="49" t="n">
        <v>939780.15</v>
      </c>
      <c r="K473" s="49" t="n">
        <v>85.5</v>
      </c>
      <c r="L473" s="49" t="n">
        <v>-25.23</v>
      </c>
    </row>
    <row r="474" customFormat="false" ht="15.75" hidden="false" customHeight="true" outlineLevel="0" collapsed="false">
      <c r="A474" s="51" t="s">
        <v>417</v>
      </c>
      <c r="B474" s="51" t="s">
        <v>247</v>
      </c>
      <c r="C474" s="51" t="s">
        <v>99</v>
      </c>
      <c r="D474" s="51" t="s">
        <v>3272</v>
      </c>
      <c r="E474" s="51" t="n">
        <v>2118</v>
      </c>
      <c r="F474" s="51" t="n">
        <v>1281033.17</v>
      </c>
      <c r="G474" s="51" t="n">
        <v>729317.68</v>
      </c>
      <c r="H474" s="51" t="n">
        <v>49257</v>
      </c>
      <c r="I474" s="51" t="n">
        <v>199</v>
      </c>
      <c r="J474" s="51" t="n">
        <v>551715.49</v>
      </c>
      <c r="K474" s="51" t="n">
        <v>43.07</v>
      </c>
      <c r="L474" s="51" t="n">
        <v>4.3</v>
      </c>
    </row>
    <row r="475" customFormat="false" ht="15.75" hidden="false" customHeight="true" outlineLevel="0" collapsed="false">
      <c r="A475" s="49" t="s">
        <v>419</v>
      </c>
      <c r="B475" s="49" t="s">
        <v>209</v>
      </c>
      <c r="C475" s="49" t="s">
        <v>97</v>
      </c>
      <c r="D475" s="49" t="s">
        <v>3267</v>
      </c>
      <c r="E475" s="49" t="n">
        <v>7952</v>
      </c>
      <c r="F475" s="49" t="n">
        <v>67308.66</v>
      </c>
      <c r="G475" s="49" t="n">
        <v>45600.03</v>
      </c>
      <c r="H475" s="49" t="n">
        <v>14849</v>
      </c>
      <c r="I475" s="49" t="n">
        <v>479</v>
      </c>
      <c r="J475" s="49" t="n">
        <v>21708.63</v>
      </c>
      <c r="K475" s="49" t="n">
        <v>32.25</v>
      </c>
      <c r="L475" s="49" t="n">
        <v>53.55</v>
      </c>
    </row>
    <row r="476" customFormat="false" ht="15.75" hidden="false" customHeight="true" outlineLevel="0" collapsed="false">
      <c r="A476" s="51" t="s">
        <v>421</v>
      </c>
      <c r="B476" s="51" t="s">
        <v>192</v>
      </c>
      <c r="C476" s="51" t="s">
        <v>100</v>
      </c>
      <c r="D476" s="51" t="s">
        <v>4785</v>
      </c>
      <c r="E476" s="51" t="n">
        <v>27296</v>
      </c>
      <c r="F476" s="51" t="n">
        <v>597968.17</v>
      </c>
      <c r="G476" s="51" t="n">
        <v>477985.58</v>
      </c>
      <c r="H476" s="51" t="n">
        <v>46467</v>
      </c>
      <c r="I476" s="51" t="n">
        <v>160</v>
      </c>
      <c r="J476" s="51" t="n">
        <v>119982.59</v>
      </c>
      <c r="K476" s="51" t="n">
        <v>20.07</v>
      </c>
      <c r="L476" s="51" t="n">
        <v>58.74</v>
      </c>
    </row>
    <row r="477" customFormat="false" ht="15.75" hidden="false" customHeight="true" outlineLevel="0" collapsed="false">
      <c r="A477" s="49" t="s">
        <v>423</v>
      </c>
      <c r="B477" s="49" t="s">
        <v>177</v>
      </c>
      <c r="C477" s="49" t="s">
        <v>97</v>
      </c>
      <c r="D477" s="49" t="s">
        <v>3267</v>
      </c>
      <c r="E477" s="49" t="n">
        <v>19795</v>
      </c>
      <c r="F477" s="49" t="n">
        <v>575059.81</v>
      </c>
      <c r="G477" s="49" t="n">
        <v>133272.38</v>
      </c>
      <c r="H477" s="49" t="n">
        <v>53118</v>
      </c>
      <c r="I477" s="49" t="n">
        <v>328</v>
      </c>
      <c r="J477" s="49" t="n">
        <v>441787.43</v>
      </c>
      <c r="K477" s="49" t="n">
        <v>76.82</v>
      </c>
      <c r="L477" s="49" t="n">
        <v>37.27</v>
      </c>
    </row>
    <row r="478" customFormat="false" ht="15.75" hidden="false" customHeight="true" outlineLevel="0" collapsed="false">
      <c r="A478" s="51" t="s">
        <v>425</v>
      </c>
      <c r="B478" s="51" t="s">
        <v>236</v>
      </c>
      <c r="C478" s="51" t="s">
        <v>97</v>
      </c>
      <c r="D478" s="51" t="s">
        <v>3261</v>
      </c>
      <c r="E478" s="51" t="n">
        <v>18581</v>
      </c>
      <c r="F478" s="51" t="n">
        <v>1784449.72</v>
      </c>
      <c r="G478" s="51" t="n">
        <v>170365.44</v>
      </c>
      <c r="H478" s="51" t="n">
        <v>8225</v>
      </c>
      <c r="I478" s="51" t="n">
        <v>419</v>
      </c>
      <c r="J478" s="51" t="n">
        <v>1614084.28</v>
      </c>
      <c r="K478" s="51" t="n">
        <v>90.45</v>
      </c>
      <c r="L478" s="51" t="n">
        <v>-25.91</v>
      </c>
    </row>
    <row r="479" customFormat="false" ht="15.75" hidden="false" customHeight="true" outlineLevel="0" collapsed="false">
      <c r="A479" s="49" t="s">
        <v>427</v>
      </c>
      <c r="B479" s="49" t="s">
        <v>177</v>
      </c>
      <c r="C479" s="49" t="s">
        <v>99</v>
      </c>
      <c r="D479" s="49" t="s">
        <v>4785</v>
      </c>
      <c r="E479" s="49" t="n">
        <v>44096</v>
      </c>
      <c r="F479" s="49" t="n">
        <v>1131828.38</v>
      </c>
      <c r="G479" s="49" t="n">
        <v>96631.72</v>
      </c>
      <c r="H479" s="49" t="n">
        <v>19724</v>
      </c>
      <c r="I479" s="49" t="n">
        <v>142</v>
      </c>
      <c r="J479" s="49" t="n">
        <v>1035196.66</v>
      </c>
      <c r="K479" s="49" t="n">
        <v>91.46</v>
      </c>
      <c r="L479" s="49" t="n">
        <v>-23.57</v>
      </c>
    </row>
    <row r="480" customFormat="false" ht="15.75" hidden="false" customHeight="true" outlineLevel="0" collapsed="false">
      <c r="A480" s="51" t="s">
        <v>429</v>
      </c>
      <c r="B480" s="51" t="s">
        <v>236</v>
      </c>
      <c r="C480" s="51" t="s">
        <v>98</v>
      </c>
      <c r="D480" s="51" t="s">
        <v>3261</v>
      </c>
      <c r="E480" s="51" t="n">
        <v>9466</v>
      </c>
      <c r="F480" s="51" t="n">
        <v>1323532.72</v>
      </c>
      <c r="G480" s="51" t="n">
        <v>942137.25</v>
      </c>
      <c r="H480" s="51" t="n">
        <v>13529</v>
      </c>
      <c r="I480" s="51" t="n">
        <v>327</v>
      </c>
      <c r="J480" s="51" t="n">
        <v>381395.47</v>
      </c>
      <c r="K480" s="51" t="n">
        <v>28.82</v>
      </c>
      <c r="L480" s="51" t="n">
        <v>69.97</v>
      </c>
    </row>
    <row r="481" customFormat="false" ht="15.75" hidden="false" customHeight="true" outlineLevel="0" collapsed="false">
      <c r="A481" s="49" t="s">
        <v>431</v>
      </c>
      <c r="B481" s="49" t="s">
        <v>77</v>
      </c>
      <c r="C481" s="49" t="s">
        <v>98</v>
      </c>
      <c r="D481" s="49" t="s">
        <v>3267</v>
      </c>
      <c r="E481" s="49" t="n">
        <v>47642</v>
      </c>
      <c r="F481" s="49" t="n">
        <v>256810.39</v>
      </c>
      <c r="G481" s="49" t="n">
        <v>463142.66</v>
      </c>
      <c r="H481" s="49" t="n">
        <v>22181</v>
      </c>
      <c r="I481" s="49" t="n">
        <v>129</v>
      </c>
      <c r="J481" s="49" t="n">
        <v>-206332.27</v>
      </c>
      <c r="K481" s="49" t="n">
        <v>-80.34</v>
      </c>
      <c r="L481" s="49" t="n">
        <v>-14.79</v>
      </c>
    </row>
    <row r="482" customFormat="false" ht="15.75" hidden="false" customHeight="true" outlineLevel="0" collapsed="false">
      <c r="A482" s="51" t="s">
        <v>433</v>
      </c>
      <c r="B482" s="51" t="s">
        <v>192</v>
      </c>
      <c r="C482" s="51" t="s">
        <v>99</v>
      </c>
      <c r="D482" s="51" t="s">
        <v>3267</v>
      </c>
      <c r="E482" s="51" t="n">
        <v>15879</v>
      </c>
      <c r="F482" s="51" t="n">
        <v>202923.38</v>
      </c>
      <c r="G482" s="51" t="n">
        <v>1352094.66</v>
      </c>
      <c r="H482" s="51" t="n">
        <v>28954</v>
      </c>
      <c r="I482" s="51" t="n">
        <v>268</v>
      </c>
      <c r="J482" s="51" t="n">
        <v>-1149171.28</v>
      </c>
      <c r="K482" s="51" t="n">
        <v>-566.31</v>
      </c>
      <c r="L482" s="51" t="n">
        <v>54.84</v>
      </c>
    </row>
    <row r="483" customFormat="false" ht="15.75" hidden="false" customHeight="true" outlineLevel="0" collapsed="false">
      <c r="A483" s="49" t="s">
        <v>435</v>
      </c>
      <c r="B483" s="49" t="s">
        <v>247</v>
      </c>
      <c r="C483" s="49" t="s">
        <v>101</v>
      </c>
      <c r="D483" s="49" t="s">
        <v>4785</v>
      </c>
      <c r="E483" s="49" t="n">
        <v>47738</v>
      </c>
      <c r="F483" s="49" t="n">
        <v>1340153.78</v>
      </c>
      <c r="G483" s="49" t="n">
        <v>768531.89</v>
      </c>
      <c r="H483" s="49" t="n">
        <v>1375</v>
      </c>
      <c r="I483" s="49" t="n">
        <v>20</v>
      </c>
      <c r="J483" s="49" t="n">
        <v>571621.89</v>
      </c>
      <c r="K483" s="49" t="n">
        <v>42.65</v>
      </c>
      <c r="L483" s="49" t="n">
        <v>-3271.85</v>
      </c>
    </row>
    <row r="484" customFormat="false" ht="15.75" hidden="false" customHeight="true" outlineLevel="0" collapsed="false">
      <c r="A484" s="51" t="s">
        <v>437</v>
      </c>
      <c r="B484" s="51" t="s">
        <v>177</v>
      </c>
      <c r="C484" s="51" t="s">
        <v>101</v>
      </c>
      <c r="D484" s="51" t="s">
        <v>3267</v>
      </c>
      <c r="E484" s="51" t="n">
        <v>30171</v>
      </c>
      <c r="F484" s="51" t="n">
        <v>338249.02</v>
      </c>
      <c r="G484" s="51" t="n">
        <v>936669.95</v>
      </c>
      <c r="H484" s="51" t="n">
        <v>16187</v>
      </c>
      <c r="I484" s="51" t="n">
        <v>220</v>
      </c>
      <c r="J484" s="51" t="n">
        <v>-598420.93</v>
      </c>
      <c r="K484" s="51" t="n">
        <v>-176.92</v>
      </c>
      <c r="L484" s="51" t="n">
        <v>13.61</v>
      </c>
    </row>
    <row r="485" customFormat="false" ht="15.75" hidden="false" customHeight="true" outlineLevel="0" collapsed="false">
      <c r="A485" s="49" t="s">
        <v>439</v>
      </c>
      <c r="B485" s="49" t="s">
        <v>209</v>
      </c>
      <c r="C485" s="49" t="s">
        <v>100</v>
      </c>
      <c r="D485" s="49" t="s">
        <v>3261</v>
      </c>
      <c r="E485" s="49" t="n">
        <v>1133</v>
      </c>
      <c r="F485" s="49" t="n">
        <v>164085.36</v>
      </c>
      <c r="G485" s="49" t="n">
        <v>1010475.23</v>
      </c>
      <c r="H485" s="49" t="n">
        <v>16973</v>
      </c>
      <c r="I485" s="49" t="n">
        <v>101</v>
      </c>
      <c r="J485" s="49" t="n">
        <v>-846389.87</v>
      </c>
      <c r="K485" s="49" t="n">
        <v>-515.82</v>
      </c>
      <c r="L485" s="49" t="n">
        <v>6.68</v>
      </c>
    </row>
    <row r="486" customFormat="false" ht="15.75" hidden="false" customHeight="true" outlineLevel="0" collapsed="false">
      <c r="A486" s="51" t="s">
        <v>441</v>
      </c>
      <c r="B486" s="51" t="s">
        <v>183</v>
      </c>
      <c r="C486" s="51" t="s">
        <v>99</v>
      </c>
      <c r="D486" s="51" t="s">
        <v>3261</v>
      </c>
      <c r="E486" s="51" t="n">
        <v>5700</v>
      </c>
      <c r="F486" s="51" t="n">
        <v>143496.82</v>
      </c>
      <c r="G486" s="51" t="n">
        <v>635383.97</v>
      </c>
      <c r="H486" s="51" t="n">
        <v>5359</v>
      </c>
      <c r="I486" s="51" t="n">
        <v>444</v>
      </c>
      <c r="J486" s="51" t="n">
        <v>-491887.15</v>
      </c>
      <c r="K486" s="51" t="n">
        <v>-342.79</v>
      </c>
      <c r="L486" s="51" t="n">
        <v>93.64</v>
      </c>
    </row>
    <row r="487" customFormat="false" ht="15.75" hidden="false" customHeight="true" outlineLevel="0" collapsed="false">
      <c r="A487" s="49" t="s">
        <v>443</v>
      </c>
      <c r="B487" s="49" t="s">
        <v>247</v>
      </c>
      <c r="C487" s="49" t="s">
        <v>101</v>
      </c>
      <c r="D487" s="49" t="s">
        <v>3261</v>
      </c>
      <c r="E487" s="49" t="n">
        <v>42977</v>
      </c>
      <c r="F487" s="49" t="n">
        <v>1375477.1</v>
      </c>
      <c r="G487" s="49" t="n">
        <v>916469.46</v>
      </c>
      <c r="H487" s="49" t="n">
        <v>5027</v>
      </c>
      <c r="I487" s="49" t="n">
        <v>335</v>
      </c>
      <c r="J487" s="49" t="n">
        <v>459007.64</v>
      </c>
      <c r="K487" s="49" t="n">
        <v>33.37</v>
      </c>
      <c r="L487" s="49" t="n">
        <v>-654.92</v>
      </c>
    </row>
    <row r="488" customFormat="false" ht="15.75" hidden="false" customHeight="true" outlineLevel="0" collapsed="false">
      <c r="A488" s="51" t="s">
        <v>445</v>
      </c>
      <c r="B488" s="51" t="s">
        <v>209</v>
      </c>
      <c r="C488" s="51" t="s">
        <v>100</v>
      </c>
      <c r="D488" s="51" t="s">
        <v>3267</v>
      </c>
      <c r="E488" s="51" t="n">
        <v>19548</v>
      </c>
      <c r="F488" s="51" t="n">
        <v>371251.26</v>
      </c>
      <c r="G488" s="51" t="n">
        <v>1125389.44</v>
      </c>
      <c r="H488" s="51" t="n">
        <v>18410</v>
      </c>
      <c r="I488" s="51" t="n">
        <v>408</v>
      </c>
      <c r="J488" s="51" t="n">
        <v>-754138.18</v>
      </c>
      <c r="K488" s="51" t="n">
        <v>-203.13</v>
      </c>
      <c r="L488" s="51" t="n">
        <v>93.82</v>
      </c>
    </row>
    <row r="489" customFormat="false" ht="15.75" hidden="false" customHeight="true" outlineLevel="0" collapsed="false">
      <c r="A489" s="49" t="s">
        <v>447</v>
      </c>
      <c r="B489" s="49" t="s">
        <v>183</v>
      </c>
      <c r="C489" s="49" t="s">
        <v>101</v>
      </c>
      <c r="D489" s="49" t="s">
        <v>3272</v>
      </c>
      <c r="E489" s="49" t="n">
        <v>5059</v>
      </c>
      <c r="F489" s="49" t="n">
        <v>1248624.02</v>
      </c>
      <c r="G489" s="49" t="n">
        <v>836112.68</v>
      </c>
      <c r="H489" s="49" t="n">
        <v>28608</v>
      </c>
      <c r="I489" s="49" t="n">
        <v>134</v>
      </c>
      <c r="J489" s="49" t="n">
        <v>412511.34</v>
      </c>
      <c r="K489" s="49" t="n">
        <v>33.04</v>
      </c>
      <c r="L489" s="49" t="n">
        <v>17.68</v>
      </c>
    </row>
    <row r="490" customFormat="false" ht="15.75" hidden="false" customHeight="true" outlineLevel="0" collapsed="false">
      <c r="A490" s="51" t="s">
        <v>449</v>
      </c>
      <c r="B490" s="51" t="s">
        <v>247</v>
      </c>
      <c r="C490" s="51" t="s">
        <v>100</v>
      </c>
      <c r="D490" s="51" t="s">
        <v>3261</v>
      </c>
      <c r="E490" s="51" t="n">
        <v>22632</v>
      </c>
      <c r="F490" s="51" t="n">
        <v>1326158.2</v>
      </c>
      <c r="G490" s="51" t="n">
        <v>523535.97</v>
      </c>
      <c r="H490" s="51" t="n">
        <v>12362</v>
      </c>
      <c r="I490" s="51" t="n">
        <v>429</v>
      </c>
      <c r="J490" s="51" t="n">
        <v>802622.23</v>
      </c>
      <c r="K490" s="51" t="n">
        <v>60.52</v>
      </c>
      <c r="L490" s="51" t="n">
        <v>16.92</v>
      </c>
    </row>
    <row r="491" customFormat="false" ht="15.75" hidden="false" customHeight="true" outlineLevel="0" collapsed="false">
      <c r="A491" s="49" t="s">
        <v>451</v>
      </c>
      <c r="B491" s="49" t="s">
        <v>183</v>
      </c>
      <c r="C491" s="49" t="s">
        <v>97</v>
      </c>
      <c r="D491" s="49" t="s">
        <v>3267</v>
      </c>
      <c r="E491" s="49" t="n">
        <v>24454</v>
      </c>
      <c r="F491" s="49" t="n">
        <v>1272667.21</v>
      </c>
      <c r="G491" s="49" t="n">
        <v>1323895.19</v>
      </c>
      <c r="H491" s="49" t="n">
        <v>23553</v>
      </c>
      <c r="I491" s="49" t="n">
        <v>151</v>
      </c>
      <c r="J491" s="49" t="n">
        <v>-51227.98</v>
      </c>
      <c r="K491" s="49" t="n">
        <v>-4.03</v>
      </c>
      <c r="L491" s="49" t="n">
        <v>96.17</v>
      </c>
    </row>
    <row r="492" customFormat="false" ht="15.75" hidden="false" customHeight="true" outlineLevel="0" collapsed="false">
      <c r="A492" s="51" t="s">
        <v>453</v>
      </c>
      <c r="B492" s="51" t="s">
        <v>247</v>
      </c>
      <c r="C492" s="51" t="s">
        <v>98</v>
      </c>
      <c r="D492" s="51" t="s">
        <v>3267</v>
      </c>
      <c r="E492" s="51" t="n">
        <v>4816</v>
      </c>
      <c r="F492" s="51" t="n">
        <v>1828179.03</v>
      </c>
      <c r="G492" s="51" t="n">
        <v>411465.06</v>
      </c>
      <c r="H492" s="51" t="n">
        <v>38019</v>
      </c>
      <c r="I492" s="51" t="n">
        <v>380</v>
      </c>
      <c r="J492" s="51" t="n">
        <v>1416713.97</v>
      </c>
      <c r="K492" s="51" t="n">
        <v>77.49</v>
      </c>
      <c r="L492" s="51" t="n">
        <v>12.67</v>
      </c>
    </row>
    <row r="493" customFormat="false" ht="15.75" hidden="false" customHeight="true" outlineLevel="0" collapsed="false">
      <c r="A493" s="49" t="s">
        <v>455</v>
      </c>
      <c r="B493" s="49" t="s">
        <v>247</v>
      </c>
      <c r="C493" s="49" t="s">
        <v>97</v>
      </c>
      <c r="D493" s="49" t="s">
        <v>3267</v>
      </c>
      <c r="E493" s="49" t="n">
        <v>48635</v>
      </c>
      <c r="F493" s="49" t="n">
        <v>475131.02</v>
      </c>
      <c r="G493" s="49" t="n">
        <v>1039281.31</v>
      </c>
      <c r="H493" s="49" t="n">
        <v>53089</v>
      </c>
      <c r="I493" s="49" t="n">
        <v>202</v>
      </c>
      <c r="J493" s="49" t="n">
        <v>-564150.29</v>
      </c>
      <c r="K493" s="49" t="n">
        <v>-118.74</v>
      </c>
      <c r="L493" s="49" t="n">
        <v>91.61</v>
      </c>
    </row>
    <row r="494" customFormat="false" ht="15.75" hidden="false" customHeight="true" outlineLevel="0" collapsed="false">
      <c r="A494" s="51" t="s">
        <v>457</v>
      </c>
      <c r="B494" s="51" t="s">
        <v>177</v>
      </c>
      <c r="C494" s="51" t="s">
        <v>97</v>
      </c>
      <c r="D494" s="51" t="s">
        <v>3272</v>
      </c>
      <c r="E494" s="51" t="n">
        <v>3384</v>
      </c>
      <c r="F494" s="51" t="n">
        <v>1208276.27</v>
      </c>
      <c r="G494" s="51" t="n">
        <v>117127.78</v>
      </c>
      <c r="H494" s="51" t="n">
        <v>54898</v>
      </c>
      <c r="I494" s="51" t="n">
        <v>262</v>
      </c>
      <c r="J494" s="51" t="n">
        <v>1091148.49</v>
      </c>
      <c r="K494" s="51" t="n">
        <v>90.31</v>
      </c>
      <c r="L494" s="51" t="n">
        <v>6.16</v>
      </c>
    </row>
    <row r="495" customFormat="false" ht="15.75" hidden="false" customHeight="true" outlineLevel="0" collapsed="false">
      <c r="A495" s="49" t="s">
        <v>459</v>
      </c>
      <c r="B495" s="49" t="s">
        <v>188</v>
      </c>
      <c r="C495" s="49" t="s">
        <v>100</v>
      </c>
      <c r="D495" s="49" t="s">
        <v>3272</v>
      </c>
      <c r="E495" s="49" t="n">
        <v>23297</v>
      </c>
      <c r="F495" s="49" t="n">
        <v>1404973.33</v>
      </c>
      <c r="G495" s="49" t="n">
        <v>940121.2</v>
      </c>
      <c r="H495" s="49" t="n">
        <v>22234</v>
      </c>
      <c r="I495" s="49" t="n">
        <v>20</v>
      </c>
      <c r="J495" s="49" t="n">
        <v>464852.13</v>
      </c>
      <c r="K495" s="49" t="n">
        <v>33.09</v>
      </c>
      <c r="L495" s="49" t="n">
        <v>95.22</v>
      </c>
    </row>
    <row r="496" customFormat="false" ht="15.75" hidden="false" customHeight="true" outlineLevel="0" collapsed="false">
      <c r="A496" s="51" t="s">
        <v>461</v>
      </c>
      <c r="B496" s="51" t="s">
        <v>236</v>
      </c>
      <c r="C496" s="51" t="s">
        <v>101</v>
      </c>
      <c r="D496" s="51" t="s">
        <v>3272</v>
      </c>
      <c r="E496" s="51" t="n">
        <v>7734</v>
      </c>
      <c r="F496" s="51" t="n">
        <v>127431.92</v>
      </c>
      <c r="G496" s="51" t="n">
        <v>203940.34</v>
      </c>
      <c r="H496" s="51" t="n">
        <v>49699</v>
      </c>
      <c r="I496" s="51" t="n">
        <v>83</v>
      </c>
      <c r="J496" s="51" t="n">
        <v>-76508.42</v>
      </c>
      <c r="K496" s="51" t="n">
        <v>-60.04</v>
      </c>
      <c r="L496" s="51" t="n">
        <v>15.56</v>
      </c>
    </row>
    <row r="497" customFormat="false" ht="15.75" hidden="false" customHeight="true" outlineLevel="0" collapsed="false">
      <c r="A497" s="49" t="s">
        <v>463</v>
      </c>
      <c r="B497" s="49" t="s">
        <v>177</v>
      </c>
      <c r="C497" s="49" t="s">
        <v>101</v>
      </c>
      <c r="D497" s="49" t="s">
        <v>4785</v>
      </c>
      <c r="E497" s="49" t="n">
        <v>29397</v>
      </c>
      <c r="F497" s="49" t="n">
        <v>427608.32</v>
      </c>
      <c r="G497" s="49" t="n">
        <v>483924.54</v>
      </c>
      <c r="H497" s="49" t="n">
        <v>18713</v>
      </c>
      <c r="I497" s="49" t="n">
        <v>121</v>
      </c>
      <c r="J497" s="49" t="n">
        <v>-56316.22</v>
      </c>
      <c r="K497" s="49" t="n">
        <v>-13.17</v>
      </c>
      <c r="L497" s="49" t="n">
        <v>42.91</v>
      </c>
    </row>
    <row r="498" customFormat="false" ht="15.75" hidden="false" customHeight="true" outlineLevel="0" collapsed="false">
      <c r="A498" s="51" t="s">
        <v>465</v>
      </c>
      <c r="B498" s="51" t="s">
        <v>77</v>
      </c>
      <c r="C498" s="51" t="s">
        <v>98</v>
      </c>
      <c r="D498" s="51" t="s">
        <v>4785</v>
      </c>
      <c r="E498" s="51" t="n">
        <v>32453</v>
      </c>
      <c r="F498" s="51" t="n">
        <v>270161.43</v>
      </c>
      <c r="G498" s="51" t="n">
        <v>1098705.39</v>
      </c>
      <c r="H498" s="51" t="n">
        <v>7124</v>
      </c>
      <c r="I498" s="51" t="n">
        <v>148</v>
      </c>
      <c r="J498" s="51" t="n">
        <v>-828543.96</v>
      </c>
      <c r="K498" s="51" t="n">
        <v>-306.68</v>
      </c>
      <c r="L498" s="51" t="n">
        <v>-255.54</v>
      </c>
    </row>
    <row r="499" customFormat="false" ht="15.75" hidden="false" customHeight="true" outlineLevel="0" collapsed="false">
      <c r="A499" s="49" t="s">
        <v>467</v>
      </c>
      <c r="B499" s="49" t="s">
        <v>77</v>
      </c>
      <c r="C499" s="49" t="s">
        <v>99</v>
      </c>
      <c r="D499" s="49" t="s">
        <v>3261</v>
      </c>
      <c r="E499" s="49" t="n">
        <v>22032</v>
      </c>
      <c r="F499" s="49" t="n">
        <v>767327.25</v>
      </c>
      <c r="G499" s="49" t="n">
        <v>427673.03</v>
      </c>
      <c r="H499" s="49" t="n">
        <v>10198</v>
      </c>
      <c r="I499" s="49" t="n">
        <v>12</v>
      </c>
      <c r="J499" s="49" t="n">
        <v>339654.22</v>
      </c>
      <c r="K499" s="49" t="n">
        <v>44.26</v>
      </c>
      <c r="L499" s="49" t="n">
        <v>-16.04</v>
      </c>
    </row>
    <row r="500" customFormat="false" ht="15.75" hidden="false" customHeight="true" outlineLevel="0" collapsed="false">
      <c r="A500" s="51" t="s">
        <v>469</v>
      </c>
      <c r="B500" s="51" t="s">
        <v>247</v>
      </c>
      <c r="C500" s="51" t="s">
        <v>100</v>
      </c>
      <c r="D500" s="51" t="s">
        <v>3272</v>
      </c>
      <c r="E500" s="51" t="n">
        <v>31292</v>
      </c>
      <c r="F500" s="51" t="n">
        <v>1406530.46</v>
      </c>
      <c r="G500" s="51" t="n">
        <v>981075.97</v>
      </c>
      <c r="H500" s="51" t="n">
        <v>52079</v>
      </c>
      <c r="I500" s="51" t="n">
        <v>250</v>
      </c>
      <c r="J500" s="51" t="n">
        <v>425454.49</v>
      </c>
      <c r="K500" s="51" t="n">
        <v>30.25</v>
      </c>
      <c r="L500" s="51" t="n">
        <v>60.09</v>
      </c>
    </row>
    <row r="501" customFormat="false" ht="15.75" hidden="false" customHeight="true" outlineLevel="0" collapsed="false">
      <c r="A501" s="49" t="s">
        <v>471</v>
      </c>
      <c r="B501" s="49" t="s">
        <v>177</v>
      </c>
      <c r="C501" s="49" t="s">
        <v>100</v>
      </c>
      <c r="D501" s="49" t="s">
        <v>3261</v>
      </c>
      <c r="E501" s="49" t="n">
        <v>34258</v>
      </c>
      <c r="F501" s="49" t="n">
        <v>814511.3</v>
      </c>
      <c r="G501" s="49" t="n">
        <v>1229115.71</v>
      </c>
      <c r="H501" s="49" t="n">
        <v>33292</v>
      </c>
      <c r="I501" s="49" t="n">
        <v>11</v>
      </c>
      <c r="J501" s="49" t="n">
        <v>-414604.41</v>
      </c>
      <c r="K501" s="49" t="n">
        <v>-50.9</v>
      </c>
      <c r="L501" s="49" t="n">
        <v>97.1</v>
      </c>
    </row>
    <row r="502" customFormat="false" ht="15.75" hidden="false" customHeight="true" outlineLevel="0" collapsed="false">
      <c r="A502" s="51" t="s">
        <v>473</v>
      </c>
      <c r="B502" s="51" t="s">
        <v>247</v>
      </c>
      <c r="C502" s="51" t="s">
        <v>98</v>
      </c>
      <c r="D502" s="51" t="s">
        <v>3261</v>
      </c>
      <c r="E502" s="51" t="n">
        <v>25235</v>
      </c>
      <c r="F502" s="51" t="n">
        <v>1915713.03</v>
      </c>
      <c r="G502" s="51" t="n">
        <v>643882.88</v>
      </c>
      <c r="H502" s="51" t="n">
        <v>2198</v>
      </c>
      <c r="I502" s="51" t="n">
        <v>92</v>
      </c>
      <c r="J502" s="51" t="n">
        <v>1271830.15</v>
      </c>
      <c r="K502" s="51" t="n">
        <v>66.39</v>
      </c>
      <c r="L502" s="51" t="n">
        <v>-948.09</v>
      </c>
    </row>
    <row r="503" customFormat="false" ht="15.75" hidden="false" customHeight="true" outlineLevel="0" collapsed="false">
      <c r="A503" s="49" t="s">
        <v>475</v>
      </c>
      <c r="B503" s="49" t="s">
        <v>236</v>
      </c>
      <c r="C503" s="49" t="s">
        <v>101</v>
      </c>
      <c r="D503" s="49" t="s">
        <v>3272</v>
      </c>
      <c r="E503" s="49" t="n">
        <v>5940</v>
      </c>
      <c r="F503" s="49" t="n">
        <v>1775197.65</v>
      </c>
      <c r="G503" s="49" t="n">
        <v>338516.54</v>
      </c>
      <c r="H503" s="49" t="n">
        <v>44669</v>
      </c>
      <c r="I503" s="49" t="n">
        <v>210</v>
      </c>
      <c r="J503" s="49" t="n">
        <v>1436681.11</v>
      </c>
      <c r="K503" s="49" t="n">
        <v>80.93</v>
      </c>
      <c r="L503" s="49" t="n">
        <v>13.3</v>
      </c>
    </row>
    <row r="504" customFormat="false" ht="15.75" hidden="false" customHeight="true" outlineLevel="0" collapsed="false">
      <c r="A504" s="51" t="s">
        <v>477</v>
      </c>
      <c r="B504" s="51" t="s">
        <v>247</v>
      </c>
      <c r="C504" s="51" t="s">
        <v>100</v>
      </c>
      <c r="D504" s="51" t="s">
        <v>3261</v>
      </c>
      <c r="E504" s="51" t="n">
        <v>43023</v>
      </c>
      <c r="F504" s="51" t="n">
        <v>133932.36</v>
      </c>
      <c r="G504" s="51" t="n">
        <v>432080.39</v>
      </c>
      <c r="H504" s="51" t="n">
        <v>39952</v>
      </c>
      <c r="I504" s="51" t="n">
        <v>475</v>
      </c>
      <c r="J504" s="51" t="n">
        <v>-298148.03</v>
      </c>
      <c r="K504" s="51" t="n">
        <v>-222.61</v>
      </c>
      <c r="L504" s="51" t="n">
        <v>92.31</v>
      </c>
    </row>
    <row r="505" customFormat="false" ht="15.75" hidden="false" customHeight="true" outlineLevel="0" collapsed="false">
      <c r="A505" s="49" t="s">
        <v>479</v>
      </c>
      <c r="B505" s="49" t="s">
        <v>192</v>
      </c>
      <c r="C505" s="49" t="s">
        <v>101</v>
      </c>
      <c r="D505" s="49" t="s">
        <v>3261</v>
      </c>
      <c r="E505" s="49" t="n">
        <v>10506</v>
      </c>
      <c r="F505" s="49" t="n">
        <v>297194.51</v>
      </c>
      <c r="G505" s="49" t="n">
        <v>116389.31</v>
      </c>
      <c r="H505" s="49" t="n">
        <v>18526</v>
      </c>
      <c r="I505" s="49" t="n">
        <v>496</v>
      </c>
      <c r="J505" s="49" t="n">
        <v>180805.2</v>
      </c>
      <c r="K505" s="49" t="n">
        <v>60.84</v>
      </c>
      <c r="L505" s="49" t="n">
        <v>56.71</v>
      </c>
    </row>
    <row r="506" customFormat="false" ht="15.75" hidden="false" customHeight="true" outlineLevel="0" collapsed="false">
      <c r="A506" s="51" t="s">
        <v>481</v>
      </c>
      <c r="B506" s="51" t="s">
        <v>183</v>
      </c>
      <c r="C506" s="51" t="s">
        <v>98</v>
      </c>
      <c r="D506" s="51" t="s">
        <v>3272</v>
      </c>
      <c r="E506" s="51" t="n">
        <v>16070</v>
      </c>
      <c r="F506" s="51" t="n">
        <v>565096.47</v>
      </c>
      <c r="G506" s="51" t="n">
        <v>663740.46</v>
      </c>
      <c r="H506" s="51" t="n">
        <v>52602</v>
      </c>
      <c r="I506" s="51" t="n">
        <v>464</v>
      </c>
      <c r="J506" s="51" t="n">
        <v>-98643.99</v>
      </c>
      <c r="K506" s="51" t="n">
        <v>-17.46</v>
      </c>
      <c r="L506" s="51" t="n">
        <v>30.55</v>
      </c>
    </row>
    <row r="507" customFormat="false" ht="15.75" hidden="false" customHeight="true" outlineLevel="0" collapsed="false">
      <c r="A507" s="49" t="s">
        <v>483</v>
      </c>
      <c r="B507" s="49" t="s">
        <v>177</v>
      </c>
      <c r="C507" s="49" t="s">
        <v>99</v>
      </c>
      <c r="D507" s="49" t="s">
        <v>3267</v>
      </c>
      <c r="E507" s="49" t="n">
        <v>24912</v>
      </c>
      <c r="F507" s="49" t="n">
        <v>120085.14</v>
      </c>
      <c r="G507" s="49" t="n">
        <v>394710.45</v>
      </c>
      <c r="H507" s="49" t="n">
        <v>40540</v>
      </c>
      <c r="I507" s="49" t="n">
        <v>331</v>
      </c>
      <c r="J507" s="49" t="n">
        <v>-274625.31</v>
      </c>
      <c r="K507" s="49" t="n">
        <v>-228.69</v>
      </c>
      <c r="L507" s="49" t="n">
        <v>61.45</v>
      </c>
    </row>
    <row r="508" customFormat="false" ht="15.75" hidden="false" customHeight="true" outlineLevel="0" collapsed="false">
      <c r="A508" s="51" t="s">
        <v>485</v>
      </c>
      <c r="B508" s="51" t="s">
        <v>247</v>
      </c>
      <c r="C508" s="51" t="s">
        <v>97</v>
      </c>
      <c r="D508" s="51" t="s">
        <v>3261</v>
      </c>
      <c r="E508" s="51" t="n">
        <v>42731</v>
      </c>
      <c r="F508" s="51" t="n">
        <v>573628.85</v>
      </c>
      <c r="G508" s="51" t="n">
        <v>1332556.45</v>
      </c>
      <c r="H508" s="51" t="n">
        <v>13339</v>
      </c>
      <c r="I508" s="51" t="n">
        <v>224</v>
      </c>
      <c r="J508" s="51" t="n">
        <v>-758927.6</v>
      </c>
      <c r="K508" s="51" t="n">
        <v>-132.3</v>
      </c>
      <c r="L508" s="51" t="n">
        <v>-120.35</v>
      </c>
    </row>
    <row r="509" customFormat="false" ht="15.75" hidden="false" customHeight="true" outlineLevel="0" collapsed="false">
      <c r="A509" s="49" t="s">
        <v>487</v>
      </c>
      <c r="B509" s="49" t="s">
        <v>188</v>
      </c>
      <c r="C509" s="49" t="s">
        <v>98</v>
      </c>
      <c r="D509" s="49" t="s">
        <v>4785</v>
      </c>
      <c r="E509" s="49" t="n">
        <v>45320</v>
      </c>
      <c r="F509" s="49" t="n">
        <v>1205161.66</v>
      </c>
      <c r="G509" s="49" t="n">
        <v>367755.02</v>
      </c>
      <c r="H509" s="49" t="n">
        <v>966</v>
      </c>
      <c r="I509" s="49" t="n">
        <v>493</v>
      </c>
      <c r="J509" s="49" t="n">
        <v>837406.64</v>
      </c>
      <c r="K509" s="49" t="n">
        <v>69.49</v>
      </c>
      <c r="L509" s="49" t="n">
        <v>-4491.51</v>
      </c>
    </row>
    <row r="510" customFormat="false" ht="15.75" hidden="false" customHeight="true" outlineLevel="0" collapsed="false">
      <c r="A510" s="51" t="s">
        <v>489</v>
      </c>
      <c r="B510" s="51" t="s">
        <v>183</v>
      </c>
      <c r="C510" s="51" t="s">
        <v>100</v>
      </c>
      <c r="D510" s="51" t="s">
        <v>4785</v>
      </c>
      <c r="E510" s="51" t="n">
        <v>33302</v>
      </c>
      <c r="F510" s="51" t="n">
        <v>1060083.43</v>
      </c>
      <c r="G510" s="51" t="n">
        <v>336814.11</v>
      </c>
      <c r="H510" s="51" t="n">
        <v>22720</v>
      </c>
      <c r="I510" s="51" t="n">
        <v>369</v>
      </c>
      <c r="J510" s="51" t="n">
        <v>723269.32</v>
      </c>
      <c r="K510" s="51" t="n">
        <v>68.23</v>
      </c>
      <c r="L510" s="51" t="n">
        <v>53.42</v>
      </c>
    </row>
    <row r="511" customFormat="false" ht="15.75" hidden="false" customHeight="true" outlineLevel="0" collapsed="false">
      <c r="A511" s="49" t="s">
        <v>491</v>
      </c>
      <c r="B511" s="49" t="s">
        <v>77</v>
      </c>
      <c r="C511" s="49" t="s">
        <v>97</v>
      </c>
      <c r="D511" s="49" t="s">
        <v>3272</v>
      </c>
      <c r="E511" s="49" t="n">
        <v>30133</v>
      </c>
      <c r="F511" s="49" t="n">
        <v>1113201.04</v>
      </c>
      <c r="G511" s="49" t="n">
        <v>1162810.56</v>
      </c>
      <c r="H511" s="49" t="n">
        <v>44751</v>
      </c>
      <c r="I511" s="49" t="n">
        <v>488</v>
      </c>
      <c r="J511" s="49" t="n">
        <v>-49609.52</v>
      </c>
      <c r="K511" s="49" t="n">
        <v>-4.46</v>
      </c>
      <c r="L511" s="49" t="n">
        <v>67.33</v>
      </c>
    </row>
    <row r="512" customFormat="false" ht="15.75" hidden="false" customHeight="true" outlineLevel="0" collapsed="false">
      <c r="A512" s="51" t="s">
        <v>493</v>
      </c>
      <c r="B512" s="51" t="s">
        <v>177</v>
      </c>
      <c r="C512" s="51" t="s">
        <v>101</v>
      </c>
      <c r="D512" s="51" t="s">
        <v>3272</v>
      </c>
      <c r="E512" s="51" t="n">
        <v>25317</v>
      </c>
      <c r="F512" s="51" t="n">
        <v>536546.51</v>
      </c>
      <c r="G512" s="51" t="n">
        <v>314985.67</v>
      </c>
      <c r="H512" s="51" t="n">
        <v>49798</v>
      </c>
      <c r="I512" s="51" t="n">
        <v>69</v>
      </c>
      <c r="J512" s="51" t="n">
        <v>221560.84</v>
      </c>
      <c r="K512" s="51" t="n">
        <v>41.29</v>
      </c>
      <c r="L512" s="51" t="n">
        <v>50.84</v>
      </c>
    </row>
    <row r="513" customFormat="false" ht="15.75" hidden="false" customHeight="true" outlineLevel="0" collapsed="false">
      <c r="A513" s="49" t="s">
        <v>495</v>
      </c>
      <c r="B513" s="49" t="s">
        <v>183</v>
      </c>
      <c r="C513" s="49" t="s">
        <v>98</v>
      </c>
      <c r="D513" s="49" t="s">
        <v>3272</v>
      </c>
      <c r="E513" s="49" t="n">
        <v>25578</v>
      </c>
      <c r="F513" s="49" t="n">
        <v>1962710.43</v>
      </c>
      <c r="G513" s="49" t="n">
        <v>141666.23</v>
      </c>
      <c r="H513" s="49" t="n">
        <v>21392</v>
      </c>
      <c r="I513" s="49" t="n">
        <v>389</v>
      </c>
      <c r="J513" s="49" t="n">
        <v>1821044.2</v>
      </c>
      <c r="K513" s="49" t="n">
        <v>92.78</v>
      </c>
      <c r="L513" s="49" t="n">
        <v>80.43</v>
      </c>
    </row>
    <row r="514" customFormat="false" ht="15.75" hidden="false" customHeight="true" outlineLevel="0" collapsed="false">
      <c r="A514" s="51" t="s">
        <v>497</v>
      </c>
      <c r="B514" s="51" t="s">
        <v>188</v>
      </c>
      <c r="C514" s="51" t="s">
        <v>99</v>
      </c>
      <c r="D514" s="51" t="s">
        <v>3261</v>
      </c>
      <c r="E514" s="51" t="n">
        <v>10927</v>
      </c>
      <c r="F514" s="51" t="n">
        <v>620173.45</v>
      </c>
      <c r="G514" s="51" t="n">
        <v>1458853.71</v>
      </c>
      <c r="H514" s="51" t="n">
        <v>14364</v>
      </c>
      <c r="I514" s="51" t="n">
        <v>336</v>
      </c>
      <c r="J514" s="51" t="n">
        <v>-838680.26</v>
      </c>
      <c r="K514" s="51" t="n">
        <v>-135.23</v>
      </c>
      <c r="L514" s="51" t="n">
        <v>76.07</v>
      </c>
    </row>
    <row r="515" customFormat="false" ht="15.75" hidden="false" customHeight="true" outlineLevel="0" collapsed="false">
      <c r="A515" s="49" t="s">
        <v>499</v>
      </c>
      <c r="B515" s="49" t="s">
        <v>177</v>
      </c>
      <c r="C515" s="49" t="s">
        <v>99</v>
      </c>
      <c r="D515" s="49" t="s">
        <v>4785</v>
      </c>
      <c r="E515" s="49" t="n">
        <v>26302</v>
      </c>
      <c r="F515" s="49" t="n">
        <v>295458.48</v>
      </c>
      <c r="G515" s="49" t="n">
        <v>833040.35</v>
      </c>
      <c r="H515" s="49" t="n">
        <v>18560</v>
      </c>
      <c r="I515" s="49" t="n">
        <v>219</v>
      </c>
      <c r="J515" s="49" t="n">
        <v>-537581.87</v>
      </c>
      <c r="K515" s="49" t="n">
        <v>-181.95</v>
      </c>
      <c r="L515" s="49" t="n">
        <v>58.29</v>
      </c>
    </row>
    <row r="516" customFormat="false" ht="15.75" hidden="false" customHeight="true" outlineLevel="0" collapsed="false">
      <c r="A516" s="51" t="s">
        <v>501</v>
      </c>
      <c r="B516" s="51" t="s">
        <v>177</v>
      </c>
      <c r="C516" s="51" t="s">
        <v>100</v>
      </c>
      <c r="D516" s="51" t="s">
        <v>3267</v>
      </c>
      <c r="E516" s="51" t="n">
        <v>40646</v>
      </c>
      <c r="F516" s="51" t="n">
        <v>1835331.98</v>
      </c>
      <c r="G516" s="51" t="n">
        <v>415089.08</v>
      </c>
      <c r="H516" s="51" t="n">
        <v>4455</v>
      </c>
      <c r="I516" s="51" t="n">
        <v>21</v>
      </c>
      <c r="J516" s="51" t="n">
        <v>1420242.9</v>
      </c>
      <c r="K516" s="51" t="n">
        <v>77.38</v>
      </c>
      <c r="L516" s="51" t="n">
        <v>-712.37</v>
      </c>
    </row>
    <row r="517" customFormat="false" ht="15.75" hidden="false" customHeight="true" outlineLevel="0" collapsed="false">
      <c r="A517" s="49" t="s">
        <v>503</v>
      </c>
      <c r="B517" s="49" t="s">
        <v>183</v>
      </c>
      <c r="C517" s="49" t="s">
        <v>98</v>
      </c>
      <c r="D517" s="49" t="s">
        <v>3272</v>
      </c>
      <c r="E517" s="49" t="n">
        <v>3779</v>
      </c>
      <c r="F517" s="49" t="n">
        <v>1662715.62</v>
      </c>
      <c r="G517" s="49" t="n">
        <v>813294.35</v>
      </c>
      <c r="H517" s="49" t="n">
        <v>43035</v>
      </c>
      <c r="I517" s="49" t="n">
        <v>55</v>
      </c>
      <c r="J517" s="49" t="n">
        <v>849421.27</v>
      </c>
      <c r="K517" s="49" t="n">
        <v>51.09</v>
      </c>
      <c r="L517" s="49" t="n">
        <v>8.78</v>
      </c>
    </row>
    <row r="518" customFormat="false" ht="15.75" hidden="false" customHeight="true" outlineLevel="0" collapsed="false">
      <c r="A518" s="51" t="s">
        <v>505</v>
      </c>
      <c r="B518" s="51" t="s">
        <v>236</v>
      </c>
      <c r="C518" s="51" t="s">
        <v>97</v>
      </c>
      <c r="D518" s="51" t="s">
        <v>3261</v>
      </c>
      <c r="E518" s="51" t="n">
        <v>38815</v>
      </c>
      <c r="F518" s="51" t="n">
        <v>271807.9</v>
      </c>
      <c r="G518" s="51" t="n">
        <v>917412.33</v>
      </c>
      <c r="H518" s="51" t="n">
        <v>2416</v>
      </c>
      <c r="I518" s="51" t="n">
        <v>257</v>
      </c>
      <c r="J518" s="51" t="n">
        <v>-645604.43</v>
      </c>
      <c r="K518" s="51" t="n">
        <v>-237.52</v>
      </c>
      <c r="L518" s="51" t="n">
        <v>-1406.58</v>
      </c>
    </row>
    <row r="519" customFormat="false" ht="15.75" hidden="false" customHeight="true" outlineLevel="0" collapsed="false">
      <c r="A519" s="49" t="s">
        <v>507</v>
      </c>
      <c r="B519" s="49" t="s">
        <v>77</v>
      </c>
      <c r="C519" s="49" t="s">
        <v>100</v>
      </c>
      <c r="D519" s="49" t="s">
        <v>3267</v>
      </c>
      <c r="E519" s="49" t="n">
        <v>6087</v>
      </c>
      <c r="F519" s="49" t="n">
        <v>281593.68</v>
      </c>
      <c r="G519" s="49" t="n">
        <v>769445.35</v>
      </c>
      <c r="H519" s="49" t="n">
        <v>39324</v>
      </c>
      <c r="I519" s="49" t="n">
        <v>441</v>
      </c>
      <c r="J519" s="49" t="n">
        <v>-487851.67</v>
      </c>
      <c r="K519" s="49" t="n">
        <v>-173.25</v>
      </c>
      <c r="L519" s="49" t="n">
        <v>15.48</v>
      </c>
    </row>
    <row r="520" customFormat="false" ht="15.75" hidden="false" customHeight="true" outlineLevel="0" collapsed="false">
      <c r="A520" s="51" t="s">
        <v>509</v>
      </c>
      <c r="B520" s="51" t="s">
        <v>192</v>
      </c>
      <c r="C520" s="51" t="s">
        <v>97</v>
      </c>
      <c r="D520" s="51" t="s">
        <v>4785</v>
      </c>
      <c r="E520" s="51" t="n">
        <v>5999</v>
      </c>
      <c r="F520" s="51" t="n">
        <v>296540.87</v>
      </c>
      <c r="G520" s="51" t="n">
        <v>328093.53</v>
      </c>
      <c r="H520" s="51" t="n">
        <v>20461</v>
      </c>
      <c r="I520" s="51" t="n">
        <v>498</v>
      </c>
      <c r="J520" s="51" t="n">
        <v>-31552.66</v>
      </c>
      <c r="K520" s="51" t="n">
        <v>-10.64</v>
      </c>
      <c r="L520" s="51" t="n">
        <v>29.32</v>
      </c>
    </row>
    <row r="521" customFormat="false" ht="15.75" hidden="false" customHeight="true" outlineLevel="0" collapsed="false">
      <c r="A521" s="49" t="s">
        <v>511</v>
      </c>
      <c r="B521" s="49" t="s">
        <v>209</v>
      </c>
      <c r="C521" s="49" t="s">
        <v>97</v>
      </c>
      <c r="D521" s="49" t="s">
        <v>4785</v>
      </c>
      <c r="E521" s="49" t="n">
        <v>40698</v>
      </c>
      <c r="F521" s="49" t="n">
        <v>434646.48</v>
      </c>
      <c r="G521" s="49" t="n">
        <v>827240.06</v>
      </c>
      <c r="H521" s="49" t="n">
        <v>27456</v>
      </c>
      <c r="I521" s="49" t="n">
        <v>273</v>
      </c>
      <c r="J521" s="49" t="n">
        <v>-392593.58</v>
      </c>
      <c r="K521" s="49" t="n">
        <v>-90.32</v>
      </c>
      <c r="L521" s="49" t="n">
        <v>51.77</v>
      </c>
    </row>
    <row r="522" customFormat="false" ht="15.75" hidden="false" customHeight="true" outlineLevel="0" collapsed="false">
      <c r="A522" s="51" t="s">
        <v>513</v>
      </c>
      <c r="B522" s="51" t="s">
        <v>77</v>
      </c>
      <c r="C522" s="51" t="s">
        <v>97</v>
      </c>
      <c r="D522" s="51" t="s">
        <v>3272</v>
      </c>
      <c r="E522" s="51" t="n">
        <v>28765</v>
      </c>
      <c r="F522" s="51" t="n">
        <v>407812.98</v>
      </c>
      <c r="G522" s="51" t="n">
        <v>749404.05</v>
      </c>
      <c r="H522" s="51" t="n">
        <v>30197</v>
      </c>
      <c r="I522" s="51" t="n">
        <v>389</v>
      </c>
      <c r="J522" s="51" t="n">
        <v>-341591.07</v>
      </c>
      <c r="K522" s="51" t="n">
        <v>-83.76</v>
      </c>
      <c r="L522" s="51" t="n">
        <v>95.26</v>
      </c>
    </row>
    <row r="523" customFormat="false" ht="15.75" hidden="false" customHeight="true" outlineLevel="0" collapsed="false">
      <c r="A523" s="49" t="s">
        <v>515</v>
      </c>
      <c r="B523" s="49" t="s">
        <v>247</v>
      </c>
      <c r="C523" s="49" t="s">
        <v>98</v>
      </c>
      <c r="D523" s="49" t="s">
        <v>3272</v>
      </c>
      <c r="E523" s="49" t="n">
        <v>16259</v>
      </c>
      <c r="F523" s="49" t="n">
        <v>1320108.83</v>
      </c>
      <c r="G523" s="49" t="n">
        <v>985674.98</v>
      </c>
      <c r="H523" s="49" t="n">
        <v>19161</v>
      </c>
      <c r="I523" s="49" t="n">
        <v>4</v>
      </c>
      <c r="J523" s="49" t="n">
        <v>334433.85</v>
      </c>
      <c r="K523" s="49" t="n">
        <v>25.33</v>
      </c>
      <c r="L523" s="49" t="n">
        <v>84.85</v>
      </c>
    </row>
    <row r="524" customFormat="false" ht="15.75" hidden="false" customHeight="true" outlineLevel="0" collapsed="false">
      <c r="A524" s="51" t="s">
        <v>517</v>
      </c>
      <c r="B524" s="51" t="s">
        <v>188</v>
      </c>
      <c r="C524" s="51" t="s">
        <v>99</v>
      </c>
      <c r="D524" s="51" t="s">
        <v>3261</v>
      </c>
      <c r="E524" s="51" t="n">
        <v>11267</v>
      </c>
      <c r="F524" s="51" t="n">
        <v>1537977.5</v>
      </c>
      <c r="G524" s="51" t="n">
        <v>804069.3</v>
      </c>
      <c r="H524" s="51" t="n">
        <v>34914</v>
      </c>
      <c r="I524" s="51" t="n">
        <v>424</v>
      </c>
      <c r="J524" s="51" t="n">
        <v>733908.2</v>
      </c>
      <c r="K524" s="51" t="n">
        <v>47.72</v>
      </c>
      <c r="L524" s="51" t="n">
        <v>32.27</v>
      </c>
    </row>
    <row r="525" customFormat="false" ht="15.75" hidden="false" customHeight="true" outlineLevel="0" collapsed="false">
      <c r="A525" s="49" t="s">
        <v>519</v>
      </c>
      <c r="B525" s="49" t="s">
        <v>183</v>
      </c>
      <c r="C525" s="49" t="s">
        <v>98</v>
      </c>
      <c r="D525" s="49" t="s">
        <v>3267</v>
      </c>
      <c r="E525" s="49" t="n">
        <v>15793</v>
      </c>
      <c r="F525" s="49" t="n">
        <v>225809.68</v>
      </c>
      <c r="G525" s="49" t="n">
        <v>325663.32</v>
      </c>
      <c r="H525" s="49" t="n">
        <v>1488</v>
      </c>
      <c r="I525" s="49" t="n">
        <v>120</v>
      </c>
      <c r="J525" s="49" t="n">
        <v>-99853.64</v>
      </c>
      <c r="K525" s="49" t="n">
        <v>-44.22</v>
      </c>
      <c r="L525" s="49" t="n">
        <v>-861.36</v>
      </c>
    </row>
    <row r="526" customFormat="false" ht="15.75" hidden="false" customHeight="true" outlineLevel="0" collapsed="false">
      <c r="A526" s="51" t="s">
        <v>521</v>
      </c>
      <c r="B526" s="51" t="s">
        <v>188</v>
      </c>
      <c r="C526" s="51" t="s">
        <v>101</v>
      </c>
      <c r="D526" s="51" t="s">
        <v>3267</v>
      </c>
      <c r="E526" s="51" t="n">
        <v>25925</v>
      </c>
      <c r="F526" s="51" t="n">
        <v>1925547.23</v>
      </c>
      <c r="G526" s="51" t="n">
        <v>1291788.77</v>
      </c>
      <c r="H526" s="51" t="n">
        <v>18447</v>
      </c>
      <c r="I526" s="51" t="n">
        <v>268</v>
      </c>
      <c r="J526" s="51" t="n">
        <v>633758.46</v>
      </c>
      <c r="K526" s="51" t="n">
        <v>32.91</v>
      </c>
      <c r="L526" s="51" t="n">
        <v>59.46</v>
      </c>
    </row>
    <row r="527" customFormat="false" ht="15.75" hidden="false" customHeight="true" outlineLevel="0" collapsed="false">
      <c r="A527" s="49" t="s">
        <v>523</v>
      </c>
      <c r="B527" s="49" t="s">
        <v>183</v>
      </c>
      <c r="C527" s="49" t="s">
        <v>100</v>
      </c>
      <c r="D527" s="49" t="s">
        <v>3272</v>
      </c>
      <c r="E527" s="49" t="n">
        <v>10890</v>
      </c>
      <c r="F527" s="49" t="n">
        <v>1286013.66</v>
      </c>
      <c r="G527" s="49" t="n">
        <v>424030.57</v>
      </c>
      <c r="H527" s="49" t="n">
        <v>7420</v>
      </c>
      <c r="I527" s="49" t="n">
        <v>436</v>
      </c>
      <c r="J527" s="49" t="n">
        <v>861983.09</v>
      </c>
      <c r="K527" s="49" t="n">
        <v>67.03</v>
      </c>
      <c r="L527" s="49" t="n">
        <v>53.23</v>
      </c>
    </row>
    <row r="528" customFormat="false" ht="15.75" hidden="false" customHeight="true" outlineLevel="0" collapsed="false">
      <c r="A528" s="51" t="s">
        <v>525</v>
      </c>
      <c r="B528" s="51" t="s">
        <v>192</v>
      </c>
      <c r="C528" s="51" t="s">
        <v>99</v>
      </c>
      <c r="D528" s="51" t="s">
        <v>3261</v>
      </c>
      <c r="E528" s="51" t="n">
        <v>24984</v>
      </c>
      <c r="F528" s="51" t="n">
        <v>1642493.82</v>
      </c>
      <c r="G528" s="51" t="n">
        <v>122712.69</v>
      </c>
      <c r="H528" s="51" t="n">
        <v>6234</v>
      </c>
      <c r="I528" s="51" t="n">
        <v>478</v>
      </c>
      <c r="J528" s="51" t="n">
        <v>1519781.13</v>
      </c>
      <c r="K528" s="51" t="n">
        <v>92.53</v>
      </c>
      <c r="L528" s="51" t="n">
        <v>-200.77</v>
      </c>
    </row>
    <row r="529" customFormat="false" ht="15.75" hidden="false" customHeight="true" outlineLevel="0" collapsed="false">
      <c r="A529" s="49" t="s">
        <v>527</v>
      </c>
      <c r="B529" s="49" t="s">
        <v>192</v>
      </c>
      <c r="C529" s="49" t="s">
        <v>100</v>
      </c>
      <c r="D529" s="49" t="s">
        <v>3261</v>
      </c>
      <c r="E529" s="49" t="n">
        <v>12845</v>
      </c>
      <c r="F529" s="49" t="n">
        <v>407640.84</v>
      </c>
      <c r="G529" s="49" t="n">
        <v>1298216.04</v>
      </c>
      <c r="H529" s="49" t="n">
        <v>20304</v>
      </c>
      <c r="I529" s="49" t="n">
        <v>59</v>
      </c>
      <c r="J529" s="49" t="n">
        <v>-890575.2</v>
      </c>
      <c r="K529" s="49" t="n">
        <v>-218.47</v>
      </c>
      <c r="L529" s="49" t="n">
        <v>63.26</v>
      </c>
    </row>
    <row r="530" customFormat="false" ht="15.75" hidden="false" customHeight="true" outlineLevel="0" collapsed="false">
      <c r="A530" s="51" t="s">
        <v>529</v>
      </c>
      <c r="B530" s="51" t="s">
        <v>236</v>
      </c>
      <c r="C530" s="51" t="s">
        <v>98</v>
      </c>
      <c r="D530" s="51" t="s">
        <v>4785</v>
      </c>
      <c r="E530" s="51" t="n">
        <v>29247</v>
      </c>
      <c r="F530" s="51" t="n">
        <v>984836.6</v>
      </c>
      <c r="G530" s="51" t="n">
        <v>580096.44</v>
      </c>
      <c r="H530" s="51" t="n">
        <v>21321</v>
      </c>
      <c r="I530" s="51" t="n">
        <v>148</v>
      </c>
      <c r="J530" s="51" t="n">
        <v>404740.16</v>
      </c>
      <c r="K530" s="51" t="n">
        <v>41.1</v>
      </c>
      <c r="L530" s="51" t="n">
        <v>62.83</v>
      </c>
    </row>
    <row r="531" customFormat="false" ht="15.75" hidden="false" customHeight="true" outlineLevel="0" collapsed="false">
      <c r="A531" s="49" t="s">
        <v>531</v>
      </c>
      <c r="B531" s="49" t="s">
        <v>192</v>
      </c>
      <c r="C531" s="49" t="s">
        <v>101</v>
      </c>
      <c r="D531" s="49" t="s">
        <v>3267</v>
      </c>
      <c r="E531" s="49" t="n">
        <v>34866</v>
      </c>
      <c r="F531" s="49" t="n">
        <v>783077.71</v>
      </c>
      <c r="G531" s="49" t="n">
        <v>1137480.94</v>
      </c>
      <c r="H531" s="49" t="n">
        <v>30379</v>
      </c>
      <c r="I531" s="49" t="n">
        <v>161</v>
      </c>
      <c r="J531" s="49" t="n">
        <v>-354403.23</v>
      </c>
      <c r="K531" s="49" t="n">
        <v>-45.26</v>
      </c>
      <c r="L531" s="49" t="n">
        <v>85.23</v>
      </c>
    </row>
    <row r="532" customFormat="false" ht="15.75" hidden="false" customHeight="true" outlineLevel="0" collapsed="false">
      <c r="A532" s="51" t="s">
        <v>533</v>
      </c>
      <c r="B532" s="51" t="s">
        <v>77</v>
      </c>
      <c r="C532" s="51" t="s">
        <v>100</v>
      </c>
      <c r="D532" s="51" t="s">
        <v>3261</v>
      </c>
      <c r="E532" s="51" t="n">
        <v>28963</v>
      </c>
      <c r="F532" s="51" t="n">
        <v>1461207.07</v>
      </c>
      <c r="G532" s="51" t="n">
        <v>187461.98</v>
      </c>
      <c r="H532" s="51" t="n">
        <v>24579</v>
      </c>
      <c r="I532" s="51" t="n">
        <v>317</v>
      </c>
      <c r="J532" s="51" t="n">
        <v>1273745.09</v>
      </c>
      <c r="K532" s="51" t="n">
        <v>87.17</v>
      </c>
      <c r="L532" s="51" t="n">
        <v>82.16</v>
      </c>
    </row>
    <row r="533" customFormat="false" ht="15.75" hidden="false" customHeight="true" outlineLevel="0" collapsed="false">
      <c r="A533" s="49" t="s">
        <v>535</v>
      </c>
      <c r="B533" s="49" t="s">
        <v>209</v>
      </c>
      <c r="C533" s="49" t="s">
        <v>98</v>
      </c>
      <c r="D533" s="49" t="s">
        <v>3261</v>
      </c>
      <c r="E533" s="49" t="n">
        <v>14427</v>
      </c>
      <c r="F533" s="49" t="n">
        <v>750373.95</v>
      </c>
      <c r="G533" s="49" t="n">
        <v>1318203.68</v>
      </c>
      <c r="H533" s="49" t="n">
        <v>53656</v>
      </c>
      <c r="I533" s="49" t="n">
        <v>6</v>
      </c>
      <c r="J533" s="49" t="n">
        <v>-567829.73</v>
      </c>
      <c r="K533" s="49" t="n">
        <v>-75.67</v>
      </c>
      <c r="L533" s="49" t="n">
        <v>26.89</v>
      </c>
    </row>
    <row r="534" customFormat="false" ht="15.75" hidden="false" customHeight="true" outlineLevel="0" collapsed="false">
      <c r="A534" s="51" t="s">
        <v>537</v>
      </c>
      <c r="B534" s="51" t="s">
        <v>183</v>
      </c>
      <c r="C534" s="51" t="s">
        <v>98</v>
      </c>
      <c r="D534" s="51" t="s">
        <v>3267</v>
      </c>
      <c r="E534" s="51" t="n">
        <v>2914</v>
      </c>
      <c r="F534" s="51" t="n">
        <v>1161248.59</v>
      </c>
      <c r="G534" s="51" t="n">
        <v>644312.14</v>
      </c>
      <c r="H534" s="51" t="n">
        <v>14376</v>
      </c>
      <c r="I534" s="51" t="n">
        <v>446</v>
      </c>
      <c r="J534" s="51" t="n">
        <v>516936.45</v>
      </c>
      <c r="K534" s="51" t="n">
        <v>44.52</v>
      </c>
      <c r="L534" s="51" t="n">
        <v>20.27</v>
      </c>
    </row>
    <row r="535" customFormat="false" ht="15.75" hidden="false" customHeight="true" outlineLevel="0" collapsed="false">
      <c r="A535" s="49" t="s">
        <v>539</v>
      </c>
      <c r="B535" s="49" t="s">
        <v>183</v>
      </c>
      <c r="C535" s="49" t="s">
        <v>99</v>
      </c>
      <c r="D535" s="49" t="s">
        <v>3272</v>
      </c>
      <c r="E535" s="49" t="n">
        <v>30141</v>
      </c>
      <c r="F535" s="49" t="n">
        <v>403704.33</v>
      </c>
      <c r="G535" s="49" t="n">
        <v>1359571.4</v>
      </c>
      <c r="H535" s="49" t="n">
        <v>14987</v>
      </c>
      <c r="I535" s="49" t="n">
        <v>308</v>
      </c>
      <c r="J535" s="49" t="n">
        <v>-955867.07</v>
      </c>
      <c r="K535" s="49" t="n">
        <v>-236.77</v>
      </c>
      <c r="L535" s="49" t="n">
        <v>-1.11</v>
      </c>
    </row>
    <row r="536" customFormat="false" ht="15.75" hidden="false" customHeight="true" outlineLevel="0" collapsed="false">
      <c r="A536" s="51" t="s">
        <v>541</v>
      </c>
      <c r="B536" s="51" t="s">
        <v>77</v>
      </c>
      <c r="C536" s="51" t="s">
        <v>97</v>
      </c>
      <c r="D536" s="51" t="s">
        <v>3272</v>
      </c>
      <c r="E536" s="51" t="n">
        <v>4485</v>
      </c>
      <c r="F536" s="51" t="n">
        <v>1986978.31</v>
      </c>
      <c r="G536" s="51" t="n">
        <v>1457754</v>
      </c>
      <c r="H536" s="51" t="n">
        <v>39275</v>
      </c>
      <c r="I536" s="51" t="n">
        <v>464</v>
      </c>
      <c r="J536" s="51" t="n">
        <v>529224.31</v>
      </c>
      <c r="K536" s="51" t="n">
        <v>26.63</v>
      </c>
      <c r="L536" s="51" t="n">
        <v>11.42</v>
      </c>
    </row>
    <row r="537" customFormat="false" ht="15.75" hidden="false" customHeight="true" outlineLevel="0" collapsed="false">
      <c r="A537" s="49" t="s">
        <v>543</v>
      </c>
      <c r="B537" s="49" t="s">
        <v>236</v>
      </c>
      <c r="C537" s="49" t="s">
        <v>100</v>
      </c>
      <c r="D537" s="49" t="s">
        <v>3272</v>
      </c>
      <c r="E537" s="49" t="n">
        <v>8363</v>
      </c>
      <c r="F537" s="49" t="n">
        <v>534553.52</v>
      </c>
      <c r="G537" s="49" t="n">
        <v>854980.6</v>
      </c>
      <c r="H537" s="49" t="n">
        <v>22080</v>
      </c>
      <c r="I537" s="49" t="n">
        <v>252</v>
      </c>
      <c r="J537" s="49" t="n">
        <v>-320427.08</v>
      </c>
      <c r="K537" s="49" t="n">
        <v>-59.94</v>
      </c>
      <c r="L537" s="49" t="n">
        <v>37.88</v>
      </c>
    </row>
    <row r="538" customFormat="false" ht="15.75" hidden="false" customHeight="true" outlineLevel="0" collapsed="false">
      <c r="A538" s="51" t="s">
        <v>545</v>
      </c>
      <c r="B538" s="51" t="s">
        <v>77</v>
      </c>
      <c r="C538" s="51" t="s">
        <v>98</v>
      </c>
      <c r="D538" s="51" t="s">
        <v>3272</v>
      </c>
      <c r="E538" s="51" t="n">
        <v>41716</v>
      </c>
      <c r="F538" s="51" t="n">
        <v>351845.83</v>
      </c>
      <c r="G538" s="51" t="n">
        <v>1350046.39</v>
      </c>
      <c r="H538" s="51" t="n">
        <v>44563</v>
      </c>
      <c r="I538" s="51" t="n">
        <v>6</v>
      </c>
      <c r="J538" s="51" t="n">
        <v>-998200.56</v>
      </c>
      <c r="K538" s="51" t="n">
        <v>-283.7</v>
      </c>
      <c r="L538" s="51" t="n">
        <v>93.61</v>
      </c>
    </row>
    <row r="539" customFormat="false" ht="15.75" hidden="false" customHeight="true" outlineLevel="0" collapsed="false">
      <c r="A539" s="49" t="s">
        <v>547</v>
      </c>
      <c r="B539" s="49" t="s">
        <v>192</v>
      </c>
      <c r="C539" s="49" t="s">
        <v>97</v>
      </c>
      <c r="D539" s="49" t="s">
        <v>4785</v>
      </c>
      <c r="E539" s="49" t="n">
        <v>41522</v>
      </c>
      <c r="F539" s="49" t="n">
        <v>1953525.56</v>
      </c>
      <c r="G539" s="49" t="n">
        <v>1029030.65</v>
      </c>
      <c r="H539" s="49" t="n">
        <v>4694</v>
      </c>
      <c r="I539" s="49" t="n">
        <v>235</v>
      </c>
      <c r="J539" s="49" t="n">
        <v>924494.91</v>
      </c>
      <c r="K539" s="49" t="n">
        <v>47.32</v>
      </c>
      <c r="L539" s="49" t="n">
        <v>-684.58</v>
      </c>
    </row>
    <row r="540" customFormat="false" ht="15.75" hidden="false" customHeight="true" outlineLevel="0" collapsed="false">
      <c r="A540" s="51" t="s">
        <v>549</v>
      </c>
      <c r="B540" s="51" t="s">
        <v>247</v>
      </c>
      <c r="C540" s="51" t="s">
        <v>99</v>
      </c>
      <c r="D540" s="51" t="s">
        <v>3267</v>
      </c>
      <c r="E540" s="51" t="n">
        <v>14315</v>
      </c>
      <c r="F540" s="51" t="n">
        <v>569333.17</v>
      </c>
      <c r="G540" s="51" t="n">
        <v>1265233.7</v>
      </c>
      <c r="H540" s="51" t="n">
        <v>23866</v>
      </c>
      <c r="I540" s="51" t="n">
        <v>322</v>
      </c>
      <c r="J540" s="51" t="n">
        <v>-695900.53</v>
      </c>
      <c r="K540" s="51" t="n">
        <v>-122.23</v>
      </c>
      <c r="L540" s="51" t="n">
        <v>59.98</v>
      </c>
    </row>
    <row r="541" customFormat="false" ht="15.75" hidden="false" customHeight="true" outlineLevel="0" collapsed="false">
      <c r="A541" s="49" t="s">
        <v>551</v>
      </c>
      <c r="B541" s="49" t="s">
        <v>209</v>
      </c>
      <c r="C541" s="49" t="s">
        <v>97</v>
      </c>
      <c r="D541" s="49" t="s">
        <v>3272</v>
      </c>
      <c r="E541" s="49" t="n">
        <v>44366</v>
      </c>
      <c r="F541" s="49" t="n">
        <v>668803.82</v>
      </c>
      <c r="G541" s="49" t="n">
        <v>1139871.57</v>
      </c>
      <c r="H541" s="49" t="n">
        <v>42453</v>
      </c>
      <c r="I541" s="49" t="n">
        <v>269</v>
      </c>
      <c r="J541" s="49" t="n">
        <v>-471067.75</v>
      </c>
      <c r="K541" s="49" t="n">
        <v>-70.43</v>
      </c>
      <c r="L541" s="49" t="n">
        <v>95.49</v>
      </c>
    </row>
    <row r="542" customFormat="false" ht="15.75" hidden="false" customHeight="true" outlineLevel="0" collapsed="false">
      <c r="A542" s="51" t="s">
        <v>553</v>
      </c>
      <c r="B542" s="51" t="s">
        <v>247</v>
      </c>
      <c r="C542" s="51" t="s">
        <v>99</v>
      </c>
      <c r="D542" s="51" t="s">
        <v>4785</v>
      </c>
      <c r="E542" s="51" t="n">
        <v>47733</v>
      </c>
      <c r="F542" s="51" t="n">
        <v>1644907.22</v>
      </c>
      <c r="G542" s="51" t="n">
        <v>969065.96</v>
      </c>
      <c r="H542" s="51" t="n">
        <v>30270</v>
      </c>
      <c r="I542" s="51" t="n">
        <v>73</v>
      </c>
      <c r="J542" s="51" t="n">
        <v>675841.26</v>
      </c>
      <c r="K542" s="51" t="n">
        <v>41.09</v>
      </c>
      <c r="L542" s="51" t="n">
        <v>42.31</v>
      </c>
    </row>
    <row r="543" customFormat="false" ht="15.75" hidden="false" customHeight="true" outlineLevel="0" collapsed="false">
      <c r="A543" s="49" t="s">
        <v>555</v>
      </c>
      <c r="B543" s="49" t="s">
        <v>209</v>
      </c>
      <c r="C543" s="49" t="s">
        <v>100</v>
      </c>
      <c r="D543" s="49" t="s">
        <v>4785</v>
      </c>
      <c r="E543" s="49" t="n">
        <v>8626</v>
      </c>
      <c r="F543" s="49" t="n">
        <v>1404970.16</v>
      </c>
      <c r="G543" s="49" t="n">
        <v>446765.2</v>
      </c>
      <c r="H543" s="49" t="n">
        <v>18129</v>
      </c>
      <c r="I543" s="49" t="n">
        <v>149</v>
      </c>
      <c r="J543" s="49" t="n">
        <v>958204.96</v>
      </c>
      <c r="K543" s="49" t="n">
        <v>68.2</v>
      </c>
      <c r="L543" s="49" t="n">
        <v>47.58</v>
      </c>
    </row>
    <row r="544" customFormat="false" ht="15.75" hidden="false" customHeight="true" outlineLevel="0" collapsed="false">
      <c r="A544" s="51" t="s">
        <v>557</v>
      </c>
      <c r="B544" s="51" t="s">
        <v>209</v>
      </c>
      <c r="C544" s="51" t="s">
        <v>99</v>
      </c>
      <c r="D544" s="51" t="s">
        <v>3272</v>
      </c>
      <c r="E544" s="51" t="n">
        <v>44693</v>
      </c>
      <c r="F544" s="51" t="n">
        <v>916733.83</v>
      </c>
      <c r="G544" s="51" t="n">
        <v>1057832.16</v>
      </c>
      <c r="H544" s="51" t="n">
        <v>51148</v>
      </c>
      <c r="I544" s="51" t="n">
        <v>382</v>
      </c>
      <c r="J544" s="51" t="n">
        <v>-141098.33</v>
      </c>
      <c r="K544" s="51" t="n">
        <v>-15.39</v>
      </c>
      <c r="L544" s="51" t="n">
        <v>87.38</v>
      </c>
    </row>
    <row r="545" customFormat="false" ht="15.75" hidden="false" customHeight="true" outlineLevel="0" collapsed="false">
      <c r="A545" s="49" t="s">
        <v>559</v>
      </c>
      <c r="B545" s="49" t="s">
        <v>247</v>
      </c>
      <c r="C545" s="49" t="s">
        <v>100</v>
      </c>
      <c r="D545" s="49" t="s">
        <v>3261</v>
      </c>
      <c r="E545" s="49" t="n">
        <v>49930</v>
      </c>
      <c r="F545" s="49" t="n">
        <v>1163336</v>
      </c>
      <c r="G545" s="49" t="n">
        <v>477020.27</v>
      </c>
      <c r="H545" s="49" t="n">
        <v>28486</v>
      </c>
      <c r="I545" s="49" t="n">
        <v>424</v>
      </c>
      <c r="J545" s="49" t="n">
        <v>686315.73</v>
      </c>
      <c r="K545" s="49" t="n">
        <v>59</v>
      </c>
      <c r="L545" s="49" t="n">
        <v>24.72</v>
      </c>
    </row>
    <row r="546" customFormat="false" ht="15.75" hidden="false" customHeight="true" outlineLevel="0" collapsed="false">
      <c r="A546" s="51" t="s">
        <v>561</v>
      </c>
      <c r="B546" s="51" t="s">
        <v>188</v>
      </c>
      <c r="C546" s="51" t="s">
        <v>101</v>
      </c>
      <c r="D546" s="51" t="s">
        <v>4785</v>
      </c>
      <c r="E546" s="51" t="n">
        <v>26197</v>
      </c>
      <c r="F546" s="51" t="n">
        <v>970235.33</v>
      </c>
      <c r="G546" s="51" t="n">
        <v>57132.36</v>
      </c>
      <c r="H546" s="51" t="n">
        <v>1536</v>
      </c>
      <c r="I546" s="51" t="n">
        <v>282</v>
      </c>
      <c r="J546" s="51" t="n">
        <v>913102.97</v>
      </c>
      <c r="K546" s="51" t="n">
        <v>94.11</v>
      </c>
      <c r="L546" s="51" t="n">
        <v>-1505.53</v>
      </c>
    </row>
    <row r="547" customFormat="false" ht="15.75" hidden="false" customHeight="true" outlineLevel="0" collapsed="false">
      <c r="A547" s="49" t="s">
        <v>563</v>
      </c>
      <c r="B547" s="49" t="s">
        <v>209</v>
      </c>
      <c r="C547" s="49" t="s">
        <v>99</v>
      </c>
      <c r="D547" s="49" t="s">
        <v>4785</v>
      </c>
      <c r="E547" s="49" t="n">
        <v>49552</v>
      </c>
      <c r="F547" s="49" t="n">
        <v>387567.73</v>
      </c>
      <c r="G547" s="49" t="n">
        <v>1224883.87</v>
      </c>
      <c r="H547" s="49" t="n">
        <v>27700</v>
      </c>
      <c r="I547" s="49" t="n">
        <v>354</v>
      </c>
      <c r="J547" s="49" t="n">
        <v>-837316.14</v>
      </c>
      <c r="K547" s="49" t="n">
        <v>-216.04</v>
      </c>
      <c r="L547" s="49" t="n">
        <v>21.11</v>
      </c>
    </row>
    <row r="548" customFormat="false" ht="15.75" hidden="false" customHeight="true" outlineLevel="0" collapsed="false">
      <c r="A548" s="51" t="s">
        <v>565</v>
      </c>
      <c r="B548" s="51" t="s">
        <v>77</v>
      </c>
      <c r="C548" s="51" t="s">
        <v>100</v>
      </c>
      <c r="D548" s="51" t="s">
        <v>3267</v>
      </c>
      <c r="E548" s="51" t="n">
        <v>37024</v>
      </c>
      <c r="F548" s="51" t="n">
        <v>1654462.21</v>
      </c>
      <c r="G548" s="51" t="n">
        <v>199247.03</v>
      </c>
      <c r="H548" s="51" t="n">
        <v>54527</v>
      </c>
      <c r="I548" s="51" t="n">
        <v>41</v>
      </c>
      <c r="J548" s="51" t="n">
        <v>1455215.18</v>
      </c>
      <c r="K548" s="51" t="n">
        <v>87.96</v>
      </c>
      <c r="L548" s="51" t="n">
        <v>67.9</v>
      </c>
    </row>
    <row r="549" customFormat="false" ht="15.75" hidden="false" customHeight="true" outlineLevel="0" collapsed="false">
      <c r="A549" s="49" t="s">
        <v>567</v>
      </c>
      <c r="B549" s="49" t="s">
        <v>183</v>
      </c>
      <c r="C549" s="49" t="s">
        <v>100</v>
      </c>
      <c r="D549" s="49" t="s">
        <v>4785</v>
      </c>
      <c r="E549" s="49" t="n">
        <v>36779</v>
      </c>
      <c r="F549" s="49" t="n">
        <v>396166.32</v>
      </c>
      <c r="G549" s="49" t="n">
        <v>1114130.87</v>
      </c>
      <c r="H549" s="49" t="n">
        <v>30859</v>
      </c>
      <c r="I549" s="49" t="n">
        <v>151</v>
      </c>
      <c r="J549" s="49" t="n">
        <v>-717964.55</v>
      </c>
      <c r="K549" s="49" t="n">
        <v>-181.23</v>
      </c>
      <c r="L549" s="49" t="n">
        <v>80.82</v>
      </c>
    </row>
    <row r="550" customFormat="false" ht="15.75" hidden="false" customHeight="true" outlineLevel="0" collapsed="false">
      <c r="A550" s="51" t="s">
        <v>569</v>
      </c>
      <c r="B550" s="51" t="s">
        <v>77</v>
      </c>
      <c r="C550" s="51" t="s">
        <v>100</v>
      </c>
      <c r="D550" s="51" t="s">
        <v>3261</v>
      </c>
      <c r="E550" s="51" t="n">
        <v>40273</v>
      </c>
      <c r="F550" s="51" t="n">
        <v>1547891.28</v>
      </c>
      <c r="G550" s="51" t="n">
        <v>1354602.4</v>
      </c>
      <c r="H550" s="51" t="n">
        <v>33364</v>
      </c>
      <c r="I550" s="51" t="n">
        <v>292</v>
      </c>
      <c r="J550" s="51" t="n">
        <v>193288.88</v>
      </c>
      <c r="K550" s="51" t="n">
        <v>12.49</v>
      </c>
      <c r="L550" s="51" t="n">
        <v>79.29</v>
      </c>
    </row>
    <row r="551" customFormat="false" ht="15.75" hidden="false" customHeight="true" outlineLevel="0" collapsed="false">
      <c r="A551" s="49" t="s">
        <v>571</v>
      </c>
      <c r="B551" s="49" t="s">
        <v>209</v>
      </c>
      <c r="C551" s="49" t="s">
        <v>98</v>
      </c>
      <c r="D551" s="49" t="s">
        <v>3267</v>
      </c>
      <c r="E551" s="49" t="n">
        <v>29731</v>
      </c>
      <c r="F551" s="49" t="n">
        <v>1110176.15</v>
      </c>
      <c r="G551" s="49" t="n">
        <v>896848.28</v>
      </c>
      <c r="H551" s="49" t="n">
        <v>2142</v>
      </c>
      <c r="I551" s="49" t="n">
        <v>149</v>
      </c>
      <c r="J551" s="49" t="n">
        <v>213327.87</v>
      </c>
      <c r="K551" s="49" t="n">
        <v>19.22</v>
      </c>
      <c r="L551" s="49" t="n">
        <v>-1188</v>
      </c>
    </row>
    <row r="552" customFormat="false" ht="15.75" hidden="false" customHeight="true" outlineLevel="0" collapsed="false">
      <c r="A552" s="51" t="s">
        <v>573</v>
      </c>
      <c r="B552" s="51" t="s">
        <v>192</v>
      </c>
      <c r="C552" s="51" t="s">
        <v>100</v>
      </c>
      <c r="D552" s="51" t="s">
        <v>3267</v>
      </c>
      <c r="E552" s="51" t="n">
        <v>35051</v>
      </c>
      <c r="F552" s="51" t="n">
        <v>871676.49</v>
      </c>
      <c r="G552" s="51" t="n">
        <v>323418.57</v>
      </c>
      <c r="H552" s="51" t="n">
        <v>35947</v>
      </c>
      <c r="I552" s="51" t="n">
        <v>144</v>
      </c>
      <c r="J552" s="51" t="n">
        <v>548257.92</v>
      </c>
      <c r="K552" s="51" t="n">
        <v>62.9</v>
      </c>
      <c r="L552" s="51" t="n">
        <v>97.51</v>
      </c>
    </row>
    <row r="553" customFormat="false" ht="15.75" hidden="false" customHeight="true" outlineLevel="0" collapsed="false">
      <c r="A553" s="49" t="s">
        <v>575</v>
      </c>
      <c r="B553" s="49" t="s">
        <v>209</v>
      </c>
      <c r="C553" s="49" t="s">
        <v>97</v>
      </c>
      <c r="D553" s="49" t="s">
        <v>3267</v>
      </c>
      <c r="E553" s="49" t="n">
        <v>3826</v>
      </c>
      <c r="F553" s="49" t="n">
        <v>256083.37</v>
      </c>
      <c r="G553" s="49" t="n">
        <v>747121.43</v>
      </c>
      <c r="H553" s="49" t="n">
        <v>12950</v>
      </c>
      <c r="I553" s="49" t="n">
        <v>48</v>
      </c>
      <c r="J553" s="49" t="n">
        <v>-491038.06</v>
      </c>
      <c r="K553" s="49" t="n">
        <v>-191.75</v>
      </c>
      <c r="L553" s="49" t="n">
        <v>29.54</v>
      </c>
    </row>
    <row r="554" customFormat="false" ht="15.75" hidden="false" customHeight="true" outlineLevel="0" collapsed="false">
      <c r="A554" s="51" t="s">
        <v>577</v>
      </c>
      <c r="B554" s="51" t="s">
        <v>247</v>
      </c>
      <c r="C554" s="51" t="s">
        <v>98</v>
      </c>
      <c r="D554" s="51" t="s">
        <v>3261</v>
      </c>
      <c r="E554" s="51" t="n">
        <v>16553</v>
      </c>
      <c r="F554" s="51" t="n">
        <v>1845602.04</v>
      </c>
      <c r="G554" s="51" t="n">
        <v>865227.13</v>
      </c>
      <c r="H554" s="51" t="n">
        <v>6561</v>
      </c>
      <c r="I554" s="51" t="n">
        <v>37</v>
      </c>
      <c r="J554" s="51" t="n">
        <v>980374.91</v>
      </c>
      <c r="K554" s="51" t="n">
        <v>53.12</v>
      </c>
      <c r="L554" s="51" t="n">
        <v>-52.29</v>
      </c>
    </row>
    <row r="555" customFormat="false" ht="15.75" hidden="false" customHeight="true" outlineLevel="0" collapsed="false">
      <c r="A555" s="49" t="s">
        <v>579</v>
      </c>
      <c r="B555" s="49" t="s">
        <v>183</v>
      </c>
      <c r="C555" s="49" t="s">
        <v>97</v>
      </c>
      <c r="D555" s="49" t="s">
        <v>4785</v>
      </c>
      <c r="E555" s="49" t="n">
        <v>16796</v>
      </c>
      <c r="F555" s="49" t="n">
        <v>689430.7</v>
      </c>
      <c r="G555" s="49" t="n">
        <v>424128.75</v>
      </c>
      <c r="H555" s="49" t="n">
        <v>12578</v>
      </c>
      <c r="I555" s="49" t="n">
        <v>60</v>
      </c>
      <c r="J555" s="49" t="n">
        <v>265301.95</v>
      </c>
      <c r="K555" s="49" t="n">
        <v>38.48</v>
      </c>
      <c r="L555" s="49" t="n">
        <v>66.47</v>
      </c>
    </row>
    <row r="556" customFormat="false" ht="15.75" hidden="false" customHeight="true" outlineLevel="0" collapsed="false">
      <c r="A556" s="51" t="s">
        <v>581</v>
      </c>
      <c r="B556" s="51" t="s">
        <v>183</v>
      </c>
      <c r="C556" s="51" t="s">
        <v>98</v>
      </c>
      <c r="D556" s="51" t="s">
        <v>3261</v>
      </c>
      <c r="E556" s="51" t="n">
        <v>43894</v>
      </c>
      <c r="F556" s="51" t="n">
        <v>1061879.53</v>
      </c>
      <c r="G556" s="51" t="n">
        <v>1390539.11</v>
      </c>
      <c r="H556" s="51" t="n">
        <v>17266</v>
      </c>
      <c r="I556" s="51" t="n">
        <v>203</v>
      </c>
      <c r="J556" s="51" t="n">
        <v>-328659.58</v>
      </c>
      <c r="K556" s="51" t="n">
        <v>-30.95</v>
      </c>
      <c r="L556" s="51" t="n">
        <v>-54.22</v>
      </c>
    </row>
    <row r="557" customFormat="false" ht="15.75" hidden="false" customHeight="true" outlineLevel="0" collapsed="false">
      <c r="A557" s="49" t="s">
        <v>583</v>
      </c>
      <c r="B557" s="49" t="s">
        <v>183</v>
      </c>
      <c r="C557" s="49" t="s">
        <v>99</v>
      </c>
      <c r="D557" s="49" t="s">
        <v>4785</v>
      </c>
      <c r="E557" s="49" t="n">
        <v>47559</v>
      </c>
      <c r="F557" s="49" t="n">
        <v>1361797.82</v>
      </c>
      <c r="G557" s="49" t="n">
        <v>1276828.19</v>
      </c>
      <c r="H557" s="49" t="n">
        <v>28914</v>
      </c>
      <c r="I557" s="49" t="n">
        <v>384</v>
      </c>
      <c r="J557" s="49" t="n">
        <v>84969.63</v>
      </c>
      <c r="K557" s="49" t="n">
        <v>6.24</v>
      </c>
      <c r="L557" s="49" t="n">
        <v>35.52</v>
      </c>
    </row>
    <row r="558" customFormat="false" ht="15.75" hidden="false" customHeight="true" outlineLevel="0" collapsed="false">
      <c r="A558" s="51" t="s">
        <v>585</v>
      </c>
      <c r="B558" s="51" t="s">
        <v>188</v>
      </c>
      <c r="C558" s="51" t="s">
        <v>97</v>
      </c>
      <c r="D558" s="51" t="s">
        <v>3267</v>
      </c>
      <c r="E558" s="51" t="n">
        <v>9286</v>
      </c>
      <c r="F558" s="51" t="n">
        <v>1588071.32</v>
      </c>
      <c r="G558" s="51" t="n">
        <v>1475122.99</v>
      </c>
      <c r="H558" s="51" t="n">
        <v>54863</v>
      </c>
      <c r="I558" s="51" t="n">
        <v>361</v>
      </c>
      <c r="J558" s="51" t="n">
        <v>112948.33</v>
      </c>
      <c r="K558" s="51" t="n">
        <v>7.11</v>
      </c>
      <c r="L558" s="51" t="n">
        <v>16.93</v>
      </c>
    </row>
    <row r="559" customFormat="false" ht="15.75" hidden="false" customHeight="true" outlineLevel="0" collapsed="false">
      <c r="A559" s="49" t="s">
        <v>587</v>
      </c>
      <c r="B559" s="49" t="s">
        <v>177</v>
      </c>
      <c r="C559" s="49" t="s">
        <v>97</v>
      </c>
      <c r="D559" s="49" t="s">
        <v>3267</v>
      </c>
      <c r="E559" s="49" t="n">
        <v>15630</v>
      </c>
      <c r="F559" s="49" t="n">
        <v>1057916</v>
      </c>
      <c r="G559" s="49" t="n">
        <v>234897.83</v>
      </c>
      <c r="H559" s="49" t="n">
        <v>43357</v>
      </c>
      <c r="I559" s="49" t="n">
        <v>134</v>
      </c>
      <c r="J559" s="49" t="n">
        <v>823018.17</v>
      </c>
      <c r="K559" s="49" t="n">
        <v>77.8</v>
      </c>
      <c r="L559" s="49" t="n">
        <v>36.05</v>
      </c>
    </row>
    <row r="560" customFormat="false" ht="15.75" hidden="false" customHeight="true" outlineLevel="0" collapsed="false">
      <c r="A560" s="51" t="s">
        <v>589</v>
      </c>
      <c r="B560" s="51" t="s">
        <v>209</v>
      </c>
      <c r="C560" s="51" t="s">
        <v>98</v>
      </c>
      <c r="D560" s="51" t="s">
        <v>3261</v>
      </c>
      <c r="E560" s="51" t="n">
        <v>6966</v>
      </c>
      <c r="F560" s="51" t="n">
        <v>918163.81</v>
      </c>
      <c r="G560" s="51" t="n">
        <v>1304401.06</v>
      </c>
      <c r="H560" s="51" t="n">
        <v>23878</v>
      </c>
      <c r="I560" s="51" t="n">
        <v>289</v>
      </c>
      <c r="J560" s="51" t="n">
        <v>-386237.25</v>
      </c>
      <c r="K560" s="51" t="n">
        <v>-42.07</v>
      </c>
      <c r="L560" s="51" t="n">
        <v>29.17</v>
      </c>
    </row>
    <row r="561" customFormat="false" ht="15.75" hidden="false" customHeight="true" outlineLevel="0" collapsed="false">
      <c r="A561" s="49" t="s">
        <v>591</v>
      </c>
      <c r="B561" s="49" t="s">
        <v>247</v>
      </c>
      <c r="C561" s="49" t="s">
        <v>98</v>
      </c>
      <c r="D561" s="49" t="s">
        <v>4785</v>
      </c>
      <c r="E561" s="49" t="n">
        <v>28290</v>
      </c>
      <c r="F561" s="49" t="n">
        <v>367249</v>
      </c>
      <c r="G561" s="49" t="n">
        <v>1244042.97</v>
      </c>
      <c r="H561" s="49" t="n">
        <v>13417</v>
      </c>
      <c r="I561" s="49" t="n">
        <v>393</v>
      </c>
      <c r="J561" s="49" t="n">
        <v>-876793.97</v>
      </c>
      <c r="K561" s="49" t="n">
        <v>-238.75</v>
      </c>
      <c r="L561" s="49" t="n">
        <v>-10.85</v>
      </c>
    </row>
    <row r="562" customFormat="false" ht="15.75" hidden="false" customHeight="true" outlineLevel="0" collapsed="false">
      <c r="A562" s="51" t="s">
        <v>593</v>
      </c>
      <c r="B562" s="51" t="s">
        <v>188</v>
      </c>
      <c r="C562" s="51" t="s">
        <v>100</v>
      </c>
      <c r="D562" s="51" t="s">
        <v>3272</v>
      </c>
      <c r="E562" s="51" t="n">
        <v>20540</v>
      </c>
      <c r="F562" s="51" t="n">
        <v>882513.13</v>
      </c>
      <c r="G562" s="51" t="n">
        <v>129335.7</v>
      </c>
      <c r="H562" s="51" t="n">
        <v>48894</v>
      </c>
      <c r="I562" s="51" t="n">
        <v>211</v>
      </c>
      <c r="J562" s="51" t="n">
        <v>753177.43</v>
      </c>
      <c r="K562" s="51" t="n">
        <v>85.34</v>
      </c>
      <c r="L562" s="51" t="n">
        <v>42.01</v>
      </c>
    </row>
    <row r="563" customFormat="false" ht="15.75" hidden="false" customHeight="true" outlineLevel="0" collapsed="false">
      <c r="A563" s="49" t="s">
        <v>595</v>
      </c>
      <c r="B563" s="49" t="s">
        <v>177</v>
      </c>
      <c r="C563" s="49" t="s">
        <v>99</v>
      </c>
      <c r="D563" s="49" t="s">
        <v>3272</v>
      </c>
      <c r="E563" s="49" t="n">
        <v>37960</v>
      </c>
      <c r="F563" s="49" t="n">
        <v>573897.93</v>
      </c>
      <c r="G563" s="49" t="n">
        <v>718717.36</v>
      </c>
      <c r="H563" s="49" t="n">
        <v>671</v>
      </c>
      <c r="I563" s="49" t="n">
        <v>128</v>
      </c>
      <c r="J563" s="49" t="n">
        <v>-144819.43</v>
      </c>
      <c r="K563" s="49" t="n">
        <v>-25.23</v>
      </c>
      <c r="L563" s="49" t="n">
        <v>-5457.23</v>
      </c>
    </row>
    <row r="564" customFormat="false" ht="15.75" hidden="false" customHeight="true" outlineLevel="0" collapsed="false">
      <c r="A564" s="51" t="s">
        <v>597</v>
      </c>
      <c r="B564" s="51" t="s">
        <v>209</v>
      </c>
      <c r="C564" s="51" t="s">
        <v>98</v>
      </c>
      <c r="D564" s="51" t="s">
        <v>3267</v>
      </c>
      <c r="E564" s="51" t="n">
        <v>22542</v>
      </c>
      <c r="F564" s="51" t="n">
        <v>1108960.75</v>
      </c>
      <c r="G564" s="51" t="n">
        <v>1172253.38</v>
      </c>
      <c r="H564" s="51" t="n">
        <v>32346</v>
      </c>
      <c r="I564" s="51" t="n">
        <v>320</v>
      </c>
      <c r="J564" s="51" t="n">
        <v>-63292.63</v>
      </c>
      <c r="K564" s="51" t="n">
        <v>-5.71</v>
      </c>
      <c r="L564" s="51" t="n">
        <v>69.69</v>
      </c>
    </row>
    <row r="565" customFormat="false" ht="15.75" hidden="false" customHeight="true" outlineLevel="0" collapsed="false">
      <c r="A565" s="49" t="s">
        <v>599</v>
      </c>
      <c r="B565" s="49" t="s">
        <v>247</v>
      </c>
      <c r="C565" s="49" t="s">
        <v>100</v>
      </c>
      <c r="D565" s="49" t="s">
        <v>3261</v>
      </c>
      <c r="E565" s="49" t="n">
        <v>35496</v>
      </c>
      <c r="F565" s="49" t="n">
        <v>300188.03</v>
      </c>
      <c r="G565" s="49" t="n">
        <v>158309.58</v>
      </c>
      <c r="H565" s="49" t="n">
        <v>47726</v>
      </c>
      <c r="I565" s="49" t="n">
        <v>432</v>
      </c>
      <c r="J565" s="49" t="n">
        <v>141878.45</v>
      </c>
      <c r="K565" s="49" t="n">
        <v>47.26</v>
      </c>
      <c r="L565" s="49" t="n">
        <v>74.37</v>
      </c>
    </row>
    <row r="566" customFormat="false" ht="15.75" hidden="false" customHeight="true" outlineLevel="0" collapsed="false">
      <c r="A566" s="51" t="s">
        <v>601</v>
      </c>
      <c r="B566" s="51" t="s">
        <v>177</v>
      </c>
      <c r="C566" s="51" t="s">
        <v>98</v>
      </c>
      <c r="D566" s="51" t="s">
        <v>3261</v>
      </c>
      <c r="E566" s="51" t="n">
        <v>26815</v>
      </c>
      <c r="F566" s="51" t="n">
        <v>1975030.81</v>
      </c>
      <c r="G566" s="51" t="n">
        <v>709268.97</v>
      </c>
      <c r="H566" s="51" t="n">
        <v>52144</v>
      </c>
      <c r="I566" s="51" t="n">
        <v>303</v>
      </c>
      <c r="J566" s="51" t="n">
        <v>1265761.84</v>
      </c>
      <c r="K566" s="51" t="n">
        <v>64.09</v>
      </c>
      <c r="L566" s="51" t="n">
        <v>51.42</v>
      </c>
    </row>
    <row r="567" customFormat="false" ht="15.75" hidden="false" customHeight="true" outlineLevel="0" collapsed="false">
      <c r="A567" s="49" t="s">
        <v>603</v>
      </c>
      <c r="B567" s="49" t="s">
        <v>177</v>
      </c>
      <c r="C567" s="49" t="s">
        <v>98</v>
      </c>
      <c r="D567" s="49" t="s">
        <v>3267</v>
      </c>
      <c r="E567" s="49" t="n">
        <v>17232</v>
      </c>
      <c r="F567" s="49" t="n">
        <v>1656013.59</v>
      </c>
      <c r="G567" s="49" t="n">
        <v>1495478.7</v>
      </c>
      <c r="H567" s="49" t="n">
        <v>10538</v>
      </c>
      <c r="I567" s="49" t="n">
        <v>444</v>
      </c>
      <c r="J567" s="49" t="n">
        <v>160534.89</v>
      </c>
      <c r="K567" s="49" t="n">
        <v>9.69</v>
      </c>
      <c r="L567" s="49" t="n">
        <v>36.48</v>
      </c>
    </row>
    <row r="568" customFormat="false" ht="15.75" hidden="false" customHeight="true" outlineLevel="0" collapsed="false">
      <c r="A568" s="51" t="s">
        <v>605</v>
      </c>
      <c r="B568" s="51" t="s">
        <v>209</v>
      </c>
      <c r="C568" s="51" t="s">
        <v>101</v>
      </c>
      <c r="D568" s="51" t="s">
        <v>4785</v>
      </c>
      <c r="E568" s="51" t="n">
        <v>38126</v>
      </c>
      <c r="F568" s="51" t="n">
        <v>491531.84</v>
      </c>
      <c r="G568" s="51" t="n">
        <v>1208435.48</v>
      </c>
      <c r="H568" s="51" t="n">
        <v>49013</v>
      </c>
      <c r="I568" s="51" t="n">
        <v>143</v>
      </c>
      <c r="J568" s="51" t="n">
        <v>-716903.64</v>
      </c>
      <c r="K568" s="51" t="n">
        <v>-145.85</v>
      </c>
      <c r="L568" s="51" t="n">
        <v>77.79</v>
      </c>
    </row>
    <row r="569" customFormat="false" ht="15.75" hidden="false" customHeight="true" outlineLevel="0" collapsed="false">
      <c r="A569" s="49" t="s">
        <v>607</v>
      </c>
      <c r="B569" s="49" t="s">
        <v>192</v>
      </c>
      <c r="C569" s="49" t="s">
        <v>100</v>
      </c>
      <c r="D569" s="49" t="s">
        <v>3267</v>
      </c>
      <c r="E569" s="49" t="n">
        <v>5599</v>
      </c>
      <c r="F569" s="49" t="n">
        <v>893212.88</v>
      </c>
      <c r="G569" s="49" t="n">
        <v>544432.57</v>
      </c>
      <c r="H569" s="49" t="n">
        <v>54460</v>
      </c>
      <c r="I569" s="49" t="n">
        <v>334</v>
      </c>
      <c r="J569" s="49" t="n">
        <v>348780.31</v>
      </c>
      <c r="K569" s="49" t="n">
        <v>39.05</v>
      </c>
      <c r="L569" s="49" t="n">
        <v>10.28</v>
      </c>
    </row>
    <row r="570" customFormat="false" ht="15.75" hidden="false" customHeight="true" outlineLevel="0" collapsed="false">
      <c r="A570" s="51" t="s">
        <v>609</v>
      </c>
      <c r="B570" s="51" t="s">
        <v>192</v>
      </c>
      <c r="C570" s="51" t="s">
        <v>101</v>
      </c>
      <c r="D570" s="51" t="s">
        <v>3267</v>
      </c>
      <c r="E570" s="51" t="n">
        <v>32844</v>
      </c>
      <c r="F570" s="51" t="n">
        <v>923842.8</v>
      </c>
      <c r="G570" s="51" t="n">
        <v>973701.11</v>
      </c>
      <c r="H570" s="51" t="n">
        <v>11899</v>
      </c>
      <c r="I570" s="51" t="n">
        <v>279</v>
      </c>
      <c r="J570" s="51" t="n">
        <v>-49858.31</v>
      </c>
      <c r="K570" s="51" t="n">
        <v>-5.4</v>
      </c>
      <c r="L570" s="51" t="n">
        <v>-76.02</v>
      </c>
    </row>
    <row r="571" customFormat="false" ht="15.75" hidden="false" customHeight="true" outlineLevel="0" collapsed="false">
      <c r="A571" s="49" t="s">
        <v>611</v>
      </c>
      <c r="B571" s="49" t="s">
        <v>177</v>
      </c>
      <c r="C571" s="49" t="s">
        <v>99</v>
      </c>
      <c r="D571" s="49" t="s">
        <v>3261</v>
      </c>
      <c r="E571" s="49" t="n">
        <v>2902</v>
      </c>
      <c r="F571" s="49" t="n">
        <v>151873.77</v>
      </c>
      <c r="G571" s="49" t="n">
        <v>1451318.31</v>
      </c>
      <c r="H571" s="49" t="n">
        <v>38886</v>
      </c>
      <c r="I571" s="49" t="n">
        <v>296</v>
      </c>
      <c r="J571" s="49" t="n">
        <v>-1299444.54</v>
      </c>
      <c r="K571" s="49" t="n">
        <v>-855.61</v>
      </c>
      <c r="L571" s="49" t="n">
        <v>7.46</v>
      </c>
    </row>
    <row r="572" customFormat="false" ht="15.75" hidden="false" customHeight="true" outlineLevel="0" collapsed="false">
      <c r="A572" s="51" t="s">
        <v>613</v>
      </c>
      <c r="B572" s="51" t="s">
        <v>236</v>
      </c>
      <c r="C572" s="51" t="s">
        <v>97</v>
      </c>
      <c r="D572" s="51" t="s">
        <v>4785</v>
      </c>
      <c r="E572" s="51" t="n">
        <v>21594</v>
      </c>
      <c r="F572" s="51" t="n">
        <v>498177.24</v>
      </c>
      <c r="G572" s="51" t="n">
        <v>590977.05</v>
      </c>
      <c r="H572" s="51" t="n">
        <v>49804</v>
      </c>
      <c r="I572" s="51" t="n">
        <v>343</v>
      </c>
      <c r="J572" s="51" t="n">
        <v>-92799.81</v>
      </c>
      <c r="K572" s="51" t="n">
        <v>-18.63</v>
      </c>
      <c r="L572" s="51" t="n">
        <v>43.36</v>
      </c>
    </row>
    <row r="573" customFormat="false" ht="15.75" hidden="false" customHeight="true" outlineLevel="0" collapsed="false">
      <c r="A573" s="49" t="s">
        <v>615</v>
      </c>
      <c r="B573" s="49" t="s">
        <v>192</v>
      </c>
      <c r="C573" s="49" t="s">
        <v>98</v>
      </c>
      <c r="D573" s="49" t="s">
        <v>3267</v>
      </c>
      <c r="E573" s="49" t="n">
        <v>36470</v>
      </c>
      <c r="F573" s="49" t="n">
        <v>1131543.6</v>
      </c>
      <c r="G573" s="49" t="n">
        <v>1186898.88</v>
      </c>
      <c r="H573" s="49" t="n">
        <v>37851</v>
      </c>
      <c r="I573" s="49" t="n">
        <v>437</v>
      </c>
      <c r="J573" s="49" t="n">
        <v>-55355.28</v>
      </c>
      <c r="K573" s="49" t="n">
        <v>-4.89</v>
      </c>
      <c r="L573" s="49" t="n">
        <v>96.35</v>
      </c>
    </row>
    <row r="574" customFormat="false" ht="15.75" hidden="false" customHeight="true" outlineLevel="0" collapsed="false">
      <c r="A574" s="51" t="s">
        <v>617</v>
      </c>
      <c r="B574" s="51" t="s">
        <v>192</v>
      </c>
      <c r="C574" s="51" t="s">
        <v>100</v>
      </c>
      <c r="D574" s="51" t="s">
        <v>4785</v>
      </c>
      <c r="E574" s="51" t="n">
        <v>1489</v>
      </c>
      <c r="F574" s="51" t="n">
        <v>1803619.38</v>
      </c>
      <c r="G574" s="51" t="n">
        <v>382344.72</v>
      </c>
      <c r="H574" s="51" t="n">
        <v>24226</v>
      </c>
      <c r="I574" s="51" t="n">
        <v>240</v>
      </c>
      <c r="J574" s="51" t="n">
        <v>1421274.66</v>
      </c>
      <c r="K574" s="51" t="n">
        <v>78.8</v>
      </c>
      <c r="L574" s="51" t="n">
        <v>6.15</v>
      </c>
    </row>
    <row r="575" customFormat="false" ht="15.75" hidden="false" customHeight="true" outlineLevel="0" collapsed="false">
      <c r="A575" s="49" t="s">
        <v>619</v>
      </c>
      <c r="B575" s="49" t="s">
        <v>183</v>
      </c>
      <c r="C575" s="49" t="s">
        <v>99</v>
      </c>
      <c r="D575" s="49" t="s">
        <v>4785</v>
      </c>
      <c r="E575" s="49" t="n">
        <v>14597</v>
      </c>
      <c r="F575" s="49" t="n">
        <v>633389.46</v>
      </c>
      <c r="G575" s="49" t="n">
        <v>54210.44</v>
      </c>
      <c r="H575" s="49" t="n">
        <v>22444</v>
      </c>
      <c r="I575" s="49" t="n">
        <v>486</v>
      </c>
      <c r="J575" s="49" t="n">
        <v>579179.02</v>
      </c>
      <c r="K575" s="49" t="n">
        <v>91.44</v>
      </c>
      <c r="L575" s="49" t="n">
        <v>65.04</v>
      </c>
    </row>
    <row r="576" customFormat="false" ht="15.75" hidden="false" customHeight="true" outlineLevel="0" collapsed="false">
      <c r="A576" s="51" t="s">
        <v>621</v>
      </c>
      <c r="B576" s="51" t="s">
        <v>209</v>
      </c>
      <c r="C576" s="51" t="s">
        <v>98</v>
      </c>
      <c r="D576" s="51" t="s">
        <v>3272</v>
      </c>
      <c r="E576" s="51" t="n">
        <v>4127</v>
      </c>
      <c r="F576" s="51" t="n">
        <v>1331459.12</v>
      </c>
      <c r="G576" s="51" t="n">
        <v>178696.54</v>
      </c>
      <c r="H576" s="51" t="n">
        <v>10028</v>
      </c>
      <c r="I576" s="51" t="n">
        <v>343</v>
      </c>
      <c r="J576" s="51" t="n">
        <v>1152762.58</v>
      </c>
      <c r="K576" s="51" t="n">
        <v>86.58</v>
      </c>
      <c r="L576" s="51" t="n">
        <v>41.15</v>
      </c>
    </row>
    <row r="577" customFormat="false" ht="15.75" hidden="false" customHeight="true" outlineLevel="0" collapsed="false">
      <c r="A577" s="49" t="s">
        <v>623</v>
      </c>
      <c r="B577" s="49" t="s">
        <v>192</v>
      </c>
      <c r="C577" s="49" t="s">
        <v>98</v>
      </c>
      <c r="D577" s="49" t="s">
        <v>4785</v>
      </c>
      <c r="E577" s="49" t="n">
        <v>32150</v>
      </c>
      <c r="F577" s="49" t="n">
        <v>887244.65</v>
      </c>
      <c r="G577" s="49" t="n">
        <v>1252076.77</v>
      </c>
      <c r="H577" s="49" t="n">
        <v>4954</v>
      </c>
      <c r="I577" s="49" t="n">
        <v>21</v>
      </c>
      <c r="J577" s="49" t="n">
        <v>-364832.12</v>
      </c>
      <c r="K577" s="49" t="n">
        <v>-41.12</v>
      </c>
      <c r="L577" s="49" t="n">
        <v>-448.97</v>
      </c>
    </row>
    <row r="578" customFormat="false" ht="15.75" hidden="false" customHeight="true" outlineLevel="0" collapsed="false">
      <c r="A578" s="51" t="s">
        <v>625</v>
      </c>
      <c r="B578" s="51" t="s">
        <v>236</v>
      </c>
      <c r="C578" s="51" t="s">
        <v>98</v>
      </c>
      <c r="D578" s="51" t="s">
        <v>3267</v>
      </c>
      <c r="E578" s="51" t="n">
        <v>6674</v>
      </c>
      <c r="F578" s="51" t="n">
        <v>1347628.18</v>
      </c>
      <c r="G578" s="51" t="n">
        <v>1207543.43</v>
      </c>
      <c r="H578" s="51" t="n">
        <v>21044</v>
      </c>
      <c r="I578" s="51" t="n">
        <v>306</v>
      </c>
      <c r="J578" s="51" t="n">
        <v>140084.75</v>
      </c>
      <c r="K578" s="51" t="n">
        <v>10.39</v>
      </c>
      <c r="L578" s="51" t="n">
        <v>31.71</v>
      </c>
    </row>
    <row r="579" customFormat="false" ht="15.75" hidden="false" customHeight="true" outlineLevel="0" collapsed="false">
      <c r="A579" s="49" t="s">
        <v>627</v>
      </c>
      <c r="B579" s="49" t="s">
        <v>236</v>
      </c>
      <c r="C579" s="49" t="s">
        <v>99</v>
      </c>
      <c r="D579" s="49" t="s">
        <v>4785</v>
      </c>
      <c r="E579" s="49" t="n">
        <v>47884</v>
      </c>
      <c r="F579" s="49" t="n">
        <v>1065442.73</v>
      </c>
      <c r="G579" s="49" t="n">
        <v>1032273.42</v>
      </c>
      <c r="H579" s="49" t="n">
        <v>29679</v>
      </c>
      <c r="I579" s="49" t="n">
        <v>213</v>
      </c>
      <c r="J579" s="49" t="n">
        <v>33169.31</v>
      </c>
      <c r="K579" s="49" t="n">
        <v>3.11</v>
      </c>
      <c r="L579" s="49" t="n">
        <v>38.66</v>
      </c>
    </row>
    <row r="580" customFormat="false" ht="15.75" hidden="false" customHeight="true" outlineLevel="0" collapsed="false">
      <c r="A580" s="51" t="s">
        <v>629</v>
      </c>
      <c r="B580" s="51" t="s">
        <v>236</v>
      </c>
      <c r="C580" s="51" t="s">
        <v>99</v>
      </c>
      <c r="D580" s="51" t="s">
        <v>3272</v>
      </c>
      <c r="E580" s="51" t="n">
        <v>19556</v>
      </c>
      <c r="F580" s="51" t="n">
        <v>383307.31</v>
      </c>
      <c r="G580" s="51" t="n">
        <v>1132060.19</v>
      </c>
      <c r="H580" s="51" t="n">
        <v>11704</v>
      </c>
      <c r="I580" s="51" t="n">
        <v>367</v>
      </c>
      <c r="J580" s="51" t="n">
        <v>-748752.88</v>
      </c>
      <c r="K580" s="51" t="n">
        <v>-195.34</v>
      </c>
      <c r="L580" s="51" t="n">
        <v>32.91</v>
      </c>
    </row>
    <row r="581" customFormat="false" ht="15.75" hidden="false" customHeight="true" outlineLevel="0" collapsed="false">
      <c r="A581" s="49" t="s">
        <v>631</v>
      </c>
      <c r="B581" s="49" t="s">
        <v>183</v>
      </c>
      <c r="C581" s="49" t="s">
        <v>99</v>
      </c>
      <c r="D581" s="49" t="s">
        <v>4785</v>
      </c>
      <c r="E581" s="49" t="n">
        <v>27892</v>
      </c>
      <c r="F581" s="49" t="n">
        <v>407692.42</v>
      </c>
      <c r="G581" s="49" t="n">
        <v>1331394.92</v>
      </c>
      <c r="H581" s="49" t="n">
        <v>46945</v>
      </c>
      <c r="I581" s="49" t="n">
        <v>155</v>
      </c>
      <c r="J581" s="49" t="n">
        <v>-923702.5</v>
      </c>
      <c r="K581" s="49" t="n">
        <v>-226.57</v>
      </c>
      <c r="L581" s="49" t="n">
        <v>59.41</v>
      </c>
    </row>
    <row r="582" customFormat="false" ht="15.75" hidden="false" customHeight="true" outlineLevel="0" collapsed="false">
      <c r="A582" s="51" t="s">
        <v>633</v>
      </c>
      <c r="B582" s="51" t="s">
        <v>188</v>
      </c>
      <c r="C582" s="51" t="s">
        <v>101</v>
      </c>
      <c r="D582" s="51" t="s">
        <v>3267</v>
      </c>
      <c r="E582" s="51" t="n">
        <v>3186</v>
      </c>
      <c r="F582" s="51" t="n">
        <v>1609749.05</v>
      </c>
      <c r="G582" s="51" t="n">
        <v>862394.36</v>
      </c>
      <c r="H582" s="51" t="n">
        <v>15726</v>
      </c>
      <c r="I582" s="51" t="n">
        <v>294</v>
      </c>
      <c r="J582" s="51" t="n">
        <v>747354.69</v>
      </c>
      <c r="K582" s="51" t="n">
        <v>46.43</v>
      </c>
      <c r="L582" s="51" t="n">
        <v>20.26</v>
      </c>
    </row>
    <row r="583" customFormat="false" ht="15.75" hidden="false" customHeight="true" outlineLevel="0" collapsed="false">
      <c r="A583" s="49" t="s">
        <v>635</v>
      </c>
      <c r="B583" s="49" t="s">
        <v>77</v>
      </c>
      <c r="C583" s="49" t="s">
        <v>101</v>
      </c>
      <c r="D583" s="49" t="s">
        <v>3267</v>
      </c>
      <c r="E583" s="49" t="n">
        <v>7860</v>
      </c>
      <c r="F583" s="49" t="n">
        <v>1676882.63</v>
      </c>
      <c r="G583" s="49" t="n">
        <v>1284993.63</v>
      </c>
      <c r="H583" s="49" t="n">
        <v>6930</v>
      </c>
      <c r="I583" s="49" t="n">
        <v>194</v>
      </c>
      <c r="J583" s="49" t="n">
        <v>391889</v>
      </c>
      <c r="K583" s="49" t="n">
        <v>23.37</v>
      </c>
      <c r="L583" s="49" t="n">
        <v>86.58</v>
      </c>
    </row>
    <row r="584" customFormat="false" ht="15.75" hidden="false" customHeight="true" outlineLevel="0" collapsed="false">
      <c r="A584" s="51" t="s">
        <v>637</v>
      </c>
      <c r="B584" s="51" t="s">
        <v>247</v>
      </c>
      <c r="C584" s="51" t="s">
        <v>98</v>
      </c>
      <c r="D584" s="51" t="s">
        <v>3267</v>
      </c>
      <c r="E584" s="51" t="n">
        <v>2882</v>
      </c>
      <c r="F584" s="51" t="n">
        <v>1237473.87</v>
      </c>
      <c r="G584" s="51" t="n">
        <v>661980.36</v>
      </c>
      <c r="H584" s="51" t="n">
        <v>17399</v>
      </c>
      <c r="I584" s="51" t="n">
        <v>165</v>
      </c>
      <c r="J584" s="51" t="n">
        <v>575493.51</v>
      </c>
      <c r="K584" s="51" t="n">
        <v>46.51</v>
      </c>
      <c r="L584" s="51" t="n">
        <v>16.56</v>
      </c>
    </row>
    <row r="585" customFormat="false" ht="15.75" hidden="false" customHeight="true" outlineLevel="0" collapsed="false">
      <c r="A585" s="49" t="s">
        <v>639</v>
      </c>
      <c r="B585" s="49" t="s">
        <v>177</v>
      </c>
      <c r="C585" s="49" t="s">
        <v>97</v>
      </c>
      <c r="D585" s="49" t="s">
        <v>3272</v>
      </c>
      <c r="E585" s="49" t="n">
        <v>41095</v>
      </c>
      <c r="F585" s="49" t="n">
        <v>1218837.59</v>
      </c>
      <c r="G585" s="49" t="n">
        <v>982042.7</v>
      </c>
      <c r="H585" s="49" t="n">
        <v>37017</v>
      </c>
      <c r="I585" s="49" t="n">
        <v>132</v>
      </c>
      <c r="J585" s="49" t="n">
        <v>236794.89</v>
      </c>
      <c r="K585" s="49" t="n">
        <v>19.43</v>
      </c>
      <c r="L585" s="49" t="n">
        <v>88.98</v>
      </c>
    </row>
    <row r="586" customFormat="false" ht="15.75" hidden="false" customHeight="true" outlineLevel="0" collapsed="false">
      <c r="A586" s="51" t="s">
        <v>641</v>
      </c>
      <c r="B586" s="51" t="s">
        <v>247</v>
      </c>
      <c r="C586" s="51" t="s">
        <v>101</v>
      </c>
      <c r="D586" s="51" t="s">
        <v>4785</v>
      </c>
      <c r="E586" s="51" t="n">
        <v>40731</v>
      </c>
      <c r="F586" s="51" t="n">
        <v>74621.32</v>
      </c>
      <c r="G586" s="51" t="n">
        <v>483945.85</v>
      </c>
      <c r="H586" s="51" t="n">
        <v>36526</v>
      </c>
      <c r="I586" s="51" t="n">
        <v>191</v>
      </c>
      <c r="J586" s="51" t="n">
        <v>-409324.53</v>
      </c>
      <c r="K586" s="51" t="n">
        <v>-548.54</v>
      </c>
      <c r="L586" s="51" t="n">
        <v>88.49</v>
      </c>
    </row>
    <row r="587" customFormat="false" ht="15.75" hidden="false" customHeight="true" outlineLevel="0" collapsed="false">
      <c r="A587" s="49" t="s">
        <v>643</v>
      </c>
      <c r="B587" s="49" t="s">
        <v>77</v>
      </c>
      <c r="C587" s="49" t="s">
        <v>100</v>
      </c>
      <c r="D587" s="49" t="s">
        <v>4785</v>
      </c>
      <c r="E587" s="49" t="n">
        <v>23276</v>
      </c>
      <c r="F587" s="49" t="n">
        <v>1503935.54</v>
      </c>
      <c r="G587" s="49" t="n">
        <v>378284.98</v>
      </c>
      <c r="H587" s="49" t="n">
        <v>38502</v>
      </c>
      <c r="I587" s="49" t="n">
        <v>316</v>
      </c>
      <c r="J587" s="49" t="n">
        <v>1125650.56</v>
      </c>
      <c r="K587" s="49" t="n">
        <v>74.85</v>
      </c>
      <c r="L587" s="49" t="n">
        <v>60.45</v>
      </c>
    </row>
    <row r="588" customFormat="false" ht="15.75" hidden="false" customHeight="true" outlineLevel="0" collapsed="false">
      <c r="A588" s="51" t="s">
        <v>645</v>
      </c>
      <c r="B588" s="51" t="s">
        <v>183</v>
      </c>
      <c r="C588" s="51" t="s">
        <v>100</v>
      </c>
      <c r="D588" s="51" t="s">
        <v>3261</v>
      </c>
      <c r="E588" s="51" t="n">
        <v>34188</v>
      </c>
      <c r="F588" s="51" t="n">
        <v>1791888.25</v>
      </c>
      <c r="G588" s="51" t="n">
        <v>993537.4</v>
      </c>
      <c r="H588" s="51" t="n">
        <v>29482</v>
      </c>
      <c r="I588" s="51" t="n">
        <v>27</v>
      </c>
      <c r="J588" s="51" t="n">
        <v>798350.85</v>
      </c>
      <c r="K588" s="51" t="n">
        <v>44.55</v>
      </c>
      <c r="L588" s="51" t="n">
        <v>84.04</v>
      </c>
    </row>
    <row r="589" customFormat="false" ht="15.75" hidden="false" customHeight="true" outlineLevel="0" collapsed="false">
      <c r="A589" s="49" t="s">
        <v>647</v>
      </c>
      <c r="B589" s="49" t="s">
        <v>192</v>
      </c>
      <c r="C589" s="49" t="s">
        <v>99</v>
      </c>
      <c r="D589" s="49" t="s">
        <v>3272</v>
      </c>
      <c r="E589" s="49" t="n">
        <v>31533</v>
      </c>
      <c r="F589" s="49" t="n">
        <v>1268436.85</v>
      </c>
      <c r="G589" s="49" t="n">
        <v>1304760.78</v>
      </c>
      <c r="H589" s="49" t="n">
        <v>41746</v>
      </c>
      <c r="I589" s="49" t="n">
        <v>28</v>
      </c>
      <c r="J589" s="49" t="n">
        <v>-36323.93</v>
      </c>
      <c r="K589" s="49" t="n">
        <v>-2.86</v>
      </c>
      <c r="L589" s="49" t="n">
        <v>75.54</v>
      </c>
    </row>
    <row r="590" customFormat="false" ht="15.75" hidden="false" customHeight="true" outlineLevel="0" collapsed="false">
      <c r="A590" s="51" t="s">
        <v>649</v>
      </c>
      <c r="B590" s="51" t="s">
        <v>183</v>
      </c>
      <c r="C590" s="51" t="s">
        <v>97</v>
      </c>
      <c r="D590" s="51" t="s">
        <v>4785</v>
      </c>
      <c r="E590" s="51" t="n">
        <v>11501</v>
      </c>
      <c r="F590" s="51" t="n">
        <v>551701.8</v>
      </c>
      <c r="G590" s="51" t="n">
        <v>76281.92</v>
      </c>
      <c r="H590" s="51" t="n">
        <v>22550</v>
      </c>
      <c r="I590" s="51" t="n">
        <v>432</v>
      </c>
      <c r="J590" s="51" t="n">
        <v>475419.88</v>
      </c>
      <c r="K590" s="51" t="n">
        <v>86.17</v>
      </c>
      <c r="L590" s="51" t="n">
        <v>51</v>
      </c>
    </row>
    <row r="591" customFormat="false" ht="15.75" hidden="false" customHeight="true" outlineLevel="0" collapsed="false">
      <c r="A591" s="49" t="s">
        <v>651</v>
      </c>
      <c r="B591" s="49" t="s">
        <v>209</v>
      </c>
      <c r="C591" s="49" t="s">
        <v>97</v>
      </c>
      <c r="D591" s="49" t="s">
        <v>3267</v>
      </c>
      <c r="E591" s="49" t="n">
        <v>18008</v>
      </c>
      <c r="F591" s="49" t="n">
        <v>686760.7</v>
      </c>
      <c r="G591" s="49" t="n">
        <v>484990.54</v>
      </c>
      <c r="H591" s="49" t="n">
        <v>24376</v>
      </c>
      <c r="I591" s="49" t="n">
        <v>10</v>
      </c>
      <c r="J591" s="49" t="n">
        <v>201770.16</v>
      </c>
      <c r="K591" s="49" t="n">
        <v>29.38</v>
      </c>
      <c r="L591" s="49" t="n">
        <v>73.88</v>
      </c>
    </row>
    <row r="592" customFormat="false" ht="15.75" hidden="false" customHeight="true" outlineLevel="0" collapsed="false">
      <c r="A592" s="51" t="s">
        <v>653</v>
      </c>
      <c r="B592" s="51" t="s">
        <v>247</v>
      </c>
      <c r="C592" s="51" t="s">
        <v>101</v>
      </c>
      <c r="D592" s="51" t="s">
        <v>4785</v>
      </c>
      <c r="E592" s="51" t="n">
        <v>19946</v>
      </c>
      <c r="F592" s="51" t="n">
        <v>111703.06</v>
      </c>
      <c r="G592" s="51" t="n">
        <v>282107.71</v>
      </c>
      <c r="H592" s="51" t="n">
        <v>24446</v>
      </c>
      <c r="I592" s="51" t="n">
        <v>333</v>
      </c>
      <c r="J592" s="51" t="n">
        <v>-170404.65</v>
      </c>
      <c r="K592" s="51" t="n">
        <v>-152.55</v>
      </c>
      <c r="L592" s="51" t="n">
        <v>81.59</v>
      </c>
    </row>
    <row r="593" customFormat="false" ht="15.75" hidden="false" customHeight="true" outlineLevel="0" collapsed="false">
      <c r="A593" s="49" t="s">
        <v>655</v>
      </c>
      <c r="B593" s="49" t="s">
        <v>209</v>
      </c>
      <c r="C593" s="49" t="s">
        <v>98</v>
      </c>
      <c r="D593" s="49" t="s">
        <v>3261</v>
      </c>
      <c r="E593" s="49" t="n">
        <v>4631</v>
      </c>
      <c r="F593" s="49" t="n">
        <v>766020.92</v>
      </c>
      <c r="G593" s="49" t="n">
        <v>872475.18</v>
      </c>
      <c r="H593" s="49" t="n">
        <v>37764</v>
      </c>
      <c r="I593" s="49" t="n">
        <v>342</v>
      </c>
      <c r="J593" s="49" t="n">
        <v>-106454.26</v>
      </c>
      <c r="K593" s="49" t="n">
        <v>-13.9</v>
      </c>
      <c r="L593" s="49" t="n">
        <v>12.26</v>
      </c>
    </row>
    <row r="594" customFormat="false" ht="15.75" hidden="false" customHeight="true" outlineLevel="0" collapsed="false">
      <c r="A594" s="51" t="s">
        <v>657</v>
      </c>
      <c r="B594" s="51" t="s">
        <v>188</v>
      </c>
      <c r="C594" s="51" t="s">
        <v>98</v>
      </c>
      <c r="D594" s="51" t="s">
        <v>3261</v>
      </c>
      <c r="E594" s="51" t="n">
        <v>6247</v>
      </c>
      <c r="F594" s="51" t="n">
        <v>791012.22</v>
      </c>
      <c r="G594" s="51" t="n">
        <v>1436710.51</v>
      </c>
      <c r="H594" s="51" t="n">
        <v>27652</v>
      </c>
      <c r="I594" s="51" t="n">
        <v>445</v>
      </c>
      <c r="J594" s="51" t="n">
        <v>-645698.29</v>
      </c>
      <c r="K594" s="51" t="n">
        <v>-81.63</v>
      </c>
      <c r="L594" s="51" t="n">
        <v>22.59</v>
      </c>
    </row>
    <row r="595" customFormat="false" ht="15.75" hidden="false" customHeight="true" outlineLevel="0" collapsed="false">
      <c r="A595" s="49" t="s">
        <v>659</v>
      </c>
      <c r="B595" s="49" t="s">
        <v>247</v>
      </c>
      <c r="C595" s="49" t="s">
        <v>99</v>
      </c>
      <c r="D595" s="49" t="s">
        <v>3272</v>
      </c>
      <c r="E595" s="49" t="n">
        <v>41685</v>
      </c>
      <c r="F595" s="49" t="n">
        <v>346718.16</v>
      </c>
      <c r="G595" s="49" t="n">
        <v>1183909.81</v>
      </c>
      <c r="H595" s="49" t="n">
        <v>33626</v>
      </c>
      <c r="I595" s="49" t="n">
        <v>259</v>
      </c>
      <c r="J595" s="49" t="n">
        <v>-837191.65</v>
      </c>
      <c r="K595" s="49" t="n">
        <v>-241.46</v>
      </c>
      <c r="L595" s="49" t="n">
        <v>76.03</v>
      </c>
    </row>
    <row r="596" customFormat="false" ht="15.75" hidden="false" customHeight="true" outlineLevel="0" collapsed="false">
      <c r="A596" s="51" t="s">
        <v>661</v>
      </c>
      <c r="B596" s="51" t="s">
        <v>236</v>
      </c>
      <c r="C596" s="51" t="s">
        <v>99</v>
      </c>
      <c r="D596" s="51" t="s">
        <v>3267</v>
      </c>
      <c r="E596" s="51" t="n">
        <v>5703</v>
      </c>
      <c r="F596" s="51" t="n">
        <v>924367.7</v>
      </c>
      <c r="G596" s="51" t="n">
        <v>269320.53</v>
      </c>
      <c r="H596" s="51" t="n">
        <v>17528</v>
      </c>
      <c r="I596" s="51" t="n">
        <v>12</v>
      </c>
      <c r="J596" s="51" t="n">
        <v>655047.17</v>
      </c>
      <c r="K596" s="51" t="n">
        <v>70.86</v>
      </c>
      <c r="L596" s="51" t="n">
        <v>32.54</v>
      </c>
    </row>
    <row r="597" customFormat="false" ht="15.75" hidden="false" customHeight="true" outlineLevel="0" collapsed="false">
      <c r="A597" s="49" t="s">
        <v>663</v>
      </c>
      <c r="B597" s="49" t="s">
        <v>188</v>
      </c>
      <c r="C597" s="49" t="s">
        <v>98</v>
      </c>
      <c r="D597" s="49" t="s">
        <v>3261</v>
      </c>
      <c r="E597" s="49" t="n">
        <v>16383</v>
      </c>
      <c r="F597" s="49" t="n">
        <v>707430.85</v>
      </c>
      <c r="G597" s="49" t="n">
        <v>583184.13</v>
      </c>
      <c r="H597" s="49" t="n">
        <v>8166</v>
      </c>
      <c r="I597" s="49" t="n">
        <v>250</v>
      </c>
      <c r="J597" s="49" t="n">
        <v>124246.72</v>
      </c>
      <c r="K597" s="49" t="n">
        <v>17.56</v>
      </c>
      <c r="L597" s="49" t="n">
        <v>-0.62</v>
      </c>
    </row>
    <row r="598" customFormat="false" ht="15.75" hidden="false" customHeight="true" outlineLevel="0" collapsed="false">
      <c r="A598" s="51" t="s">
        <v>665</v>
      </c>
      <c r="B598" s="51" t="s">
        <v>177</v>
      </c>
      <c r="C598" s="51" t="s">
        <v>100</v>
      </c>
      <c r="D598" s="51" t="s">
        <v>3261</v>
      </c>
      <c r="E598" s="51" t="n">
        <v>38028</v>
      </c>
      <c r="F598" s="51" t="n">
        <v>1196741.83</v>
      </c>
      <c r="G598" s="51" t="n">
        <v>1272816.8</v>
      </c>
      <c r="H598" s="51" t="n">
        <v>12826</v>
      </c>
      <c r="I598" s="51" t="n">
        <v>124</v>
      </c>
      <c r="J598" s="51" t="n">
        <v>-76074.97</v>
      </c>
      <c r="K598" s="51" t="n">
        <v>-6.36</v>
      </c>
      <c r="L598" s="51" t="n">
        <v>-96.49</v>
      </c>
    </row>
    <row r="599" customFormat="false" ht="15.75" hidden="false" customHeight="true" outlineLevel="0" collapsed="false">
      <c r="A599" s="49" t="s">
        <v>667</v>
      </c>
      <c r="B599" s="49" t="s">
        <v>188</v>
      </c>
      <c r="C599" s="49" t="s">
        <v>99</v>
      </c>
      <c r="D599" s="49" t="s">
        <v>4785</v>
      </c>
      <c r="E599" s="49" t="n">
        <v>32121</v>
      </c>
      <c r="F599" s="49" t="n">
        <v>1929843.48</v>
      </c>
      <c r="G599" s="49" t="n">
        <v>764075.22</v>
      </c>
      <c r="H599" s="49" t="n">
        <v>36760</v>
      </c>
      <c r="I599" s="49" t="n">
        <v>188</v>
      </c>
      <c r="J599" s="49" t="n">
        <v>1165768.26</v>
      </c>
      <c r="K599" s="49" t="n">
        <v>60.41</v>
      </c>
      <c r="L599" s="49" t="n">
        <v>87.38</v>
      </c>
    </row>
    <row r="600" customFormat="false" ht="15.75" hidden="false" customHeight="true" outlineLevel="0" collapsed="false">
      <c r="A600" s="51" t="s">
        <v>669</v>
      </c>
      <c r="B600" s="51" t="s">
        <v>247</v>
      </c>
      <c r="C600" s="51" t="s">
        <v>101</v>
      </c>
      <c r="D600" s="51" t="s">
        <v>4785</v>
      </c>
      <c r="E600" s="51" t="n">
        <v>47613</v>
      </c>
      <c r="F600" s="51" t="n">
        <v>1131613.34</v>
      </c>
      <c r="G600" s="51" t="n">
        <v>487436.5</v>
      </c>
      <c r="H600" s="51" t="n">
        <v>37666</v>
      </c>
      <c r="I600" s="51" t="n">
        <v>23</v>
      </c>
      <c r="J600" s="51" t="n">
        <v>644176.84</v>
      </c>
      <c r="K600" s="51" t="n">
        <v>56.93</v>
      </c>
      <c r="L600" s="51" t="n">
        <v>73.59</v>
      </c>
    </row>
    <row r="601" customFormat="false" ht="15.75" hidden="false" customHeight="true" outlineLevel="0" collapsed="false">
      <c r="A601" s="49" t="s">
        <v>671</v>
      </c>
      <c r="B601" s="49" t="s">
        <v>177</v>
      </c>
      <c r="C601" s="49" t="s">
        <v>97</v>
      </c>
      <c r="D601" s="49" t="s">
        <v>3261</v>
      </c>
      <c r="E601" s="49" t="n">
        <v>15728</v>
      </c>
      <c r="F601" s="49" t="n">
        <v>275413.22</v>
      </c>
      <c r="G601" s="49" t="n">
        <v>1013310.6</v>
      </c>
      <c r="H601" s="49" t="n">
        <v>47481</v>
      </c>
      <c r="I601" s="49" t="n">
        <v>453</v>
      </c>
      <c r="J601" s="49" t="n">
        <v>-737897.38</v>
      </c>
      <c r="K601" s="49" t="n">
        <v>-267.92</v>
      </c>
      <c r="L601" s="49" t="n">
        <v>33.12</v>
      </c>
    </row>
    <row r="602" customFormat="false" ht="15.75" hidden="false" customHeight="true" outlineLevel="0" collapsed="false">
      <c r="A602" s="51" t="s">
        <v>673</v>
      </c>
      <c r="B602" s="51" t="s">
        <v>236</v>
      </c>
      <c r="C602" s="51" t="s">
        <v>99</v>
      </c>
      <c r="D602" s="51" t="s">
        <v>3267</v>
      </c>
      <c r="E602" s="51" t="n">
        <v>1231</v>
      </c>
      <c r="F602" s="51" t="n">
        <v>1403377.5</v>
      </c>
      <c r="G602" s="51" t="n">
        <v>246782.41</v>
      </c>
      <c r="H602" s="51" t="n">
        <v>8959</v>
      </c>
      <c r="I602" s="51" t="n">
        <v>47</v>
      </c>
      <c r="J602" s="51" t="n">
        <v>1156595.09</v>
      </c>
      <c r="K602" s="51" t="n">
        <v>82.42</v>
      </c>
      <c r="L602" s="51" t="n">
        <v>13.74</v>
      </c>
    </row>
    <row r="603" customFormat="false" ht="15.75" hidden="false" customHeight="true" outlineLevel="0" collapsed="false">
      <c r="A603" s="49" t="s">
        <v>675</v>
      </c>
      <c r="B603" s="49" t="s">
        <v>192</v>
      </c>
      <c r="C603" s="49" t="s">
        <v>98</v>
      </c>
      <c r="D603" s="49" t="s">
        <v>3267</v>
      </c>
      <c r="E603" s="49" t="n">
        <v>14377</v>
      </c>
      <c r="F603" s="49" t="n">
        <v>373389.28</v>
      </c>
      <c r="G603" s="49" t="n">
        <v>938350.52</v>
      </c>
      <c r="H603" s="49" t="n">
        <v>34960</v>
      </c>
      <c r="I603" s="49" t="n">
        <v>169</v>
      </c>
      <c r="J603" s="49" t="n">
        <v>-564961.24</v>
      </c>
      <c r="K603" s="49" t="n">
        <v>-151.31</v>
      </c>
      <c r="L603" s="49" t="n">
        <v>41.12</v>
      </c>
    </row>
    <row r="604" customFormat="false" ht="15.75" hidden="false" customHeight="true" outlineLevel="0" collapsed="false">
      <c r="A604" s="51" t="s">
        <v>677</v>
      </c>
      <c r="B604" s="51" t="s">
        <v>209</v>
      </c>
      <c r="C604" s="51" t="s">
        <v>98</v>
      </c>
      <c r="D604" s="51" t="s">
        <v>4785</v>
      </c>
      <c r="E604" s="51" t="n">
        <v>5556</v>
      </c>
      <c r="F604" s="51" t="n">
        <v>1839067.24</v>
      </c>
      <c r="G604" s="51" t="n">
        <v>63838.28</v>
      </c>
      <c r="H604" s="51" t="n">
        <v>36295</v>
      </c>
      <c r="I604" s="51" t="n">
        <v>335</v>
      </c>
      <c r="J604" s="51" t="n">
        <v>1775228.96</v>
      </c>
      <c r="K604" s="51" t="n">
        <v>96.53</v>
      </c>
      <c r="L604" s="51" t="n">
        <v>15.31</v>
      </c>
    </row>
  </sheetData>
  <autoFilter ref="A4:L4"/>
  <mergeCells count="1">
    <mergeCell ref="A2:L2"/>
  </mergeCells>
  <conditionalFormatting sqref="E5:E504">
    <cfRule type="dataBar" priority="2">
      <dataBar showValue="1" minLength="10" maxLength="90">
        <cfvo type="min" val="0"/>
        <cfvo type="max" val="0"/>
        <color rgb="FF27AE60"/>
      </dataBar>
      <extLst>
        <ext xmlns:x14="http://schemas.microsoft.com/office/spreadsheetml/2009/9/main" uri="{B025F937-C7B1-47D3-B67F-A62EFF666E3E}">
          <x14:id>{7C90E545-3C52-4DE9-8BC4-5900A26673D7}</x14:id>
        </ext>
      </extLst>
    </cfRule>
  </conditionalFormatting>
  <conditionalFormatting sqref="F5:F504">
    <cfRule type="dataBar" priority="3">
      <dataBar showValue="1" minLength="10" maxLength="90">
        <cfvo type="min" val="0"/>
        <cfvo type="max" val="0"/>
        <color rgb="FF27AE60"/>
      </dataBar>
      <extLst>
        <ext xmlns:x14="http://schemas.microsoft.com/office/spreadsheetml/2009/9/main" uri="{B025F937-C7B1-47D3-B67F-A62EFF666E3E}">
          <x14:id>{D23AAAF1-907A-49F2-A997-3FF335303360}</x14:id>
        </ext>
      </extLst>
    </cfRule>
  </conditionalFormatting>
  <conditionalFormatting sqref="G5:G504">
    <cfRule type="dataBar" priority="4">
      <dataBar showValue="1" minLength="10" maxLength="90">
        <cfvo type="min" val="0"/>
        <cfvo type="max" val="0"/>
        <color rgb="FF27AE60"/>
      </dataBar>
      <extLst>
        <ext xmlns:x14="http://schemas.microsoft.com/office/spreadsheetml/2009/9/main" uri="{B025F937-C7B1-47D3-B67F-A62EFF666E3E}">
          <x14:id>{73D29EF8-0094-4454-90FE-32C836E75E58}</x14:id>
        </ext>
      </extLst>
    </cfRule>
  </conditionalFormatting>
  <conditionalFormatting sqref="H5:H504">
    <cfRule type="dataBar" priority="5">
      <dataBar showValue="1" minLength="10" maxLength="90">
        <cfvo type="min" val="0"/>
        <cfvo type="max" val="0"/>
        <color rgb="FF27AE60"/>
      </dataBar>
      <extLst>
        <ext xmlns:x14="http://schemas.microsoft.com/office/spreadsheetml/2009/9/main" uri="{B025F937-C7B1-47D3-B67F-A62EFF666E3E}">
          <x14:id>{CBD9977D-26E3-43FF-ACDE-E0BDDB6E98CD}</x14:id>
        </ext>
      </extLst>
    </cfRule>
  </conditionalFormatting>
  <conditionalFormatting sqref="I5:I504">
    <cfRule type="dataBar" priority="6">
      <dataBar showValue="1" minLength="10" maxLength="90">
        <cfvo type="min" val="0"/>
        <cfvo type="max" val="0"/>
        <color rgb="FF27AE60"/>
      </dataBar>
      <extLst>
        <ext xmlns:x14="http://schemas.microsoft.com/office/spreadsheetml/2009/9/main" uri="{B025F937-C7B1-47D3-B67F-A62EFF666E3E}">
          <x14:id>{C664E597-D527-47EA-98AC-A718E313F762}</x14:id>
        </ext>
      </extLst>
    </cfRule>
  </conditionalFormatting>
  <conditionalFormatting sqref="J5:J504">
    <cfRule type="dataBar" priority="7">
      <dataBar showValue="1" minLength="10" maxLength="90">
        <cfvo type="min" val="0"/>
        <cfvo type="max" val="0"/>
        <color rgb="FF27AE60"/>
      </dataBar>
      <extLst>
        <ext xmlns:x14="http://schemas.microsoft.com/office/spreadsheetml/2009/9/main" uri="{B025F937-C7B1-47D3-B67F-A62EFF666E3E}">
          <x14:id>{8350F3EB-14D1-4F61-8A63-5E3D793D7DAA}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C90E545-3C52-4DE9-8BC4-5900A26673D7}">
            <x14:dataBar minLength="10" maxLength="90" axisPosition="none" gradient="true">
              <x14:cfvo type="min"/>
              <x14:cfvo type="max"/>
              <x14:negativeFillColor rgb="FF27AE60"/>
              <x14:axisColor rgb="FF000000"/>
            </x14:dataBar>
          </x14:cfRule>
          <xm:sqref>E5:E504</xm:sqref>
        </x14:conditionalFormatting>
        <x14:conditionalFormatting xmlns:xm="http://schemas.microsoft.com/office/excel/2006/main">
          <x14:cfRule type="dataBar" id="{D23AAAF1-907A-49F2-A997-3FF335303360}">
            <x14:dataBar minLength="10" maxLength="90" axisPosition="none" gradient="true">
              <x14:cfvo type="min"/>
              <x14:cfvo type="max"/>
              <x14:negativeFillColor rgb="FF27AE60"/>
              <x14:axisColor rgb="FF000000"/>
            </x14:dataBar>
          </x14:cfRule>
          <xm:sqref>F5:F504</xm:sqref>
        </x14:conditionalFormatting>
        <x14:conditionalFormatting xmlns:xm="http://schemas.microsoft.com/office/excel/2006/main">
          <x14:cfRule type="dataBar" id="{73D29EF8-0094-4454-90FE-32C836E75E58}">
            <x14:dataBar minLength="10" maxLength="90" axisPosition="none" gradient="true">
              <x14:cfvo type="min"/>
              <x14:cfvo type="max"/>
              <x14:negativeFillColor rgb="FF27AE60"/>
              <x14:axisColor rgb="FF000000"/>
            </x14:dataBar>
          </x14:cfRule>
          <xm:sqref>G5:G504</xm:sqref>
        </x14:conditionalFormatting>
        <x14:conditionalFormatting xmlns:xm="http://schemas.microsoft.com/office/excel/2006/main">
          <x14:cfRule type="dataBar" id="{CBD9977D-26E3-43FF-ACDE-E0BDDB6E98CD}">
            <x14:dataBar minLength="10" maxLength="90" axisPosition="none" gradient="true">
              <x14:cfvo type="min"/>
              <x14:cfvo type="max"/>
              <x14:negativeFillColor rgb="FF27AE60"/>
              <x14:axisColor rgb="FF000000"/>
            </x14:dataBar>
          </x14:cfRule>
          <xm:sqref>H5:H504</xm:sqref>
        </x14:conditionalFormatting>
        <x14:conditionalFormatting xmlns:xm="http://schemas.microsoft.com/office/excel/2006/main">
          <x14:cfRule type="dataBar" id="{C664E597-D527-47EA-98AC-A718E313F762}">
            <x14:dataBar minLength="10" maxLength="90" axisPosition="none" gradient="true">
              <x14:cfvo type="min"/>
              <x14:cfvo type="max"/>
              <x14:negativeFillColor rgb="FF27AE60"/>
              <x14:axisColor rgb="FF000000"/>
            </x14:dataBar>
          </x14:cfRule>
          <xm:sqref>I5:I504</xm:sqref>
        </x14:conditionalFormatting>
        <x14:conditionalFormatting xmlns:xm="http://schemas.microsoft.com/office/excel/2006/main">
          <x14:cfRule type="dataBar" id="{8350F3EB-14D1-4F61-8A63-5E3D793D7DAA}">
            <x14:dataBar minLength="10" maxLength="90" axisPosition="none" gradient="true">
              <x14:cfvo type="min"/>
              <x14:cfvo type="max"/>
              <x14:negativeFillColor rgb="FF27AE60"/>
              <x14:axisColor rgb="FF000000"/>
            </x14:dataBar>
          </x14:cfRule>
          <xm:sqref>J5:J504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04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3"/>
    <col collapsed="false" customWidth="true" hidden="false" outlineLevel="0" max="3" min="3" style="1" width="9"/>
    <col collapsed="false" customWidth="true" hidden="false" outlineLevel="0" max="4" min="4" style="1" width="22"/>
    <col collapsed="false" customWidth="true" hidden="false" outlineLevel="0" max="5" min="5" style="1" width="13"/>
    <col collapsed="false" customWidth="true" hidden="false" outlineLevel="0" max="6" min="6" style="1" width="15"/>
    <col collapsed="false" customWidth="true" hidden="false" outlineLevel="0" max="8" min="7" style="1" width="21"/>
    <col collapsed="false" customWidth="true" hidden="false" outlineLevel="0" max="9" min="9" style="1" width="14"/>
  </cols>
  <sheetData>
    <row r="1" customFormat="false" ht="7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</row>
    <row r="2" customFormat="false" ht="36" hidden="false" customHeight="true" outlineLevel="0" collapsed="false">
      <c r="A2" s="48" t="s">
        <v>4786</v>
      </c>
      <c r="B2" s="48"/>
      <c r="C2" s="48"/>
      <c r="D2" s="48"/>
      <c r="E2" s="48"/>
      <c r="F2" s="48"/>
      <c r="G2" s="48"/>
      <c r="H2" s="48"/>
      <c r="I2" s="48"/>
    </row>
    <row r="3" customFormat="false" ht="7.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25.5" hidden="false" customHeight="true" outlineLevel="0" collapsed="false">
      <c r="A4" s="39" t="s">
        <v>158</v>
      </c>
      <c r="B4" s="39" t="s">
        <v>160</v>
      </c>
      <c r="C4" s="39" t="s">
        <v>159</v>
      </c>
      <c r="D4" s="39" t="s">
        <v>4787</v>
      </c>
      <c r="E4" s="39" t="s">
        <v>4788</v>
      </c>
      <c r="F4" s="39" t="s">
        <v>4789</v>
      </c>
      <c r="G4" s="39" t="s">
        <v>4790</v>
      </c>
      <c r="H4" s="39" t="s">
        <v>4791</v>
      </c>
      <c r="I4" s="39" t="s">
        <v>4792</v>
      </c>
    </row>
    <row r="5" customFormat="false" ht="15.75" hidden="false" customHeight="true" outlineLevel="0" collapsed="false">
      <c r="A5" s="49" t="s">
        <v>176</v>
      </c>
      <c r="B5" s="49" t="s">
        <v>67</v>
      </c>
      <c r="C5" s="49" t="s">
        <v>178</v>
      </c>
      <c r="D5" s="49" t="s">
        <v>4793</v>
      </c>
      <c r="E5" s="49" t="s">
        <v>4794</v>
      </c>
      <c r="F5" s="49" t="n">
        <v>338.72</v>
      </c>
      <c r="G5" s="49" t="n">
        <v>572.4</v>
      </c>
      <c r="H5" s="49" t="n">
        <v>22709.87</v>
      </c>
      <c r="I5" s="49" t="s">
        <v>189</v>
      </c>
    </row>
    <row r="6" customFormat="false" ht="15.75" hidden="false" customHeight="true" outlineLevel="0" collapsed="false">
      <c r="A6" s="51" t="s">
        <v>182</v>
      </c>
      <c r="B6" s="51" t="s">
        <v>68</v>
      </c>
      <c r="C6" s="51" t="s">
        <v>184</v>
      </c>
      <c r="D6" s="51" t="s">
        <v>4795</v>
      </c>
      <c r="E6" s="51" t="s">
        <v>4796</v>
      </c>
      <c r="F6" s="51" t="n">
        <v>213.59</v>
      </c>
      <c r="G6" s="51" t="n">
        <v>80.14</v>
      </c>
      <c r="H6" s="51" t="n">
        <v>5798.87</v>
      </c>
      <c r="I6" s="51" t="s">
        <v>216</v>
      </c>
    </row>
    <row r="7" customFormat="false" ht="15.75" hidden="false" customHeight="true" outlineLevel="0" collapsed="false">
      <c r="A7" s="49" t="s">
        <v>187</v>
      </c>
      <c r="B7" s="49" t="s">
        <v>70</v>
      </c>
      <c r="C7" s="49" t="s">
        <v>178</v>
      </c>
      <c r="D7" s="49" t="s">
        <v>4797</v>
      </c>
      <c r="E7" s="49" t="s">
        <v>4798</v>
      </c>
      <c r="F7" s="49" t="n">
        <v>186.9</v>
      </c>
      <c r="G7" s="49" t="n">
        <v>198.54</v>
      </c>
      <c r="H7" s="49" t="n">
        <v>5072.84</v>
      </c>
      <c r="I7" s="49" t="s">
        <v>337</v>
      </c>
    </row>
    <row r="8" customFormat="false" ht="15.75" hidden="false" customHeight="true" outlineLevel="0" collapsed="false">
      <c r="A8" s="51" t="s">
        <v>191</v>
      </c>
      <c r="B8" s="51" t="s">
        <v>68</v>
      </c>
      <c r="C8" s="51" t="s">
        <v>184</v>
      </c>
      <c r="D8" s="51" t="s">
        <v>4799</v>
      </c>
      <c r="E8" s="51" t="s">
        <v>4800</v>
      </c>
      <c r="F8" s="51" t="n">
        <v>162.06</v>
      </c>
      <c r="G8" s="51" t="n">
        <v>249.05</v>
      </c>
      <c r="H8" s="51" t="n">
        <v>39385.12</v>
      </c>
      <c r="I8" s="51" t="s">
        <v>185</v>
      </c>
    </row>
    <row r="9" customFormat="false" ht="15.75" hidden="false" customHeight="true" outlineLevel="0" collapsed="false">
      <c r="A9" s="49" t="s">
        <v>196</v>
      </c>
      <c r="B9" s="49" t="s">
        <v>67</v>
      </c>
      <c r="C9" s="49" t="s">
        <v>197</v>
      </c>
      <c r="D9" s="49" t="s">
        <v>4799</v>
      </c>
      <c r="E9" s="49" t="s">
        <v>4801</v>
      </c>
      <c r="F9" s="49" t="n">
        <v>269.9</v>
      </c>
      <c r="G9" s="49" t="n">
        <v>155.94</v>
      </c>
      <c r="H9" s="49" t="n">
        <v>56592.87</v>
      </c>
      <c r="I9" s="49" t="s">
        <v>285</v>
      </c>
    </row>
    <row r="10" customFormat="false" ht="15.75" hidden="false" customHeight="true" outlineLevel="0" collapsed="false">
      <c r="A10" s="51" t="s">
        <v>199</v>
      </c>
      <c r="B10" s="51" t="s">
        <v>70</v>
      </c>
      <c r="C10" s="51" t="s">
        <v>197</v>
      </c>
      <c r="D10" s="51" t="s">
        <v>4802</v>
      </c>
      <c r="E10" s="51" t="s">
        <v>4803</v>
      </c>
      <c r="F10" s="51" t="n">
        <v>148.78</v>
      </c>
      <c r="G10" s="51" t="n">
        <v>749.97</v>
      </c>
      <c r="H10" s="51" t="n">
        <v>23047.32</v>
      </c>
      <c r="I10" s="51" t="s">
        <v>221</v>
      </c>
    </row>
    <row r="11" customFormat="false" ht="15.75" hidden="false" customHeight="true" outlineLevel="0" collapsed="false">
      <c r="A11" s="49" t="s">
        <v>202</v>
      </c>
      <c r="B11" s="49" t="s">
        <v>71</v>
      </c>
      <c r="C11" s="49" t="s">
        <v>197</v>
      </c>
      <c r="D11" s="49" t="s">
        <v>4795</v>
      </c>
      <c r="E11" s="49" t="s">
        <v>4804</v>
      </c>
      <c r="F11" s="49" t="n">
        <v>178.54</v>
      </c>
      <c r="G11" s="49" t="n">
        <v>404.59</v>
      </c>
      <c r="H11" s="49" t="n">
        <v>63843.44</v>
      </c>
      <c r="I11" s="49" t="s">
        <v>179</v>
      </c>
    </row>
    <row r="12" customFormat="false" ht="15.75" hidden="false" customHeight="true" outlineLevel="0" collapsed="false">
      <c r="A12" s="51" t="s">
        <v>205</v>
      </c>
      <c r="B12" s="51" t="s">
        <v>71</v>
      </c>
      <c r="C12" s="51" t="s">
        <v>184</v>
      </c>
      <c r="D12" s="51" t="s">
        <v>4797</v>
      </c>
      <c r="E12" s="51" t="s">
        <v>4805</v>
      </c>
      <c r="F12" s="51" t="n">
        <v>188.84</v>
      </c>
      <c r="G12" s="51" t="n">
        <v>88.05</v>
      </c>
      <c r="H12" s="51" t="n">
        <v>73532.65</v>
      </c>
      <c r="I12" s="51" t="s">
        <v>193</v>
      </c>
    </row>
    <row r="13" customFormat="false" ht="15.75" hidden="false" customHeight="true" outlineLevel="0" collapsed="false">
      <c r="A13" s="49" t="s">
        <v>208</v>
      </c>
      <c r="B13" s="49" t="s">
        <v>70</v>
      </c>
      <c r="C13" s="49" t="s">
        <v>197</v>
      </c>
      <c r="D13" s="49" t="s">
        <v>4806</v>
      </c>
      <c r="E13" s="49" t="s">
        <v>4807</v>
      </c>
      <c r="F13" s="49" t="n">
        <v>295.76</v>
      </c>
      <c r="G13" s="49" t="n">
        <v>703.65</v>
      </c>
      <c r="H13" s="49" t="n">
        <v>48059.17</v>
      </c>
      <c r="I13" s="49" t="s">
        <v>189</v>
      </c>
    </row>
    <row r="14" customFormat="false" ht="15.75" hidden="false" customHeight="true" outlineLevel="0" collapsed="false">
      <c r="A14" s="51" t="s">
        <v>212</v>
      </c>
      <c r="B14" s="51" t="s">
        <v>66</v>
      </c>
      <c r="C14" s="51" t="s">
        <v>178</v>
      </c>
      <c r="D14" s="51" t="s">
        <v>4799</v>
      </c>
      <c r="E14" s="51" t="s">
        <v>4808</v>
      </c>
      <c r="F14" s="51" t="n">
        <v>12.44</v>
      </c>
      <c r="G14" s="51" t="n">
        <v>84.98</v>
      </c>
      <c r="H14" s="51" t="n">
        <v>64020.48</v>
      </c>
      <c r="I14" s="51" t="s">
        <v>179</v>
      </c>
    </row>
    <row r="15" customFormat="false" ht="15.75" hidden="false" customHeight="true" outlineLevel="0" collapsed="false">
      <c r="A15" s="49" t="s">
        <v>215</v>
      </c>
      <c r="B15" s="49" t="s">
        <v>68</v>
      </c>
      <c r="C15" s="49" t="s">
        <v>197</v>
      </c>
      <c r="D15" s="49" t="s">
        <v>4809</v>
      </c>
      <c r="E15" s="49" t="s">
        <v>4810</v>
      </c>
      <c r="F15" s="49" t="n">
        <v>216.63</v>
      </c>
      <c r="G15" s="49" t="n">
        <v>571.35</v>
      </c>
      <c r="H15" s="49" t="n">
        <v>14541.92</v>
      </c>
      <c r="I15" s="49" t="s">
        <v>224</v>
      </c>
    </row>
    <row r="16" customFormat="false" ht="15.75" hidden="false" customHeight="true" outlineLevel="0" collapsed="false">
      <c r="A16" s="51" t="s">
        <v>218</v>
      </c>
      <c r="B16" s="51" t="s">
        <v>70</v>
      </c>
      <c r="C16" s="51" t="s">
        <v>184</v>
      </c>
      <c r="D16" s="51" t="s">
        <v>4806</v>
      </c>
      <c r="E16" s="51" t="s">
        <v>4811</v>
      </c>
      <c r="F16" s="51" t="n">
        <v>162.12</v>
      </c>
      <c r="G16" s="51" t="n">
        <v>144.22</v>
      </c>
      <c r="H16" s="51" t="n">
        <v>48981.06</v>
      </c>
      <c r="I16" s="51" t="s">
        <v>266</v>
      </c>
    </row>
    <row r="17" customFormat="false" ht="15.75" hidden="false" customHeight="true" outlineLevel="0" collapsed="false">
      <c r="A17" s="49" t="s">
        <v>220</v>
      </c>
      <c r="B17" s="49" t="s">
        <v>70</v>
      </c>
      <c r="C17" s="49" t="s">
        <v>197</v>
      </c>
      <c r="D17" s="49" t="s">
        <v>4802</v>
      </c>
      <c r="E17" s="49" t="s">
        <v>4812</v>
      </c>
      <c r="F17" s="49" t="n">
        <v>127</v>
      </c>
      <c r="G17" s="49" t="n">
        <v>363.9</v>
      </c>
      <c r="H17" s="49" t="n">
        <v>29214.36</v>
      </c>
      <c r="I17" s="49" t="s">
        <v>189</v>
      </c>
    </row>
    <row r="18" customFormat="false" ht="15.75" hidden="false" customHeight="true" outlineLevel="0" collapsed="false">
      <c r="A18" s="51" t="s">
        <v>223</v>
      </c>
      <c r="B18" s="51" t="s">
        <v>69</v>
      </c>
      <c r="C18" s="51" t="s">
        <v>197</v>
      </c>
      <c r="D18" s="51" t="s">
        <v>4802</v>
      </c>
      <c r="E18" s="51" t="s">
        <v>4813</v>
      </c>
      <c r="F18" s="51" t="n">
        <v>280.71</v>
      </c>
      <c r="G18" s="51" t="n">
        <v>246.54</v>
      </c>
      <c r="H18" s="51" t="n">
        <v>86738.97</v>
      </c>
      <c r="I18" s="51" t="s">
        <v>216</v>
      </c>
    </row>
    <row r="19" customFormat="false" ht="15.75" hidden="false" customHeight="true" outlineLevel="0" collapsed="false">
      <c r="A19" s="49" t="s">
        <v>226</v>
      </c>
      <c r="B19" s="49" t="s">
        <v>70</v>
      </c>
      <c r="C19" s="49" t="s">
        <v>184</v>
      </c>
      <c r="D19" s="49" t="s">
        <v>4809</v>
      </c>
      <c r="E19" s="49" t="s">
        <v>4814</v>
      </c>
      <c r="F19" s="49" t="n">
        <v>335.12</v>
      </c>
      <c r="G19" s="49" t="n">
        <v>49.5</v>
      </c>
      <c r="H19" s="49" t="n">
        <v>59775.13</v>
      </c>
      <c r="I19" s="49" t="s">
        <v>337</v>
      </c>
    </row>
    <row r="20" customFormat="false" ht="15.75" hidden="false" customHeight="true" outlineLevel="0" collapsed="false">
      <c r="A20" s="51" t="s">
        <v>228</v>
      </c>
      <c r="B20" s="51" t="s">
        <v>67</v>
      </c>
      <c r="C20" s="51" t="s">
        <v>203</v>
      </c>
      <c r="D20" s="51" t="s">
        <v>4797</v>
      </c>
      <c r="E20" s="51" t="s">
        <v>4815</v>
      </c>
      <c r="F20" s="51" t="n">
        <v>28.03</v>
      </c>
      <c r="G20" s="51" t="n">
        <v>260.89</v>
      </c>
      <c r="H20" s="51" t="n">
        <v>55468.67</v>
      </c>
      <c r="I20" s="51" t="s">
        <v>271</v>
      </c>
    </row>
    <row r="21" customFormat="false" ht="15.75" hidden="false" customHeight="true" outlineLevel="0" collapsed="false">
      <c r="A21" s="49" t="s">
        <v>231</v>
      </c>
      <c r="B21" s="49" t="s">
        <v>70</v>
      </c>
      <c r="C21" s="49" t="s">
        <v>184</v>
      </c>
      <c r="D21" s="49" t="s">
        <v>4802</v>
      </c>
      <c r="E21" s="49" t="s">
        <v>4816</v>
      </c>
      <c r="F21" s="49" t="n">
        <v>271.69</v>
      </c>
      <c r="G21" s="49" t="n">
        <v>496.9</v>
      </c>
      <c r="H21" s="49" t="n">
        <v>12775.08</v>
      </c>
      <c r="I21" s="49" t="s">
        <v>278</v>
      </c>
    </row>
    <row r="22" customFormat="false" ht="15.75" hidden="false" customHeight="true" outlineLevel="0" collapsed="false">
      <c r="A22" s="51" t="s">
        <v>233</v>
      </c>
      <c r="B22" s="51" t="s">
        <v>66</v>
      </c>
      <c r="C22" s="51" t="s">
        <v>178</v>
      </c>
      <c r="D22" s="51" t="s">
        <v>4799</v>
      </c>
      <c r="E22" s="51" t="s">
        <v>4817</v>
      </c>
      <c r="F22" s="51" t="n">
        <v>345.3</v>
      </c>
      <c r="G22" s="51" t="n">
        <v>257.54</v>
      </c>
      <c r="H22" s="51" t="n">
        <v>74614.9</v>
      </c>
      <c r="I22" s="51" t="s">
        <v>304</v>
      </c>
    </row>
    <row r="23" customFormat="false" ht="15.75" hidden="false" customHeight="true" outlineLevel="0" collapsed="false">
      <c r="A23" s="49" t="s">
        <v>235</v>
      </c>
      <c r="B23" s="49" t="s">
        <v>70</v>
      </c>
      <c r="C23" s="49" t="s">
        <v>197</v>
      </c>
      <c r="D23" s="49" t="s">
        <v>4795</v>
      </c>
      <c r="E23" s="49" t="s">
        <v>4818</v>
      </c>
      <c r="F23" s="49" t="n">
        <v>353.31</v>
      </c>
      <c r="G23" s="49" t="n">
        <v>408.1</v>
      </c>
      <c r="H23" s="49" t="n">
        <v>56363.25</v>
      </c>
      <c r="I23" s="49" t="s">
        <v>213</v>
      </c>
    </row>
    <row r="24" customFormat="false" ht="15.75" hidden="false" customHeight="true" outlineLevel="0" collapsed="false">
      <c r="A24" s="51" t="s">
        <v>238</v>
      </c>
      <c r="B24" s="51" t="s">
        <v>66</v>
      </c>
      <c r="C24" s="51" t="s">
        <v>203</v>
      </c>
      <c r="D24" s="51" t="s">
        <v>4806</v>
      </c>
      <c r="E24" s="51" t="s">
        <v>4819</v>
      </c>
      <c r="F24" s="51" t="n">
        <v>221.86</v>
      </c>
      <c r="G24" s="51" t="n">
        <v>761.51</v>
      </c>
      <c r="H24" s="51" t="n">
        <v>55599.68</v>
      </c>
      <c r="I24" s="51" t="s">
        <v>251</v>
      </c>
    </row>
    <row r="25" customFormat="false" ht="15.75" hidden="false" customHeight="true" outlineLevel="0" collapsed="false">
      <c r="A25" s="49" t="s">
        <v>240</v>
      </c>
      <c r="B25" s="49" t="s">
        <v>70</v>
      </c>
      <c r="C25" s="49" t="s">
        <v>178</v>
      </c>
      <c r="D25" s="49" t="s">
        <v>4809</v>
      </c>
      <c r="E25" s="49" t="s">
        <v>4820</v>
      </c>
      <c r="F25" s="49" t="n">
        <v>204.88</v>
      </c>
      <c r="G25" s="49" t="n">
        <v>244.88</v>
      </c>
      <c r="H25" s="49" t="n">
        <v>65524.42</v>
      </c>
      <c r="I25" s="49" t="s">
        <v>221</v>
      </c>
    </row>
    <row r="26" customFormat="false" ht="15.75" hidden="false" customHeight="true" outlineLevel="0" collapsed="false">
      <c r="A26" s="51" t="s">
        <v>242</v>
      </c>
      <c r="B26" s="51" t="s">
        <v>66</v>
      </c>
      <c r="C26" s="51" t="s">
        <v>197</v>
      </c>
      <c r="D26" s="51" t="s">
        <v>4795</v>
      </c>
      <c r="E26" s="51" t="s">
        <v>4821</v>
      </c>
      <c r="F26" s="51" t="n">
        <v>259.35</v>
      </c>
      <c r="G26" s="51" t="n">
        <v>29.33</v>
      </c>
      <c r="H26" s="51" t="n">
        <v>50596.63</v>
      </c>
      <c r="I26" s="51" t="s">
        <v>216</v>
      </c>
    </row>
    <row r="27" customFormat="false" ht="15.75" hidden="false" customHeight="true" outlineLevel="0" collapsed="false">
      <c r="A27" s="49" t="s">
        <v>244</v>
      </c>
      <c r="B27" s="49" t="s">
        <v>69</v>
      </c>
      <c r="C27" s="49" t="s">
        <v>178</v>
      </c>
      <c r="D27" s="49" t="s">
        <v>4793</v>
      </c>
      <c r="E27" s="49" t="s">
        <v>4822</v>
      </c>
      <c r="F27" s="49" t="n">
        <v>279.51</v>
      </c>
      <c r="G27" s="49" t="n">
        <v>307.07</v>
      </c>
      <c r="H27" s="49" t="n">
        <v>71535.26</v>
      </c>
      <c r="I27" s="49" t="s">
        <v>193</v>
      </c>
    </row>
    <row r="28" customFormat="false" ht="15.75" hidden="false" customHeight="true" outlineLevel="0" collapsed="false">
      <c r="A28" s="51" t="s">
        <v>246</v>
      </c>
      <c r="B28" s="51" t="s">
        <v>66</v>
      </c>
      <c r="C28" s="51" t="s">
        <v>178</v>
      </c>
      <c r="D28" s="51" t="s">
        <v>4793</v>
      </c>
      <c r="E28" s="51" t="s">
        <v>4823</v>
      </c>
      <c r="F28" s="51" t="n">
        <v>169.77</v>
      </c>
      <c r="G28" s="51" t="n">
        <v>738.25</v>
      </c>
      <c r="H28" s="51" t="n">
        <v>17721.34</v>
      </c>
      <c r="I28" s="51" t="s">
        <v>285</v>
      </c>
    </row>
    <row r="29" customFormat="false" ht="15.75" hidden="false" customHeight="true" outlineLevel="0" collapsed="false">
      <c r="A29" s="49" t="s">
        <v>250</v>
      </c>
      <c r="B29" s="49" t="s">
        <v>69</v>
      </c>
      <c r="C29" s="49" t="s">
        <v>197</v>
      </c>
      <c r="D29" s="49" t="s">
        <v>4802</v>
      </c>
      <c r="E29" s="49" t="s">
        <v>4824</v>
      </c>
      <c r="F29" s="49" t="n">
        <v>89.67</v>
      </c>
      <c r="G29" s="49" t="n">
        <v>153.47</v>
      </c>
      <c r="H29" s="49" t="n">
        <v>42282.18</v>
      </c>
      <c r="I29" s="49" t="s">
        <v>271</v>
      </c>
    </row>
    <row r="30" customFormat="false" ht="15.75" hidden="false" customHeight="true" outlineLevel="0" collapsed="false">
      <c r="A30" s="51" t="s">
        <v>253</v>
      </c>
      <c r="B30" s="51" t="s">
        <v>66</v>
      </c>
      <c r="C30" s="51" t="s">
        <v>197</v>
      </c>
      <c r="D30" s="51" t="s">
        <v>4802</v>
      </c>
      <c r="E30" s="51" t="s">
        <v>4825</v>
      </c>
      <c r="F30" s="51" t="n">
        <v>270.68</v>
      </c>
      <c r="G30" s="51" t="n">
        <v>495.41</v>
      </c>
      <c r="H30" s="51" t="n">
        <v>73730.12</v>
      </c>
      <c r="I30" s="51" t="s">
        <v>206</v>
      </c>
    </row>
    <row r="31" customFormat="false" ht="15.75" hidden="false" customHeight="true" outlineLevel="0" collapsed="false">
      <c r="A31" s="49" t="s">
        <v>255</v>
      </c>
      <c r="B31" s="49" t="s">
        <v>67</v>
      </c>
      <c r="C31" s="49" t="s">
        <v>203</v>
      </c>
      <c r="D31" s="49" t="s">
        <v>4797</v>
      </c>
      <c r="E31" s="49" t="s">
        <v>4826</v>
      </c>
      <c r="F31" s="49" t="n">
        <v>80.2</v>
      </c>
      <c r="G31" s="49" t="n">
        <v>221.18</v>
      </c>
      <c r="H31" s="49" t="n">
        <v>72162.71</v>
      </c>
      <c r="I31" s="49" t="s">
        <v>224</v>
      </c>
    </row>
    <row r="32" customFormat="false" ht="15.75" hidden="false" customHeight="true" outlineLevel="0" collapsed="false">
      <c r="A32" s="51" t="s">
        <v>257</v>
      </c>
      <c r="B32" s="51" t="s">
        <v>70</v>
      </c>
      <c r="C32" s="51" t="s">
        <v>197</v>
      </c>
      <c r="D32" s="51" t="s">
        <v>4797</v>
      </c>
      <c r="E32" s="51" t="s">
        <v>4827</v>
      </c>
      <c r="F32" s="51" t="n">
        <v>198.27</v>
      </c>
      <c r="G32" s="51" t="n">
        <v>250.28</v>
      </c>
      <c r="H32" s="51" t="n">
        <v>29962.21</v>
      </c>
      <c r="I32" s="51" t="s">
        <v>213</v>
      </c>
    </row>
    <row r="33" customFormat="false" ht="15.75" hidden="false" customHeight="true" outlineLevel="0" collapsed="false">
      <c r="A33" s="49" t="s">
        <v>259</v>
      </c>
      <c r="B33" s="49" t="s">
        <v>66</v>
      </c>
      <c r="C33" s="49" t="s">
        <v>184</v>
      </c>
      <c r="D33" s="49" t="s">
        <v>4797</v>
      </c>
      <c r="E33" s="49" t="s">
        <v>4828</v>
      </c>
      <c r="F33" s="49" t="n">
        <v>219.42</v>
      </c>
      <c r="G33" s="49" t="n">
        <v>638.26</v>
      </c>
      <c r="H33" s="49" t="n">
        <v>13331.96</v>
      </c>
      <c r="I33" s="49" t="s">
        <v>251</v>
      </c>
    </row>
    <row r="34" customFormat="false" ht="15.75" hidden="false" customHeight="true" outlineLevel="0" collapsed="false">
      <c r="A34" s="51" t="s">
        <v>261</v>
      </c>
      <c r="B34" s="51" t="s">
        <v>67</v>
      </c>
      <c r="C34" s="51" t="s">
        <v>197</v>
      </c>
      <c r="D34" s="51" t="s">
        <v>4806</v>
      </c>
      <c r="E34" s="51" t="s">
        <v>4829</v>
      </c>
      <c r="F34" s="51" t="n">
        <v>118.02</v>
      </c>
      <c r="G34" s="51" t="n">
        <v>689.14</v>
      </c>
      <c r="H34" s="51" t="n">
        <v>97051.09</v>
      </c>
      <c r="I34" s="51" t="s">
        <v>337</v>
      </c>
    </row>
    <row r="35" customFormat="false" ht="15.75" hidden="false" customHeight="true" outlineLevel="0" collapsed="false">
      <c r="A35" s="49" t="s">
        <v>263</v>
      </c>
      <c r="B35" s="49" t="s">
        <v>71</v>
      </c>
      <c r="C35" s="49" t="s">
        <v>184</v>
      </c>
      <c r="D35" s="49" t="s">
        <v>4795</v>
      </c>
      <c r="E35" s="49" t="s">
        <v>4830</v>
      </c>
      <c r="F35" s="49" t="n">
        <v>188.3</v>
      </c>
      <c r="G35" s="49" t="n">
        <v>126.24</v>
      </c>
      <c r="H35" s="49" t="n">
        <v>80946.01</v>
      </c>
      <c r="I35" s="49" t="s">
        <v>200</v>
      </c>
    </row>
    <row r="36" customFormat="false" ht="15.75" hidden="false" customHeight="true" outlineLevel="0" collapsed="false">
      <c r="A36" s="51" t="s">
        <v>265</v>
      </c>
      <c r="B36" s="51" t="s">
        <v>71</v>
      </c>
      <c r="C36" s="51" t="s">
        <v>184</v>
      </c>
      <c r="D36" s="51" t="s">
        <v>4795</v>
      </c>
      <c r="E36" s="51" t="s">
        <v>4831</v>
      </c>
      <c r="F36" s="51" t="n">
        <v>247.5</v>
      </c>
      <c r="G36" s="51" t="n">
        <v>575.4</v>
      </c>
      <c r="H36" s="51" t="n">
        <v>86367.17</v>
      </c>
      <c r="I36" s="51" t="s">
        <v>224</v>
      </c>
    </row>
    <row r="37" customFormat="false" ht="15.75" hidden="false" customHeight="true" outlineLevel="0" collapsed="false">
      <c r="A37" s="49" t="s">
        <v>268</v>
      </c>
      <c r="B37" s="49" t="s">
        <v>70</v>
      </c>
      <c r="C37" s="49" t="s">
        <v>178</v>
      </c>
      <c r="D37" s="49" t="s">
        <v>4793</v>
      </c>
      <c r="E37" s="49" t="s">
        <v>4832</v>
      </c>
      <c r="F37" s="49" t="n">
        <v>355.72</v>
      </c>
      <c r="G37" s="49" t="n">
        <v>597.04</v>
      </c>
      <c r="H37" s="49" t="n">
        <v>40656.96</v>
      </c>
      <c r="I37" s="49" t="s">
        <v>285</v>
      </c>
    </row>
    <row r="38" customFormat="false" ht="15.75" hidden="false" customHeight="true" outlineLevel="0" collapsed="false">
      <c r="A38" s="51" t="s">
        <v>270</v>
      </c>
      <c r="B38" s="51" t="s">
        <v>66</v>
      </c>
      <c r="C38" s="51" t="s">
        <v>203</v>
      </c>
      <c r="D38" s="51" t="s">
        <v>4795</v>
      </c>
      <c r="E38" s="51" t="s">
        <v>4833</v>
      </c>
      <c r="F38" s="51" t="n">
        <v>96.33</v>
      </c>
      <c r="G38" s="51" t="n">
        <v>444.42</v>
      </c>
      <c r="H38" s="51" t="n">
        <v>48291.24</v>
      </c>
      <c r="I38" s="51" t="s">
        <v>266</v>
      </c>
    </row>
    <row r="39" customFormat="false" ht="15.75" hidden="false" customHeight="true" outlineLevel="0" collapsed="false">
      <c r="A39" s="49" t="s">
        <v>273</v>
      </c>
      <c r="B39" s="49" t="s">
        <v>71</v>
      </c>
      <c r="C39" s="49" t="s">
        <v>203</v>
      </c>
      <c r="D39" s="49" t="s">
        <v>4809</v>
      </c>
      <c r="E39" s="49" t="s">
        <v>4834</v>
      </c>
      <c r="F39" s="49" t="n">
        <v>119.03</v>
      </c>
      <c r="G39" s="49" t="n">
        <v>533.65</v>
      </c>
      <c r="H39" s="49" t="n">
        <v>11008.83</v>
      </c>
      <c r="I39" s="49" t="s">
        <v>224</v>
      </c>
    </row>
    <row r="40" customFormat="false" ht="15.75" hidden="false" customHeight="true" outlineLevel="0" collapsed="false">
      <c r="A40" s="51" t="s">
        <v>275</v>
      </c>
      <c r="B40" s="51" t="s">
        <v>66</v>
      </c>
      <c r="C40" s="51" t="s">
        <v>203</v>
      </c>
      <c r="D40" s="51" t="s">
        <v>4797</v>
      </c>
      <c r="E40" s="51" t="s">
        <v>4835</v>
      </c>
      <c r="F40" s="51" t="n">
        <v>331.73</v>
      </c>
      <c r="G40" s="51" t="n">
        <v>711.92</v>
      </c>
      <c r="H40" s="51" t="n">
        <v>3273.76</v>
      </c>
      <c r="I40" s="51" t="s">
        <v>200</v>
      </c>
    </row>
    <row r="41" customFormat="false" ht="15.75" hidden="false" customHeight="true" outlineLevel="0" collapsed="false">
      <c r="A41" s="49" t="s">
        <v>277</v>
      </c>
      <c r="B41" s="49" t="s">
        <v>67</v>
      </c>
      <c r="C41" s="49" t="s">
        <v>203</v>
      </c>
      <c r="D41" s="49" t="s">
        <v>4806</v>
      </c>
      <c r="E41" s="49" t="s">
        <v>4836</v>
      </c>
      <c r="F41" s="49" t="n">
        <v>110.31</v>
      </c>
      <c r="G41" s="49" t="n">
        <v>651.63</v>
      </c>
      <c r="H41" s="49" t="n">
        <v>89495.18</v>
      </c>
      <c r="I41" s="49" t="s">
        <v>278</v>
      </c>
    </row>
    <row r="42" customFormat="false" ht="15.75" hidden="false" customHeight="true" outlineLevel="0" collapsed="false">
      <c r="A42" s="51" t="s">
        <v>280</v>
      </c>
      <c r="B42" s="51" t="s">
        <v>67</v>
      </c>
      <c r="C42" s="51" t="s">
        <v>178</v>
      </c>
      <c r="D42" s="51" t="s">
        <v>4809</v>
      </c>
      <c r="E42" s="51" t="s">
        <v>4837</v>
      </c>
      <c r="F42" s="51" t="n">
        <v>180.05</v>
      </c>
      <c r="G42" s="51" t="n">
        <v>396.13</v>
      </c>
      <c r="H42" s="51" t="n">
        <v>52537.57</v>
      </c>
      <c r="I42" s="51" t="s">
        <v>213</v>
      </c>
    </row>
    <row r="43" customFormat="false" ht="15.75" hidden="false" customHeight="true" outlineLevel="0" collapsed="false">
      <c r="A43" s="49" t="s">
        <v>282</v>
      </c>
      <c r="B43" s="49" t="s">
        <v>67</v>
      </c>
      <c r="C43" s="49" t="s">
        <v>197</v>
      </c>
      <c r="D43" s="49" t="s">
        <v>4802</v>
      </c>
      <c r="E43" s="49" t="s">
        <v>4838</v>
      </c>
      <c r="F43" s="49" t="n">
        <v>253.35</v>
      </c>
      <c r="G43" s="49" t="n">
        <v>213.13</v>
      </c>
      <c r="H43" s="49" t="n">
        <v>52205.29</v>
      </c>
      <c r="I43" s="49" t="s">
        <v>229</v>
      </c>
    </row>
    <row r="44" customFormat="false" ht="15.75" hidden="false" customHeight="true" outlineLevel="0" collapsed="false">
      <c r="A44" s="51" t="s">
        <v>284</v>
      </c>
      <c r="B44" s="51" t="s">
        <v>69</v>
      </c>
      <c r="C44" s="51" t="s">
        <v>197</v>
      </c>
      <c r="D44" s="51" t="s">
        <v>4797</v>
      </c>
      <c r="E44" s="51" t="s">
        <v>4839</v>
      </c>
      <c r="F44" s="51" t="n">
        <v>265.7</v>
      </c>
      <c r="G44" s="51" t="n">
        <v>545.46</v>
      </c>
      <c r="H44" s="51" t="n">
        <v>26651</v>
      </c>
      <c r="I44" s="51" t="s">
        <v>278</v>
      </c>
    </row>
    <row r="45" customFormat="false" ht="15.75" hidden="false" customHeight="true" outlineLevel="0" collapsed="false">
      <c r="A45" s="49" t="s">
        <v>287</v>
      </c>
      <c r="B45" s="49" t="s">
        <v>70</v>
      </c>
      <c r="C45" s="49" t="s">
        <v>184</v>
      </c>
      <c r="D45" s="49" t="s">
        <v>4809</v>
      </c>
      <c r="E45" s="49" t="s">
        <v>4840</v>
      </c>
      <c r="F45" s="49" t="n">
        <v>331.84</v>
      </c>
      <c r="G45" s="49" t="n">
        <v>162.15</v>
      </c>
      <c r="H45" s="49" t="n">
        <v>57349.88</v>
      </c>
      <c r="I45" s="49" t="s">
        <v>189</v>
      </c>
    </row>
    <row r="46" customFormat="false" ht="15.75" hidden="false" customHeight="true" outlineLevel="0" collapsed="false">
      <c r="A46" s="51" t="s">
        <v>289</v>
      </c>
      <c r="B46" s="51" t="s">
        <v>66</v>
      </c>
      <c r="C46" s="51" t="s">
        <v>184</v>
      </c>
      <c r="D46" s="51" t="s">
        <v>4793</v>
      </c>
      <c r="E46" s="51" t="s">
        <v>4841</v>
      </c>
      <c r="F46" s="51" t="n">
        <v>170.36</v>
      </c>
      <c r="G46" s="51" t="n">
        <v>455.9</v>
      </c>
      <c r="H46" s="51" t="n">
        <v>60878.08</v>
      </c>
      <c r="I46" s="51" t="s">
        <v>248</v>
      </c>
    </row>
    <row r="47" customFormat="false" ht="15.75" hidden="false" customHeight="true" outlineLevel="0" collapsed="false">
      <c r="A47" s="49" t="s">
        <v>291</v>
      </c>
      <c r="B47" s="49" t="s">
        <v>70</v>
      </c>
      <c r="C47" s="49" t="s">
        <v>203</v>
      </c>
      <c r="D47" s="49" t="s">
        <v>4809</v>
      </c>
      <c r="E47" s="49" t="s">
        <v>4842</v>
      </c>
      <c r="F47" s="49" t="n">
        <v>37.42</v>
      </c>
      <c r="G47" s="49" t="n">
        <v>463.84</v>
      </c>
      <c r="H47" s="49" t="n">
        <v>38269.36</v>
      </c>
      <c r="I47" s="49" t="s">
        <v>278</v>
      </c>
    </row>
    <row r="48" customFormat="false" ht="15.75" hidden="false" customHeight="true" outlineLevel="0" collapsed="false">
      <c r="A48" s="51" t="s">
        <v>293</v>
      </c>
      <c r="B48" s="51" t="s">
        <v>66</v>
      </c>
      <c r="C48" s="51" t="s">
        <v>184</v>
      </c>
      <c r="D48" s="51" t="s">
        <v>4806</v>
      </c>
      <c r="E48" s="51" t="s">
        <v>4843</v>
      </c>
      <c r="F48" s="51" t="n">
        <v>115.92</v>
      </c>
      <c r="G48" s="51" t="n">
        <v>555.31</v>
      </c>
      <c r="H48" s="51" t="n">
        <v>60878.65</v>
      </c>
      <c r="I48" s="51" t="s">
        <v>224</v>
      </c>
    </row>
    <row r="49" customFormat="false" ht="15.75" hidden="false" customHeight="true" outlineLevel="0" collapsed="false">
      <c r="A49" s="49" t="s">
        <v>295</v>
      </c>
      <c r="B49" s="49" t="s">
        <v>66</v>
      </c>
      <c r="C49" s="49" t="s">
        <v>184</v>
      </c>
      <c r="D49" s="49" t="s">
        <v>4806</v>
      </c>
      <c r="E49" s="49" t="s">
        <v>4844</v>
      </c>
      <c r="F49" s="49" t="n">
        <v>305.04</v>
      </c>
      <c r="G49" s="49" t="n">
        <v>133.87</v>
      </c>
      <c r="H49" s="49" t="n">
        <v>33291.27</v>
      </c>
      <c r="I49" s="49" t="s">
        <v>210</v>
      </c>
    </row>
    <row r="50" customFormat="false" ht="15.75" hidden="false" customHeight="true" outlineLevel="0" collapsed="false">
      <c r="A50" s="51" t="s">
        <v>297</v>
      </c>
      <c r="B50" s="51" t="s">
        <v>70</v>
      </c>
      <c r="C50" s="51" t="s">
        <v>184</v>
      </c>
      <c r="D50" s="51" t="s">
        <v>4802</v>
      </c>
      <c r="E50" s="51" t="s">
        <v>4845</v>
      </c>
      <c r="F50" s="51" t="n">
        <v>210.18</v>
      </c>
      <c r="G50" s="51" t="n">
        <v>527.54</v>
      </c>
      <c r="H50" s="51" t="n">
        <v>36251.24</v>
      </c>
      <c r="I50" s="51" t="s">
        <v>189</v>
      </c>
    </row>
    <row r="51" customFormat="false" ht="15.75" hidden="false" customHeight="true" outlineLevel="0" collapsed="false">
      <c r="A51" s="49" t="s">
        <v>299</v>
      </c>
      <c r="B51" s="49" t="s">
        <v>66</v>
      </c>
      <c r="C51" s="49" t="s">
        <v>184</v>
      </c>
      <c r="D51" s="49" t="s">
        <v>4797</v>
      </c>
      <c r="E51" s="49" t="s">
        <v>4846</v>
      </c>
      <c r="F51" s="49" t="n">
        <v>298.56</v>
      </c>
      <c r="G51" s="49" t="n">
        <v>417.11</v>
      </c>
      <c r="H51" s="49" t="n">
        <v>65983.17</v>
      </c>
      <c r="I51" s="49" t="s">
        <v>185</v>
      </c>
    </row>
    <row r="52" customFormat="false" ht="15.75" hidden="false" customHeight="true" outlineLevel="0" collapsed="false">
      <c r="A52" s="51" t="s">
        <v>301</v>
      </c>
      <c r="B52" s="51" t="s">
        <v>68</v>
      </c>
      <c r="C52" s="51" t="s">
        <v>178</v>
      </c>
      <c r="D52" s="51" t="s">
        <v>4797</v>
      </c>
      <c r="E52" s="51" t="s">
        <v>4847</v>
      </c>
      <c r="F52" s="51" t="n">
        <v>92.19</v>
      </c>
      <c r="G52" s="51" t="n">
        <v>63.52</v>
      </c>
      <c r="H52" s="51" t="n">
        <v>75011.08</v>
      </c>
      <c r="I52" s="51" t="s">
        <v>221</v>
      </c>
    </row>
    <row r="53" customFormat="false" ht="15.75" hidden="false" customHeight="true" outlineLevel="0" collapsed="false">
      <c r="A53" s="49" t="s">
        <v>303</v>
      </c>
      <c r="B53" s="49" t="s">
        <v>70</v>
      </c>
      <c r="C53" s="49" t="s">
        <v>197</v>
      </c>
      <c r="D53" s="49" t="s">
        <v>4809</v>
      </c>
      <c r="E53" s="49" t="s">
        <v>4848</v>
      </c>
      <c r="F53" s="49" t="n">
        <v>142.25</v>
      </c>
      <c r="G53" s="49" t="n">
        <v>117.15</v>
      </c>
      <c r="H53" s="49" t="n">
        <v>20794.39</v>
      </c>
      <c r="I53" s="49" t="s">
        <v>285</v>
      </c>
    </row>
    <row r="54" customFormat="false" ht="15.75" hidden="false" customHeight="true" outlineLevel="0" collapsed="false">
      <c r="A54" s="51" t="s">
        <v>306</v>
      </c>
      <c r="B54" s="51" t="s">
        <v>70</v>
      </c>
      <c r="C54" s="51" t="s">
        <v>178</v>
      </c>
      <c r="D54" s="51" t="s">
        <v>4793</v>
      </c>
      <c r="E54" s="51" t="s">
        <v>4849</v>
      </c>
      <c r="F54" s="51" t="n">
        <v>145.11</v>
      </c>
      <c r="G54" s="51" t="n">
        <v>158.13</v>
      </c>
      <c r="H54" s="51" t="n">
        <v>20204.31</v>
      </c>
      <c r="I54" s="51" t="s">
        <v>337</v>
      </c>
    </row>
    <row r="55" customFormat="false" ht="15.75" hidden="false" customHeight="true" outlineLevel="0" collapsed="false">
      <c r="A55" s="49" t="s">
        <v>308</v>
      </c>
      <c r="B55" s="49" t="s">
        <v>67</v>
      </c>
      <c r="C55" s="49" t="s">
        <v>184</v>
      </c>
      <c r="D55" s="49" t="s">
        <v>4809</v>
      </c>
      <c r="E55" s="49" t="s">
        <v>4850</v>
      </c>
      <c r="F55" s="49" t="n">
        <v>139.52</v>
      </c>
      <c r="G55" s="49" t="n">
        <v>339.06</v>
      </c>
      <c r="H55" s="49" t="n">
        <v>16138.98</v>
      </c>
      <c r="I55" s="49" t="s">
        <v>285</v>
      </c>
    </row>
    <row r="56" customFormat="false" ht="15.75" hidden="false" customHeight="true" outlineLevel="0" collapsed="false">
      <c r="A56" s="51" t="s">
        <v>310</v>
      </c>
      <c r="B56" s="51" t="s">
        <v>69</v>
      </c>
      <c r="C56" s="51" t="s">
        <v>197</v>
      </c>
      <c r="D56" s="51" t="s">
        <v>4806</v>
      </c>
      <c r="E56" s="51" t="s">
        <v>4851</v>
      </c>
      <c r="F56" s="51" t="n">
        <v>124.37</v>
      </c>
      <c r="G56" s="51" t="n">
        <v>470.71</v>
      </c>
      <c r="H56" s="51" t="n">
        <v>91480.44</v>
      </c>
      <c r="I56" s="51" t="s">
        <v>185</v>
      </c>
    </row>
    <row r="57" customFormat="false" ht="15.75" hidden="false" customHeight="true" outlineLevel="0" collapsed="false">
      <c r="A57" s="49" t="s">
        <v>312</v>
      </c>
      <c r="B57" s="49" t="s">
        <v>69</v>
      </c>
      <c r="C57" s="49" t="s">
        <v>178</v>
      </c>
      <c r="D57" s="49" t="s">
        <v>4806</v>
      </c>
      <c r="E57" s="49" t="s">
        <v>4852</v>
      </c>
      <c r="F57" s="49" t="n">
        <v>194.85</v>
      </c>
      <c r="G57" s="49" t="n">
        <v>577</v>
      </c>
      <c r="H57" s="49" t="n">
        <v>42668.69</v>
      </c>
      <c r="I57" s="49" t="s">
        <v>221</v>
      </c>
    </row>
    <row r="58" customFormat="false" ht="15.75" hidden="false" customHeight="true" outlineLevel="0" collapsed="false">
      <c r="A58" s="51" t="s">
        <v>314</v>
      </c>
      <c r="B58" s="51" t="s">
        <v>67</v>
      </c>
      <c r="C58" s="51" t="s">
        <v>184</v>
      </c>
      <c r="D58" s="51" t="s">
        <v>4795</v>
      </c>
      <c r="E58" s="51" t="s">
        <v>4853</v>
      </c>
      <c r="F58" s="51" t="n">
        <v>175.08</v>
      </c>
      <c r="G58" s="51" t="n">
        <v>440.99</v>
      </c>
      <c r="H58" s="51" t="n">
        <v>32392.65</v>
      </c>
      <c r="I58" s="51" t="s">
        <v>337</v>
      </c>
    </row>
    <row r="59" customFormat="false" ht="15.75" hidden="false" customHeight="true" outlineLevel="0" collapsed="false">
      <c r="A59" s="49" t="s">
        <v>316</v>
      </c>
      <c r="B59" s="49" t="s">
        <v>68</v>
      </c>
      <c r="C59" s="49" t="s">
        <v>197</v>
      </c>
      <c r="D59" s="49" t="s">
        <v>4793</v>
      </c>
      <c r="E59" s="49" t="s">
        <v>4854</v>
      </c>
      <c r="F59" s="49" t="n">
        <v>272.79</v>
      </c>
      <c r="G59" s="49" t="n">
        <v>713.7</v>
      </c>
      <c r="H59" s="49" t="n">
        <v>55265.22</v>
      </c>
      <c r="I59" s="49" t="s">
        <v>221</v>
      </c>
    </row>
    <row r="60" customFormat="false" ht="15.75" hidden="false" customHeight="true" outlineLevel="0" collapsed="false">
      <c r="A60" s="51" t="s">
        <v>318</v>
      </c>
      <c r="B60" s="51" t="s">
        <v>69</v>
      </c>
      <c r="C60" s="51" t="s">
        <v>203</v>
      </c>
      <c r="D60" s="51" t="s">
        <v>4809</v>
      </c>
      <c r="E60" s="51" t="s">
        <v>4855</v>
      </c>
      <c r="F60" s="51" t="n">
        <v>310.67</v>
      </c>
      <c r="G60" s="51" t="n">
        <v>129.99</v>
      </c>
      <c r="H60" s="51" t="n">
        <v>19459.16</v>
      </c>
      <c r="I60" s="51" t="s">
        <v>278</v>
      </c>
    </row>
    <row r="61" customFormat="false" ht="15.75" hidden="false" customHeight="true" outlineLevel="0" collapsed="false">
      <c r="A61" s="49" t="s">
        <v>320</v>
      </c>
      <c r="B61" s="49" t="s">
        <v>71</v>
      </c>
      <c r="C61" s="49" t="s">
        <v>184</v>
      </c>
      <c r="D61" s="49" t="s">
        <v>4797</v>
      </c>
      <c r="E61" s="49" t="s">
        <v>4856</v>
      </c>
      <c r="F61" s="49" t="n">
        <v>359.54</v>
      </c>
      <c r="G61" s="49" t="n">
        <v>429.28</v>
      </c>
      <c r="H61" s="49" t="n">
        <v>51877.64</v>
      </c>
      <c r="I61" s="49" t="s">
        <v>251</v>
      </c>
    </row>
    <row r="62" customFormat="false" ht="15.75" hidden="false" customHeight="true" outlineLevel="0" collapsed="false">
      <c r="A62" s="51" t="s">
        <v>322</v>
      </c>
      <c r="B62" s="51" t="s">
        <v>69</v>
      </c>
      <c r="C62" s="51" t="s">
        <v>178</v>
      </c>
      <c r="D62" s="51" t="s">
        <v>4809</v>
      </c>
      <c r="E62" s="51" t="s">
        <v>4857</v>
      </c>
      <c r="F62" s="51" t="n">
        <v>146.34</v>
      </c>
      <c r="G62" s="51" t="n">
        <v>363.11</v>
      </c>
      <c r="H62" s="51" t="n">
        <v>10488.88</v>
      </c>
      <c r="I62" s="51" t="s">
        <v>224</v>
      </c>
    </row>
    <row r="63" customFormat="false" ht="15.75" hidden="false" customHeight="true" outlineLevel="0" collapsed="false">
      <c r="A63" s="49" t="s">
        <v>324</v>
      </c>
      <c r="B63" s="49" t="s">
        <v>66</v>
      </c>
      <c r="C63" s="49" t="s">
        <v>197</v>
      </c>
      <c r="D63" s="49" t="s">
        <v>4806</v>
      </c>
      <c r="E63" s="49" t="s">
        <v>4858</v>
      </c>
      <c r="F63" s="49" t="n">
        <v>137.93</v>
      </c>
      <c r="G63" s="49" t="n">
        <v>436.8</v>
      </c>
      <c r="H63" s="49" t="n">
        <v>6194.08</v>
      </c>
      <c r="I63" s="49" t="s">
        <v>285</v>
      </c>
    </row>
    <row r="64" customFormat="false" ht="15.75" hidden="false" customHeight="true" outlineLevel="0" collapsed="false">
      <c r="A64" s="51" t="s">
        <v>326</v>
      </c>
      <c r="B64" s="51" t="s">
        <v>70</v>
      </c>
      <c r="C64" s="51" t="s">
        <v>184</v>
      </c>
      <c r="D64" s="51" t="s">
        <v>4802</v>
      </c>
      <c r="E64" s="51" t="s">
        <v>4859</v>
      </c>
      <c r="F64" s="51" t="n">
        <v>143.13</v>
      </c>
      <c r="G64" s="51" t="n">
        <v>661.42</v>
      </c>
      <c r="H64" s="51" t="n">
        <v>32397.79</v>
      </c>
      <c r="I64" s="51" t="s">
        <v>216</v>
      </c>
    </row>
    <row r="65" customFormat="false" ht="15.75" hidden="false" customHeight="true" outlineLevel="0" collapsed="false">
      <c r="A65" s="49" t="s">
        <v>328</v>
      </c>
      <c r="B65" s="49" t="s">
        <v>68</v>
      </c>
      <c r="C65" s="49" t="s">
        <v>203</v>
      </c>
      <c r="D65" s="49" t="s">
        <v>4806</v>
      </c>
      <c r="E65" s="49" t="s">
        <v>4860</v>
      </c>
      <c r="F65" s="49" t="n">
        <v>295.77</v>
      </c>
      <c r="G65" s="49" t="n">
        <v>401.99</v>
      </c>
      <c r="H65" s="49" t="n">
        <v>87977.48</v>
      </c>
      <c r="I65" s="49" t="s">
        <v>304</v>
      </c>
    </row>
    <row r="66" customFormat="false" ht="15.75" hidden="false" customHeight="true" outlineLevel="0" collapsed="false">
      <c r="A66" s="51" t="s">
        <v>330</v>
      </c>
      <c r="B66" s="51" t="s">
        <v>70</v>
      </c>
      <c r="C66" s="51" t="s">
        <v>197</v>
      </c>
      <c r="D66" s="51" t="s">
        <v>4797</v>
      </c>
      <c r="E66" s="51" t="s">
        <v>4861</v>
      </c>
      <c r="F66" s="51" t="n">
        <v>186.28</v>
      </c>
      <c r="G66" s="51" t="n">
        <v>107.94</v>
      </c>
      <c r="H66" s="51" t="n">
        <v>43185.71</v>
      </c>
      <c r="I66" s="51" t="s">
        <v>189</v>
      </c>
    </row>
    <row r="67" customFormat="false" ht="15.75" hidden="false" customHeight="true" outlineLevel="0" collapsed="false">
      <c r="A67" s="49" t="s">
        <v>332</v>
      </c>
      <c r="B67" s="49" t="s">
        <v>71</v>
      </c>
      <c r="C67" s="49" t="s">
        <v>178</v>
      </c>
      <c r="D67" s="49" t="s">
        <v>4799</v>
      </c>
      <c r="E67" s="49" t="s">
        <v>4862</v>
      </c>
      <c r="F67" s="49" t="n">
        <v>145.39</v>
      </c>
      <c r="G67" s="49" t="n">
        <v>188.14</v>
      </c>
      <c r="H67" s="49" t="n">
        <v>34740.83</v>
      </c>
      <c r="I67" s="49" t="s">
        <v>185</v>
      </c>
    </row>
    <row r="68" customFormat="false" ht="15.75" hidden="false" customHeight="true" outlineLevel="0" collapsed="false">
      <c r="A68" s="51" t="s">
        <v>334</v>
      </c>
      <c r="B68" s="51" t="s">
        <v>68</v>
      </c>
      <c r="C68" s="51" t="s">
        <v>203</v>
      </c>
      <c r="D68" s="51" t="s">
        <v>4809</v>
      </c>
      <c r="E68" s="51" t="s">
        <v>4863</v>
      </c>
      <c r="F68" s="51" t="n">
        <v>262.25</v>
      </c>
      <c r="G68" s="51" t="n">
        <v>705.05</v>
      </c>
      <c r="H68" s="51" t="n">
        <v>43418.05</v>
      </c>
      <c r="I68" s="51" t="s">
        <v>271</v>
      </c>
    </row>
    <row r="69" customFormat="false" ht="15.75" hidden="false" customHeight="true" outlineLevel="0" collapsed="false">
      <c r="A69" s="49" t="s">
        <v>336</v>
      </c>
      <c r="B69" s="49" t="s">
        <v>68</v>
      </c>
      <c r="C69" s="49" t="s">
        <v>203</v>
      </c>
      <c r="D69" s="49" t="s">
        <v>4795</v>
      </c>
      <c r="E69" s="49" t="s">
        <v>4864</v>
      </c>
      <c r="F69" s="49" t="n">
        <v>99.43</v>
      </c>
      <c r="G69" s="49" t="n">
        <v>192.12</v>
      </c>
      <c r="H69" s="49" t="n">
        <v>55244.37</v>
      </c>
      <c r="I69" s="49" t="s">
        <v>271</v>
      </c>
    </row>
    <row r="70" customFormat="false" ht="15.75" hidden="false" customHeight="true" outlineLevel="0" collapsed="false">
      <c r="A70" s="51" t="s">
        <v>339</v>
      </c>
      <c r="B70" s="51" t="s">
        <v>69</v>
      </c>
      <c r="C70" s="51" t="s">
        <v>178</v>
      </c>
      <c r="D70" s="51" t="s">
        <v>4806</v>
      </c>
      <c r="E70" s="51" t="s">
        <v>4865</v>
      </c>
      <c r="F70" s="51" t="n">
        <v>130.17</v>
      </c>
      <c r="G70" s="51" t="n">
        <v>776.46</v>
      </c>
      <c r="H70" s="51" t="n">
        <v>20212.57</v>
      </c>
      <c r="I70" s="51" t="s">
        <v>216</v>
      </c>
    </row>
    <row r="71" customFormat="false" ht="15.75" hidden="false" customHeight="true" outlineLevel="0" collapsed="false">
      <c r="A71" s="49" t="s">
        <v>341</v>
      </c>
      <c r="B71" s="49" t="s">
        <v>70</v>
      </c>
      <c r="C71" s="49" t="s">
        <v>203</v>
      </c>
      <c r="D71" s="49" t="s">
        <v>4809</v>
      </c>
      <c r="E71" s="49" t="s">
        <v>4866</v>
      </c>
      <c r="F71" s="49" t="n">
        <v>193.69</v>
      </c>
      <c r="G71" s="49" t="n">
        <v>213.79</v>
      </c>
      <c r="H71" s="49" t="n">
        <v>39264.94</v>
      </c>
      <c r="I71" s="49" t="s">
        <v>193</v>
      </c>
    </row>
    <row r="72" customFormat="false" ht="15.75" hidden="false" customHeight="true" outlineLevel="0" collapsed="false">
      <c r="A72" s="51" t="s">
        <v>343</v>
      </c>
      <c r="B72" s="51" t="s">
        <v>67</v>
      </c>
      <c r="C72" s="51" t="s">
        <v>197</v>
      </c>
      <c r="D72" s="51" t="s">
        <v>4802</v>
      </c>
      <c r="E72" s="51" t="s">
        <v>4867</v>
      </c>
      <c r="F72" s="51" t="n">
        <v>272.96</v>
      </c>
      <c r="G72" s="51" t="n">
        <v>202.7</v>
      </c>
      <c r="H72" s="51" t="n">
        <v>6120.04</v>
      </c>
      <c r="I72" s="51" t="s">
        <v>221</v>
      </c>
    </row>
    <row r="73" customFormat="false" ht="15.75" hidden="false" customHeight="true" outlineLevel="0" collapsed="false">
      <c r="A73" s="49" t="s">
        <v>345</v>
      </c>
      <c r="B73" s="49" t="s">
        <v>66</v>
      </c>
      <c r="C73" s="49" t="s">
        <v>203</v>
      </c>
      <c r="D73" s="49" t="s">
        <v>4793</v>
      </c>
      <c r="E73" s="49" t="s">
        <v>4868</v>
      </c>
      <c r="F73" s="49" t="n">
        <v>222.34</v>
      </c>
      <c r="G73" s="49" t="n">
        <v>466.77</v>
      </c>
      <c r="H73" s="49" t="n">
        <v>41508.92</v>
      </c>
      <c r="I73" s="49" t="s">
        <v>206</v>
      </c>
    </row>
    <row r="74" customFormat="false" ht="15.75" hidden="false" customHeight="true" outlineLevel="0" collapsed="false">
      <c r="A74" s="51" t="s">
        <v>347</v>
      </c>
      <c r="B74" s="51" t="s">
        <v>71</v>
      </c>
      <c r="C74" s="51" t="s">
        <v>197</v>
      </c>
      <c r="D74" s="51" t="s">
        <v>4793</v>
      </c>
      <c r="E74" s="51" t="s">
        <v>4869</v>
      </c>
      <c r="F74" s="51" t="n">
        <v>17.51</v>
      </c>
      <c r="G74" s="51" t="n">
        <v>280.51</v>
      </c>
      <c r="H74" s="51" t="n">
        <v>13323.65</v>
      </c>
      <c r="I74" s="51" t="s">
        <v>200</v>
      </c>
    </row>
    <row r="75" customFormat="false" ht="15.75" hidden="false" customHeight="true" outlineLevel="0" collapsed="false">
      <c r="A75" s="49" t="s">
        <v>349</v>
      </c>
      <c r="B75" s="49" t="s">
        <v>71</v>
      </c>
      <c r="C75" s="49" t="s">
        <v>203</v>
      </c>
      <c r="D75" s="49" t="s">
        <v>4806</v>
      </c>
      <c r="E75" s="49" t="s">
        <v>4870</v>
      </c>
      <c r="F75" s="49" t="n">
        <v>236.91</v>
      </c>
      <c r="G75" s="49" t="n">
        <v>716.93</v>
      </c>
      <c r="H75" s="49" t="n">
        <v>74714.49</v>
      </c>
      <c r="I75" s="49" t="s">
        <v>189</v>
      </c>
    </row>
    <row r="76" customFormat="false" ht="15.75" hidden="false" customHeight="true" outlineLevel="0" collapsed="false">
      <c r="A76" s="51" t="s">
        <v>351</v>
      </c>
      <c r="B76" s="51" t="s">
        <v>66</v>
      </c>
      <c r="C76" s="51" t="s">
        <v>203</v>
      </c>
      <c r="D76" s="51" t="s">
        <v>4806</v>
      </c>
      <c r="E76" s="51" t="s">
        <v>4871</v>
      </c>
      <c r="F76" s="51" t="n">
        <v>327.07</v>
      </c>
      <c r="G76" s="51" t="n">
        <v>791.2</v>
      </c>
      <c r="H76" s="51" t="n">
        <v>38836.92</v>
      </c>
      <c r="I76" s="51" t="s">
        <v>221</v>
      </c>
    </row>
    <row r="77" customFormat="false" ht="15.75" hidden="false" customHeight="true" outlineLevel="0" collapsed="false">
      <c r="A77" s="49" t="s">
        <v>353</v>
      </c>
      <c r="B77" s="49" t="s">
        <v>69</v>
      </c>
      <c r="C77" s="49" t="s">
        <v>197</v>
      </c>
      <c r="D77" s="49" t="s">
        <v>4799</v>
      </c>
      <c r="E77" s="49" t="s">
        <v>4872</v>
      </c>
      <c r="F77" s="49" t="n">
        <v>356.54</v>
      </c>
      <c r="G77" s="49" t="n">
        <v>523.33</v>
      </c>
      <c r="H77" s="49" t="n">
        <v>32406.55</v>
      </c>
      <c r="I77" s="49" t="s">
        <v>210</v>
      </c>
    </row>
    <row r="78" customFormat="false" ht="15.75" hidden="false" customHeight="true" outlineLevel="0" collapsed="false">
      <c r="A78" s="51" t="s">
        <v>355</v>
      </c>
      <c r="B78" s="51" t="s">
        <v>70</v>
      </c>
      <c r="C78" s="51" t="s">
        <v>184</v>
      </c>
      <c r="D78" s="51" t="s">
        <v>4799</v>
      </c>
      <c r="E78" s="51" t="s">
        <v>4873</v>
      </c>
      <c r="F78" s="51" t="n">
        <v>22.34</v>
      </c>
      <c r="G78" s="51" t="n">
        <v>791.05</v>
      </c>
      <c r="H78" s="51" t="n">
        <v>21466.99</v>
      </c>
      <c r="I78" s="51" t="s">
        <v>224</v>
      </c>
    </row>
    <row r="79" customFormat="false" ht="15.75" hidden="false" customHeight="true" outlineLevel="0" collapsed="false">
      <c r="A79" s="49" t="s">
        <v>357</v>
      </c>
      <c r="B79" s="49" t="s">
        <v>66</v>
      </c>
      <c r="C79" s="49" t="s">
        <v>197</v>
      </c>
      <c r="D79" s="49" t="s">
        <v>4809</v>
      </c>
      <c r="E79" s="49" t="s">
        <v>4874</v>
      </c>
      <c r="F79" s="49" t="n">
        <v>306.38</v>
      </c>
      <c r="G79" s="49" t="n">
        <v>700.16</v>
      </c>
      <c r="H79" s="49" t="n">
        <v>20039.21</v>
      </c>
      <c r="I79" s="49" t="s">
        <v>304</v>
      </c>
    </row>
    <row r="80" customFormat="false" ht="15.75" hidden="false" customHeight="true" outlineLevel="0" collapsed="false">
      <c r="A80" s="51" t="s">
        <v>359</v>
      </c>
      <c r="B80" s="51" t="s">
        <v>70</v>
      </c>
      <c r="C80" s="51" t="s">
        <v>184</v>
      </c>
      <c r="D80" s="51" t="s">
        <v>4802</v>
      </c>
      <c r="E80" s="51" t="s">
        <v>4875</v>
      </c>
      <c r="F80" s="51" t="n">
        <v>231.41</v>
      </c>
      <c r="G80" s="51" t="n">
        <v>358.67</v>
      </c>
      <c r="H80" s="51" t="n">
        <v>91188.75</v>
      </c>
      <c r="I80" s="51" t="s">
        <v>251</v>
      </c>
    </row>
    <row r="81" customFormat="false" ht="15.75" hidden="false" customHeight="true" outlineLevel="0" collapsed="false">
      <c r="A81" s="49" t="s">
        <v>361</v>
      </c>
      <c r="B81" s="49" t="s">
        <v>70</v>
      </c>
      <c r="C81" s="49" t="s">
        <v>184</v>
      </c>
      <c r="D81" s="49" t="s">
        <v>4795</v>
      </c>
      <c r="E81" s="49" t="s">
        <v>4876</v>
      </c>
      <c r="F81" s="49" t="n">
        <v>287.23</v>
      </c>
      <c r="G81" s="49" t="n">
        <v>674.76</v>
      </c>
      <c r="H81" s="49" t="n">
        <v>21835.22</v>
      </c>
      <c r="I81" s="49" t="s">
        <v>189</v>
      </c>
    </row>
    <row r="82" customFormat="false" ht="15.75" hidden="false" customHeight="true" outlineLevel="0" collapsed="false">
      <c r="A82" s="51" t="s">
        <v>363</v>
      </c>
      <c r="B82" s="51" t="s">
        <v>68</v>
      </c>
      <c r="C82" s="51" t="s">
        <v>197</v>
      </c>
      <c r="D82" s="51" t="s">
        <v>4809</v>
      </c>
      <c r="E82" s="51" t="s">
        <v>4877</v>
      </c>
      <c r="F82" s="51" t="n">
        <v>78.96</v>
      </c>
      <c r="G82" s="51" t="n">
        <v>767.69</v>
      </c>
      <c r="H82" s="51" t="n">
        <v>29982.94</v>
      </c>
      <c r="I82" s="51" t="s">
        <v>271</v>
      </c>
    </row>
    <row r="83" customFormat="false" ht="15.75" hidden="false" customHeight="true" outlineLevel="0" collapsed="false">
      <c r="A83" s="49" t="s">
        <v>365</v>
      </c>
      <c r="B83" s="49" t="s">
        <v>66</v>
      </c>
      <c r="C83" s="49" t="s">
        <v>203</v>
      </c>
      <c r="D83" s="49" t="s">
        <v>4797</v>
      </c>
      <c r="E83" s="49" t="s">
        <v>4878</v>
      </c>
      <c r="F83" s="49" t="n">
        <v>58.97</v>
      </c>
      <c r="G83" s="49" t="n">
        <v>188.93</v>
      </c>
      <c r="H83" s="49" t="n">
        <v>83304.37</v>
      </c>
      <c r="I83" s="49" t="s">
        <v>193</v>
      </c>
    </row>
    <row r="84" customFormat="false" ht="15.75" hidden="false" customHeight="true" outlineLevel="0" collapsed="false">
      <c r="A84" s="51" t="s">
        <v>367</v>
      </c>
      <c r="B84" s="51" t="s">
        <v>67</v>
      </c>
      <c r="C84" s="51" t="s">
        <v>178</v>
      </c>
      <c r="D84" s="51" t="s">
        <v>4809</v>
      </c>
      <c r="E84" s="51" t="s">
        <v>4879</v>
      </c>
      <c r="F84" s="51" t="n">
        <v>80.08</v>
      </c>
      <c r="G84" s="51" t="n">
        <v>759.34</v>
      </c>
      <c r="H84" s="51" t="n">
        <v>6475.02</v>
      </c>
      <c r="I84" s="51" t="s">
        <v>285</v>
      </c>
    </row>
    <row r="85" customFormat="false" ht="15.75" hidden="false" customHeight="true" outlineLevel="0" collapsed="false">
      <c r="A85" s="49" t="s">
        <v>369</v>
      </c>
      <c r="B85" s="49" t="s">
        <v>70</v>
      </c>
      <c r="C85" s="49" t="s">
        <v>184</v>
      </c>
      <c r="D85" s="49" t="s">
        <v>4806</v>
      </c>
      <c r="E85" s="49" t="s">
        <v>4880</v>
      </c>
      <c r="F85" s="49" t="n">
        <v>273.33</v>
      </c>
      <c r="G85" s="49" t="n">
        <v>701.73</v>
      </c>
      <c r="H85" s="49" t="n">
        <v>2772.35</v>
      </c>
      <c r="I85" s="49" t="s">
        <v>206</v>
      </c>
    </row>
    <row r="86" customFormat="false" ht="15.75" hidden="false" customHeight="true" outlineLevel="0" collapsed="false">
      <c r="A86" s="51" t="s">
        <v>371</v>
      </c>
      <c r="B86" s="51" t="s">
        <v>69</v>
      </c>
      <c r="C86" s="51" t="s">
        <v>178</v>
      </c>
      <c r="D86" s="51" t="s">
        <v>4797</v>
      </c>
      <c r="E86" s="51" t="s">
        <v>4881</v>
      </c>
      <c r="F86" s="51" t="n">
        <v>212.02</v>
      </c>
      <c r="G86" s="51" t="n">
        <v>375.37</v>
      </c>
      <c r="H86" s="51" t="n">
        <v>96842.49</v>
      </c>
      <c r="I86" s="51" t="s">
        <v>193</v>
      </c>
    </row>
    <row r="87" customFormat="false" ht="15.75" hidden="false" customHeight="true" outlineLevel="0" collapsed="false">
      <c r="A87" s="49" t="s">
        <v>373</v>
      </c>
      <c r="B87" s="49" t="s">
        <v>68</v>
      </c>
      <c r="C87" s="49" t="s">
        <v>184</v>
      </c>
      <c r="D87" s="49" t="s">
        <v>4806</v>
      </c>
      <c r="E87" s="49" t="s">
        <v>4882</v>
      </c>
      <c r="F87" s="49" t="n">
        <v>106.07</v>
      </c>
      <c r="G87" s="49" t="n">
        <v>92.63</v>
      </c>
      <c r="H87" s="49" t="n">
        <v>26211.6</v>
      </c>
      <c r="I87" s="49" t="s">
        <v>213</v>
      </c>
    </row>
    <row r="88" customFormat="false" ht="15.75" hidden="false" customHeight="true" outlineLevel="0" collapsed="false">
      <c r="A88" s="51" t="s">
        <v>375</v>
      </c>
      <c r="B88" s="51" t="s">
        <v>67</v>
      </c>
      <c r="C88" s="51" t="s">
        <v>184</v>
      </c>
      <c r="D88" s="51" t="s">
        <v>4806</v>
      </c>
      <c r="E88" s="51" t="s">
        <v>4883</v>
      </c>
      <c r="F88" s="51" t="n">
        <v>35.07</v>
      </c>
      <c r="G88" s="51" t="n">
        <v>407.73</v>
      </c>
      <c r="H88" s="51" t="n">
        <v>42569.98</v>
      </c>
      <c r="I88" s="51" t="s">
        <v>251</v>
      </c>
    </row>
    <row r="89" customFormat="false" ht="15.75" hidden="false" customHeight="true" outlineLevel="0" collapsed="false">
      <c r="A89" s="49" t="s">
        <v>377</v>
      </c>
      <c r="B89" s="49" t="s">
        <v>71</v>
      </c>
      <c r="C89" s="49" t="s">
        <v>203</v>
      </c>
      <c r="D89" s="49" t="s">
        <v>4797</v>
      </c>
      <c r="E89" s="49" t="s">
        <v>4884</v>
      </c>
      <c r="F89" s="49" t="n">
        <v>240.26</v>
      </c>
      <c r="G89" s="49" t="n">
        <v>408.99</v>
      </c>
      <c r="H89" s="49" t="n">
        <v>40566.35</v>
      </c>
      <c r="I89" s="49" t="s">
        <v>278</v>
      </c>
    </row>
    <row r="90" customFormat="false" ht="15.75" hidden="false" customHeight="true" outlineLevel="0" collapsed="false">
      <c r="A90" s="51" t="s">
        <v>379</v>
      </c>
      <c r="B90" s="51" t="s">
        <v>68</v>
      </c>
      <c r="C90" s="51" t="s">
        <v>178</v>
      </c>
      <c r="D90" s="51" t="s">
        <v>4809</v>
      </c>
      <c r="E90" s="51" t="s">
        <v>4885</v>
      </c>
      <c r="F90" s="51" t="n">
        <v>269.28</v>
      </c>
      <c r="G90" s="51" t="n">
        <v>710.49</v>
      </c>
      <c r="H90" s="51" t="n">
        <v>61900.06</v>
      </c>
      <c r="I90" s="51" t="s">
        <v>224</v>
      </c>
    </row>
    <row r="91" customFormat="false" ht="15.75" hidden="false" customHeight="true" outlineLevel="0" collapsed="false">
      <c r="A91" s="49" t="s">
        <v>381</v>
      </c>
      <c r="B91" s="49" t="s">
        <v>70</v>
      </c>
      <c r="C91" s="49" t="s">
        <v>178</v>
      </c>
      <c r="D91" s="49" t="s">
        <v>4809</v>
      </c>
      <c r="E91" s="49" t="s">
        <v>4886</v>
      </c>
      <c r="F91" s="49" t="n">
        <v>315.97</v>
      </c>
      <c r="G91" s="49" t="n">
        <v>323.22</v>
      </c>
      <c r="H91" s="49" t="n">
        <v>26243.28</v>
      </c>
      <c r="I91" s="49" t="s">
        <v>216</v>
      </c>
    </row>
    <row r="92" customFormat="false" ht="15.75" hidden="false" customHeight="true" outlineLevel="0" collapsed="false">
      <c r="A92" s="51" t="s">
        <v>383</v>
      </c>
      <c r="B92" s="51" t="s">
        <v>69</v>
      </c>
      <c r="C92" s="51" t="s">
        <v>178</v>
      </c>
      <c r="D92" s="51" t="s">
        <v>4809</v>
      </c>
      <c r="E92" s="51" t="s">
        <v>4887</v>
      </c>
      <c r="F92" s="51" t="n">
        <v>230.88</v>
      </c>
      <c r="G92" s="51" t="n">
        <v>198.59</v>
      </c>
      <c r="H92" s="51" t="n">
        <v>32295.25</v>
      </c>
      <c r="I92" s="51" t="s">
        <v>248</v>
      </c>
    </row>
    <row r="93" customFormat="false" ht="15.75" hidden="false" customHeight="true" outlineLevel="0" collapsed="false">
      <c r="A93" s="49" t="s">
        <v>385</v>
      </c>
      <c r="B93" s="49" t="s">
        <v>69</v>
      </c>
      <c r="C93" s="49" t="s">
        <v>184</v>
      </c>
      <c r="D93" s="49" t="s">
        <v>4795</v>
      </c>
      <c r="E93" s="49" t="s">
        <v>4888</v>
      </c>
      <c r="F93" s="49" t="n">
        <v>113.68</v>
      </c>
      <c r="G93" s="49" t="n">
        <v>686.07</v>
      </c>
      <c r="H93" s="49" t="n">
        <v>79607.69</v>
      </c>
      <c r="I93" s="49" t="s">
        <v>216</v>
      </c>
    </row>
    <row r="94" customFormat="false" ht="15.75" hidden="false" customHeight="true" outlineLevel="0" collapsed="false">
      <c r="A94" s="51" t="s">
        <v>387</v>
      </c>
      <c r="B94" s="51" t="s">
        <v>67</v>
      </c>
      <c r="C94" s="51" t="s">
        <v>184</v>
      </c>
      <c r="D94" s="51" t="s">
        <v>4806</v>
      </c>
      <c r="E94" s="51" t="s">
        <v>4852</v>
      </c>
      <c r="F94" s="51" t="n">
        <v>16.18</v>
      </c>
      <c r="G94" s="51" t="n">
        <v>427.35</v>
      </c>
      <c r="H94" s="51" t="n">
        <v>89471.45</v>
      </c>
      <c r="I94" s="51" t="s">
        <v>224</v>
      </c>
    </row>
    <row r="95" customFormat="false" ht="15.75" hidden="false" customHeight="true" outlineLevel="0" collapsed="false">
      <c r="A95" s="49" t="s">
        <v>389</v>
      </c>
      <c r="B95" s="49" t="s">
        <v>67</v>
      </c>
      <c r="C95" s="49" t="s">
        <v>197</v>
      </c>
      <c r="D95" s="49" t="s">
        <v>4793</v>
      </c>
      <c r="E95" s="49" t="s">
        <v>4889</v>
      </c>
      <c r="F95" s="49" t="n">
        <v>21.83</v>
      </c>
      <c r="G95" s="49" t="n">
        <v>319.27</v>
      </c>
      <c r="H95" s="49" t="n">
        <v>50856.15</v>
      </c>
      <c r="I95" s="49" t="s">
        <v>278</v>
      </c>
    </row>
    <row r="96" customFormat="false" ht="15.75" hidden="false" customHeight="true" outlineLevel="0" collapsed="false">
      <c r="A96" s="51" t="s">
        <v>391</v>
      </c>
      <c r="B96" s="51" t="s">
        <v>71</v>
      </c>
      <c r="C96" s="51" t="s">
        <v>203</v>
      </c>
      <c r="D96" s="51" t="s">
        <v>4795</v>
      </c>
      <c r="E96" s="51" t="s">
        <v>4890</v>
      </c>
      <c r="F96" s="51" t="n">
        <v>209.38</v>
      </c>
      <c r="G96" s="51" t="n">
        <v>240.84</v>
      </c>
      <c r="H96" s="51" t="n">
        <v>54795.25</v>
      </c>
      <c r="I96" s="51" t="s">
        <v>206</v>
      </c>
    </row>
    <row r="97" customFormat="false" ht="15.75" hidden="false" customHeight="true" outlineLevel="0" collapsed="false">
      <c r="A97" s="49" t="s">
        <v>393</v>
      </c>
      <c r="B97" s="49" t="s">
        <v>68</v>
      </c>
      <c r="C97" s="49" t="s">
        <v>184</v>
      </c>
      <c r="D97" s="49" t="s">
        <v>4793</v>
      </c>
      <c r="E97" s="49" t="s">
        <v>4891</v>
      </c>
      <c r="F97" s="49" t="n">
        <v>248.56</v>
      </c>
      <c r="G97" s="49" t="n">
        <v>541.07</v>
      </c>
      <c r="H97" s="49" t="n">
        <v>81391.1</v>
      </c>
      <c r="I97" s="49" t="s">
        <v>200</v>
      </c>
    </row>
    <row r="98" customFormat="false" ht="15.75" hidden="false" customHeight="true" outlineLevel="0" collapsed="false">
      <c r="A98" s="51" t="s">
        <v>395</v>
      </c>
      <c r="B98" s="51" t="s">
        <v>68</v>
      </c>
      <c r="C98" s="51" t="s">
        <v>203</v>
      </c>
      <c r="D98" s="51" t="s">
        <v>4809</v>
      </c>
      <c r="E98" s="51" t="s">
        <v>4892</v>
      </c>
      <c r="F98" s="51" t="n">
        <v>258.71</v>
      </c>
      <c r="G98" s="51" t="n">
        <v>201.56</v>
      </c>
      <c r="H98" s="51" t="n">
        <v>84202.81</v>
      </c>
      <c r="I98" s="51" t="s">
        <v>266</v>
      </c>
    </row>
    <row r="99" customFormat="false" ht="15.75" hidden="false" customHeight="true" outlineLevel="0" collapsed="false">
      <c r="A99" s="49" t="s">
        <v>397</v>
      </c>
      <c r="B99" s="49" t="s">
        <v>69</v>
      </c>
      <c r="C99" s="49" t="s">
        <v>184</v>
      </c>
      <c r="D99" s="49" t="s">
        <v>4809</v>
      </c>
      <c r="E99" s="49" t="s">
        <v>4893</v>
      </c>
      <c r="F99" s="49" t="n">
        <v>236.87</v>
      </c>
      <c r="G99" s="49" t="n">
        <v>639.86</v>
      </c>
      <c r="H99" s="49" t="n">
        <v>80793.48</v>
      </c>
      <c r="I99" s="49" t="s">
        <v>213</v>
      </c>
    </row>
    <row r="100" customFormat="false" ht="15.75" hidden="false" customHeight="true" outlineLevel="0" collapsed="false">
      <c r="A100" s="51" t="s">
        <v>399</v>
      </c>
      <c r="B100" s="51" t="s">
        <v>69</v>
      </c>
      <c r="C100" s="51" t="s">
        <v>184</v>
      </c>
      <c r="D100" s="51" t="s">
        <v>4799</v>
      </c>
      <c r="E100" s="51" t="s">
        <v>4894</v>
      </c>
      <c r="F100" s="51" t="n">
        <v>269.9</v>
      </c>
      <c r="G100" s="51" t="n">
        <v>50.93</v>
      </c>
      <c r="H100" s="51" t="n">
        <v>5071.36</v>
      </c>
      <c r="I100" s="51" t="s">
        <v>179</v>
      </c>
    </row>
    <row r="101" customFormat="false" ht="15.75" hidden="false" customHeight="true" outlineLevel="0" collapsed="false">
      <c r="A101" s="49" t="s">
        <v>401</v>
      </c>
      <c r="B101" s="49" t="s">
        <v>70</v>
      </c>
      <c r="C101" s="49" t="s">
        <v>184</v>
      </c>
      <c r="D101" s="49" t="s">
        <v>4799</v>
      </c>
      <c r="E101" s="49" t="s">
        <v>4895</v>
      </c>
      <c r="F101" s="49" t="n">
        <v>96.97</v>
      </c>
      <c r="G101" s="49" t="n">
        <v>241.41</v>
      </c>
      <c r="H101" s="49" t="n">
        <v>72231.8</v>
      </c>
      <c r="I101" s="49" t="s">
        <v>213</v>
      </c>
    </row>
    <row r="102" customFormat="false" ht="15.75" hidden="false" customHeight="true" outlineLevel="0" collapsed="false">
      <c r="A102" s="51" t="s">
        <v>403</v>
      </c>
      <c r="B102" s="51" t="s">
        <v>68</v>
      </c>
      <c r="C102" s="51" t="s">
        <v>197</v>
      </c>
      <c r="D102" s="51" t="s">
        <v>4809</v>
      </c>
      <c r="E102" s="51" t="s">
        <v>4869</v>
      </c>
      <c r="F102" s="51" t="n">
        <v>207.84</v>
      </c>
      <c r="G102" s="51" t="n">
        <v>478.99</v>
      </c>
      <c r="H102" s="51" t="n">
        <v>5638.63</v>
      </c>
      <c r="I102" s="51" t="s">
        <v>304</v>
      </c>
    </row>
    <row r="103" customFormat="false" ht="15.75" hidden="false" customHeight="true" outlineLevel="0" collapsed="false">
      <c r="A103" s="49" t="s">
        <v>405</v>
      </c>
      <c r="B103" s="49" t="s">
        <v>67</v>
      </c>
      <c r="C103" s="49" t="s">
        <v>178</v>
      </c>
      <c r="D103" s="49" t="s">
        <v>4797</v>
      </c>
      <c r="E103" s="49" t="s">
        <v>4896</v>
      </c>
      <c r="F103" s="49" t="n">
        <v>353.95</v>
      </c>
      <c r="G103" s="49" t="n">
        <v>316.02</v>
      </c>
      <c r="H103" s="49" t="n">
        <v>63110.7</v>
      </c>
      <c r="I103" s="49" t="s">
        <v>221</v>
      </c>
    </row>
    <row r="104" customFormat="false" ht="15.75" hidden="false" customHeight="true" outlineLevel="0" collapsed="false">
      <c r="A104" s="51" t="s">
        <v>407</v>
      </c>
      <c r="B104" s="51" t="s">
        <v>70</v>
      </c>
      <c r="C104" s="51" t="s">
        <v>178</v>
      </c>
      <c r="D104" s="51" t="s">
        <v>4809</v>
      </c>
      <c r="E104" s="51" t="s">
        <v>4829</v>
      </c>
      <c r="F104" s="51" t="n">
        <v>240.34</v>
      </c>
      <c r="G104" s="51" t="n">
        <v>618.68</v>
      </c>
      <c r="H104" s="51" t="n">
        <v>17294.35</v>
      </c>
      <c r="I104" s="51" t="s">
        <v>304</v>
      </c>
    </row>
    <row r="105" customFormat="false" ht="15.75" hidden="false" customHeight="true" outlineLevel="0" collapsed="false">
      <c r="A105" s="49" t="s">
        <v>409</v>
      </c>
      <c r="B105" s="49" t="s">
        <v>67</v>
      </c>
      <c r="C105" s="49" t="s">
        <v>184</v>
      </c>
      <c r="D105" s="49" t="s">
        <v>4793</v>
      </c>
      <c r="E105" s="49" t="s">
        <v>4897</v>
      </c>
      <c r="F105" s="49" t="n">
        <v>347.54</v>
      </c>
      <c r="G105" s="49" t="n">
        <v>42.65</v>
      </c>
      <c r="H105" s="49" t="n">
        <v>86936.8</v>
      </c>
      <c r="I105" s="49" t="s">
        <v>229</v>
      </c>
    </row>
    <row r="106" customFormat="false" ht="15.75" hidden="false" customHeight="true" outlineLevel="0" collapsed="false">
      <c r="A106" s="51" t="s">
        <v>411</v>
      </c>
      <c r="B106" s="51" t="s">
        <v>69</v>
      </c>
      <c r="C106" s="51" t="s">
        <v>184</v>
      </c>
      <c r="D106" s="51" t="s">
        <v>4799</v>
      </c>
      <c r="E106" s="51" t="s">
        <v>4898</v>
      </c>
      <c r="F106" s="51" t="n">
        <v>166.27</v>
      </c>
      <c r="G106" s="51" t="n">
        <v>114.54</v>
      </c>
      <c r="H106" s="51" t="n">
        <v>38816.71</v>
      </c>
      <c r="I106" s="51" t="s">
        <v>271</v>
      </c>
    </row>
    <row r="107" customFormat="false" ht="15.75" hidden="false" customHeight="true" outlineLevel="0" collapsed="false">
      <c r="A107" s="49" t="s">
        <v>413</v>
      </c>
      <c r="B107" s="49" t="s">
        <v>69</v>
      </c>
      <c r="C107" s="49" t="s">
        <v>203</v>
      </c>
      <c r="D107" s="49" t="s">
        <v>4799</v>
      </c>
      <c r="E107" s="49" t="s">
        <v>4899</v>
      </c>
      <c r="F107" s="49" t="n">
        <v>73.03</v>
      </c>
      <c r="G107" s="49" t="n">
        <v>690.74</v>
      </c>
      <c r="H107" s="49" t="n">
        <v>79479.48</v>
      </c>
      <c r="I107" s="49" t="s">
        <v>206</v>
      </c>
    </row>
    <row r="108" customFormat="false" ht="15.75" hidden="false" customHeight="true" outlineLevel="0" collapsed="false">
      <c r="A108" s="51" t="s">
        <v>415</v>
      </c>
      <c r="B108" s="51" t="s">
        <v>70</v>
      </c>
      <c r="C108" s="51" t="s">
        <v>178</v>
      </c>
      <c r="D108" s="51" t="s">
        <v>4795</v>
      </c>
      <c r="E108" s="51" t="s">
        <v>4900</v>
      </c>
      <c r="F108" s="51" t="n">
        <v>11.66</v>
      </c>
      <c r="G108" s="51" t="n">
        <v>530.09</v>
      </c>
      <c r="H108" s="51" t="n">
        <v>26228.06</v>
      </c>
      <c r="I108" s="51" t="s">
        <v>224</v>
      </c>
    </row>
    <row r="109" customFormat="false" ht="15.75" hidden="false" customHeight="true" outlineLevel="0" collapsed="false">
      <c r="A109" s="49" t="s">
        <v>417</v>
      </c>
      <c r="B109" s="49" t="s">
        <v>67</v>
      </c>
      <c r="C109" s="49" t="s">
        <v>203</v>
      </c>
      <c r="D109" s="49" t="s">
        <v>4802</v>
      </c>
      <c r="E109" s="49" t="s">
        <v>4901</v>
      </c>
      <c r="F109" s="49" t="n">
        <v>277.19</v>
      </c>
      <c r="G109" s="49" t="n">
        <v>308.53</v>
      </c>
      <c r="H109" s="49" t="n">
        <v>27787.15</v>
      </c>
      <c r="I109" s="49" t="s">
        <v>206</v>
      </c>
    </row>
    <row r="110" customFormat="false" ht="15.75" hidden="false" customHeight="true" outlineLevel="0" collapsed="false">
      <c r="A110" s="51" t="s">
        <v>419</v>
      </c>
      <c r="B110" s="51" t="s">
        <v>71</v>
      </c>
      <c r="C110" s="51" t="s">
        <v>203</v>
      </c>
      <c r="D110" s="51" t="s">
        <v>4799</v>
      </c>
      <c r="E110" s="51" t="s">
        <v>4902</v>
      </c>
      <c r="F110" s="51" t="n">
        <v>271.23</v>
      </c>
      <c r="G110" s="51" t="n">
        <v>17.64</v>
      </c>
      <c r="H110" s="51" t="n">
        <v>41861.98</v>
      </c>
      <c r="I110" s="51" t="s">
        <v>210</v>
      </c>
    </row>
    <row r="111" customFormat="false" ht="15.75" hidden="false" customHeight="true" outlineLevel="0" collapsed="false">
      <c r="A111" s="49" t="s">
        <v>421</v>
      </c>
      <c r="B111" s="49" t="s">
        <v>70</v>
      </c>
      <c r="C111" s="49" t="s">
        <v>178</v>
      </c>
      <c r="D111" s="49" t="s">
        <v>4806</v>
      </c>
      <c r="E111" s="49" t="s">
        <v>4903</v>
      </c>
      <c r="F111" s="49" t="n">
        <v>101.46</v>
      </c>
      <c r="G111" s="49" t="n">
        <v>338.14</v>
      </c>
      <c r="H111" s="49" t="n">
        <v>94125.8</v>
      </c>
      <c r="I111" s="49" t="s">
        <v>213</v>
      </c>
    </row>
    <row r="112" customFormat="false" ht="15.75" hidden="false" customHeight="true" outlineLevel="0" collapsed="false">
      <c r="A112" s="51" t="s">
        <v>423</v>
      </c>
      <c r="B112" s="51" t="s">
        <v>68</v>
      </c>
      <c r="C112" s="51" t="s">
        <v>184</v>
      </c>
      <c r="D112" s="51" t="s">
        <v>4802</v>
      </c>
      <c r="E112" s="51" t="s">
        <v>4904</v>
      </c>
      <c r="F112" s="51" t="n">
        <v>75.97</v>
      </c>
      <c r="G112" s="51" t="n">
        <v>37.13</v>
      </c>
      <c r="H112" s="51" t="n">
        <v>36881.6</v>
      </c>
      <c r="I112" s="51" t="s">
        <v>224</v>
      </c>
    </row>
    <row r="113" customFormat="false" ht="15.75" hidden="false" customHeight="true" outlineLevel="0" collapsed="false">
      <c r="A113" s="49" t="s">
        <v>425</v>
      </c>
      <c r="B113" s="49" t="s">
        <v>69</v>
      </c>
      <c r="C113" s="49" t="s">
        <v>178</v>
      </c>
      <c r="D113" s="49" t="s">
        <v>4799</v>
      </c>
      <c r="E113" s="49" t="s">
        <v>4905</v>
      </c>
      <c r="F113" s="49" t="n">
        <v>183.17</v>
      </c>
      <c r="G113" s="49" t="n">
        <v>451.83</v>
      </c>
      <c r="H113" s="49" t="n">
        <v>19006.51</v>
      </c>
      <c r="I113" s="49" t="s">
        <v>229</v>
      </c>
    </row>
    <row r="114" customFormat="false" ht="15.75" hidden="false" customHeight="true" outlineLevel="0" collapsed="false">
      <c r="A114" s="51" t="s">
        <v>427</v>
      </c>
      <c r="B114" s="51" t="s">
        <v>68</v>
      </c>
      <c r="C114" s="51" t="s">
        <v>178</v>
      </c>
      <c r="D114" s="51" t="s">
        <v>4793</v>
      </c>
      <c r="E114" s="51" t="s">
        <v>4906</v>
      </c>
      <c r="F114" s="51" t="n">
        <v>127.95</v>
      </c>
      <c r="G114" s="51" t="n">
        <v>164.92</v>
      </c>
      <c r="H114" s="51" t="n">
        <v>35304.82</v>
      </c>
      <c r="I114" s="51" t="s">
        <v>278</v>
      </c>
    </row>
    <row r="115" customFormat="false" ht="15.75" hidden="false" customHeight="true" outlineLevel="0" collapsed="false">
      <c r="A115" s="49" t="s">
        <v>429</v>
      </c>
      <c r="B115" s="49" t="s">
        <v>66</v>
      </c>
      <c r="C115" s="49" t="s">
        <v>197</v>
      </c>
      <c r="D115" s="49" t="s">
        <v>4806</v>
      </c>
      <c r="E115" s="49" t="s">
        <v>4907</v>
      </c>
      <c r="F115" s="49" t="n">
        <v>325.49</v>
      </c>
      <c r="G115" s="49" t="n">
        <v>173.98</v>
      </c>
      <c r="H115" s="49" t="n">
        <v>85225.03</v>
      </c>
      <c r="I115" s="49" t="s">
        <v>271</v>
      </c>
    </row>
    <row r="116" customFormat="false" ht="15.75" hidden="false" customHeight="true" outlineLevel="0" collapsed="false">
      <c r="A116" s="51" t="s">
        <v>431</v>
      </c>
      <c r="B116" s="51" t="s">
        <v>68</v>
      </c>
      <c r="C116" s="51" t="s">
        <v>184</v>
      </c>
      <c r="D116" s="51" t="s">
        <v>4806</v>
      </c>
      <c r="E116" s="51" t="s">
        <v>4908</v>
      </c>
      <c r="F116" s="51" t="n">
        <v>12.51</v>
      </c>
      <c r="G116" s="51" t="n">
        <v>661.97</v>
      </c>
      <c r="H116" s="51" t="n">
        <v>11109.34</v>
      </c>
      <c r="I116" s="51" t="s">
        <v>206</v>
      </c>
    </row>
    <row r="117" customFormat="false" ht="15.75" hidden="false" customHeight="true" outlineLevel="0" collapsed="false">
      <c r="A117" s="49" t="s">
        <v>433</v>
      </c>
      <c r="B117" s="49" t="s">
        <v>69</v>
      </c>
      <c r="C117" s="49" t="s">
        <v>203</v>
      </c>
      <c r="D117" s="49" t="s">
        <v>4806</v>
      </c>
      <c r="E117" s="49" t="s">
        <v>4909</v>
      </c>
      <c r="F117" s="49" t="n">
        <v>68.49</v>
      </c>
      <c r="G117" s="49" t="n">
        <v>159.38</v>
      </c>
      <c r="H117" s="49" t="n">
        <v>58581.71</v>
      </c>
      <c r="I117" s="49" t="s">
        <v>285</v>
      </c>
    </row>
    <row r="118" customFormat="false" ht="15.75" hidden="false" customHeight="true" outlineLevel="0" collapsed="false">
      <c r="A118" s="51" t="s">
        <v>435</v>
      </c>
      <c r="B118" s="51" t="s">
        <v>70</v>
      </c>
      <c r="C118" s="51" t="s">
        <v>178</v>
      </c>
      <c r="D118" s="51" t="s">
        <v>4802</v>
      </c>
      <c r="E118" s="51" t="s">
        <v>4910</v>
      </c>
      <c r="F118" s="51" t="n">
        <v>205.49</v>
      </c>
      <c r="G118" s="51" t="n">
        <v>599.87</v>
      </c>
      <c r="H118" s="51" t="n">
        <v>39797.35</v>
      </c>
      <c r="I118" s="51" t="s">
        <v>266</v>
      </c>
    </row>
    <row r="119" customFormat="false" ht="15.75" hidden="false" customHeight="true" outlineLevel="0" collapsed="false">
      <c r="A119" s="49" t="s">
        <v>437</v>
      </c>
      <c r="B119" s="49" t="s">
        <v>67</v>
      </c>
      <c r="C119" s="49" t="s">
        <v>178</v>
      </c>
      <c r="D119" s="49" t="s">
        <v>4802</v>
      </c>
      <c r="E119" s="49" t="s">
        <v>4911</v>
      </c>
      <c r="F119" s="49" t="n">
        <v>186.67</v>
      </c>
      <c r="G119" s="49" t="n">
        <v>352.89</v>
      </c>
      <c r="H119" s="49" t="n">
        <v>32135.57</v>
      </c>
      <c r="I119" s="49" t="s">
        <v>266</v>
      </c>
    </row>
    <row r="120" customFormat="false" ht="15.75" hidden="false" customHeight="true" outlineLevel="0" collapsed="false">
      <c r="A120" s="51" t="s">
        <v>439</v>
      </c>
      <c r="B120" s="51" t="s">
        <v>69</v>
      </c>
      <c r="C120" s="51" t="s">
        <v>184</v>
      </c>
      <c r="D120" s="51" t="s">
        <v>4795</v>
      </c>
      <c r="E120" s="51" t="s">
        <v>4912</v>
      </c>
      <c r="F120" s="51" t="n">
        <v>358.91</v>
      </c>
      <c r="G120" s="51" t="n">
        <v>716.16</v>
      </c>
      <c r="H120" s="51" t="n">
        <v>49858.57</v>
      </c>
      <c r="I120" s="51" t="s">
        <v>271</v>
      </c>
    </row>
    <row r="121" customFormat="false" ht="15.75" hidden="false" customHeight="true" outlineLevel="0" collapsed="false">
      <c r="A121" s="49" t="s">
        <v>441</v>
      </c>
      <c r="B121" s="49" t="s">
        <v>69</v>
      </c>
      <c r="C121" s="49" t="s">
        <v>178</v>
      </c>
      <c r="D121" s="49" t="s">
        <v>4802</v>
      </c>
      <c r="E121" s="49" t="s">
        <v>4913</v>
      </c>
      <c r="F121" s="49" t="n">
        <v>218.25</v>
      </c>
      <c r="G121" s="49" t="n">
        <v>33.95</v>
      </c>
      <c r="H121" s="49" t="n">
        <v>9058.95</v>
      </c>
      <c r="I121" s="49" t="s">
        <v>179</v>
      </c>
    </row>
    <row r="122" customFormat="false" ht="15.75" hidden="false" customHeight="true" outlineLevel="0" collapsed="false">
      <c r="A122" s="51" t="s">
        <v>443</v>
      </c>
      <c r="B122" s="51" t="s">
        <v>66</v>
      </c>
      <c r="C122" s="51" t="s">
        <v>197</v>
      </c>
      <c r="D122" s="51" t="s">
        <v>4795</v>
      </c>
      <c r="E122" s="51" t="s">
        <v>4914</v>
      </c>
      <c r="F122" s="51" t="n">
        <v>121.46</v>
      </c>
      <c r="G122" s="51" t="n">
        <v>205.63</v>
      </c>
      <c r="H122" s="51" t="n">
        <v>27416.28</v>
      </c>
      <c r="I122" s="51" t="s">
        <v>266</v>
      </c>
    </row>
    <row r="123" customFormat="false" ht="15.75" hidden="false" customHeight="true" outlineLevel="0" collapsed="false">
      <c r="A123" s="49" t="s">
        <v>445</v>
      </c>
      <c r="B123" s="49" t="s">
        <v>67</v>
      </c>
      <c r="C123" s="49" t="s">
        <v>184</v>
      </c>
      <c r="D123" s="49" t="s">
        <v>4797</v>
      </c>
      <c r="E123" s="49" t="s">
        <v>4915</v>
      </c>
      <c r="F123" s="49" t="n">
        <v>125.11</v>
      </c>
      <c r="G123" s="49" t="n">
        <v>594.49</v>
      </c>
      <c r="H123" s="49" t="n">
        <v>76579.81</v>
      </c>
      <c r="I123" s="49" t="s">
        <v>221</v>
      </c>
    </row>
    <row r="124" customFormat="false" ht="15.75" hidden="false" customHeight="true" outlineLevel="0" collapsed="false">
      <c r="A124" s="51" t="s">
        <v>447</v>
      </c>
      <c r="B124" s="51" t="s">
        <v>70</v>
      </c>
      <c r="C124" s="51" t="s">
        <v>184</v>
      </c>
      <c r="D124" s="51" t="s">
        <v>4797</v>
      </c>
      <c r="E124" s="51" t="s">
        <v>4867</v>
      </c>
      <c r="F124" s="51" t="n">
        <v>16.86</v>
      </c>
      <c r="G124" s="51" t="n">
        <v>290.35</v>
      </c>
      <c r="H124" s="51" t="n">
        <v>89170.26</v>
      </c>
      <c r="I124" s="51" t="s">
        <v>185</v>
      </c>
    </row>
    <row r="125" customFormat="false" ht="15.75" hidden="false" customHeight="true" outlineLevel="0" collapsed="false">
      <c r="A125" s="49" t="s">
        <v>449</v>
      </c>
      <c r="B125" s="49" t="s">
        <v>70</v>
      </c>
      <c r="C125" s="49" t="s">
        <v>203</v>
      </c>
      <c r="D125" s="49" t="s">
        <v>4809</v>
      </c>
      <c r="E125" s="49" t="s">
        <v>4916</v>
      </c>
      <c r="F125" s="49" t="n">
        <v>67.71</v>
      </c>
      <c r="G125" s="49" t="n">
        <v>220.99</v>
      </c>
      <c r="H125" s="49" t="n">
        <v>6879.37</v>
      </c>
      <c r="I125" s="49" t="s">
        <v>229</v>
      </c>
    </row>
    <row r="126" customFormat="false" ht="15.75" hidden="false" customHeight="true" outlineLevel="0" collapsed="false">
      <c r="A126" s="51" t="s">
        <v>451</v>
      </c>
      <c r="B126" s="51" t="s">
        <v>68</v>
      </c>
      <c r="C126" s="51" t="s">
        <v>203</v>
      </c>
      <c r="D126" s="51" t="s">
        <v>4806</v>
      </c>
      <c r="E126" s="51" t="s">
        <v>4917</v>
      </c>
      <c r="F126" s="51" t="n">
        <v>28.01</v>
      </c>
      <c r="G126" s="51" t="n">
        <v>70.79</v>
      </c>
      <c r="H126" s="51" t="n">
        <v>28219.05</v>
      </c>
      <c r="I126" s="51" t="s">
        <v>200</v>
      </c>
    </row>
    <row r="127" customFormat="false" ht="15.75" hidden="false" customHeight="true" outlineLevel="0" collapsed="false">
      <c r="A127" s="49" t="s">
        <v>453</v>
      </c>
      <c r="B127" s="49" t="s">
        <v>68</v>
      </c>
      <c r="C127" s="49" t="s">
        <v>197</v>
      </c>
      <c r="D127" s="49" t="s">
        <v>4809</v>
      </c>
      <c r="E127" s="49" t="s">
        <v>4918</v>
      </c>
      <c r="F127" s="49" t="n">
        <v>141.13</v>
      </c>
      <c r="G127" s="49" t="n">
        <v>365.62</v>
      </c>
      <c r="H127" s="49" t="n">
        <v>76991.76</v>
      </c>
      <c r="I127" s="49" t="s">
        <v>304</v>
      </c>
    </row>
    <row r="128" customFormat="false" ht="15.75" hidden="false" customHeight="true" outlineLevel="0" collapsed="false">
      <c r="A128" s="51" t="s">
        <v>455</v>
      </c>
      <c r="B128" s="51" t="s">
        <v>71</v>
      </c>
      <c r="C128" s="51" t="s">
        <v>184</v>
      </c>
      <c r="D128" s="51" t="s">
        <v>4793</v>
      </c>
      <c r="E128" s="51" t="s">
        <v>4919</v>
      </c>
      <c r="F128" s="51" t="n">
        <v>351.86</v>
      </c>
      <c r="G128" s="51" t="n">
        <v>156.36</v>
      </c>
      <c r="H128" s="51" t="n">
        <v>64226.74</v>
      </c>
      <c r="I128" s="51" t="s">
        <v>210</v>
      </c>
    </row>
    <row r="129" customFormat="false" ht="15.75" hidden="false" customHeight="true" outlineLevel="0" collapsed="false">
      <c r="A129" s="49" t="s">
        <v>457</v>
      </c>
      <c r="B129" s="49" t="s">
        <v>67</v>
      </c>
      <c r="C129" s="49" t="s">
        <v>178</v>
      </c>
      <c r="D129" s="49" t="s">
        <v>4797</v>
      </c>
      <c r="E129" s="49" t="s">
        <v>4920</v>
      </c>
      <c r="F129" s="49" t="n">
        <v>120.89</v>
      </c>
      <c r="G129" s="49" t="n">
        <v>501.4</v>
      </c>
      <c r="H129" s="49" t="n">
        <v>12493.4</v>
      </c>
      <c r="I129" s="49" t="s">
        <v>278</v>
      </c>
    </row>
    <row r="130" customFormat="false" ht="15.75" hidden="false" customHeight="true" outlineLevel="0" collapsed="false">
      <c r="A130" s="51" t="s">
        <v>459</v>
      </c>
      <c r="B130" s="51" t="s">
        <v>70</v>
      </c>
      <c r="C130" s="51" t="s">
        <v>184</v>
      </c>
      <c r="D130" s="51" t="s">
        <v>4802</v>
      </c>
      <c r="E130" s="51" t="s">
        <v>4921</v>
      </c>
      <c r="F130" s="51" t="n">
        <v>319.19</v>
      </c>
      <c r="G130" s="51" t="n">
        <v>352.71</v>
      </c>
      <c r="H130" s="51" t="n">
        <v>2058.11</v>
      </c>
      <c r="I130" s="51" t="s">
        <v>285</v>
      </c>
    </row>
    <row r="131" customFormat="false" ht="15.75" hidden="false" customHeight="true" outlineLevel="0" collapsed="false">
      <c r="A131" s="49" t="s">
        <v>461</v>
      </c>
      <c r="B131" s="49" t="s">
        <v>71</v>
      </c>
      <c r="C131" s="49" t="s">
        <v>197</v>
      </c>
      <c r="D131" s="49" t="s">
        <v>4795</v>
      </c>
      <c r="E131" s="49" t="s">
        <v>4922</v>
      </c>
      <c r="F131" s="49" t="n">
        <v>158.92</v>
      </c>
      <c r="G131" s="49" t="n">
        <v>104.11</v>
      </c>
      <c r="H131" s="49" t="n">
        <v>63034.91</v>
      </c>
      <c r="I131" s="49" t="s">
        <v>251</v>
      </c>
    </row>
    <row r="132" customFormat="false" ht="15.75" hidden="false" customHeight="true" outlineLevel="0" collapsed="false">
      <c r="A132" s="51" t="s">
        <v>463</v>
      </c>
      <c r="B132" s="51" t="s">
        <v>70</v>
      </c>
      <c r="C132" s="51" t="s">
        <v>203</v>
      </c>
      <c r="D132" s="51" t="s">
        <v>4799</v>
      </c>
      <c r="E132" s="51" t="s">
        <v>4923</v>
      </c>
      <c r="F132" s="51" t="n">
        <v>128.9</v>
      </c>
      <c r="G132" s="51" t="n">
        <v>144.23</v>
      </c>
      <c r="H132" s="51" t="n">
        <v>1851.71</v>
      </c>
      <c r="I132" s="51" t="s">
        <v>216</v>
      </c>
    </row>
    <row r="133" customFormat="false" ht="15.75" hidden="false" customHeight="true" outlineLevel="0" collapsed="false">
      <c r="A133" s="49" t="s">
        <v>465</v>
      </c>
      <c r="B133" s="49" t="s">
        <v>66</v>
      </c>
      <c r="C133" s="49" t="s">
        <v>197</v>
      </c>
      <c r="D133" s="49" t="s">
        <v>4806</v>
      </c>
      <c r="E133" s="49" t="s">
        <v>4924</v>
      </c>
      <c r="F133" s="49" t="n">
        <v>181.44</v>
      </c>
      <c r="G133" s="49" t="n">
        <v>91.31</v>
      </c>
      <c r="H133" s="49" t="n">
        <v>43381.91</v>
      </c>
      <c r="I133" s="49" t="s">
        <v>251</v>
      </c>
    </row>
    <row r="134" customFormat="false" ht="15.75" hidden="false" customHeight="true" outlineLevel="0" collapsed="false">
      <c r="A134" s="51" t="s">
        <v>467</v>
      </c>
      <c r="B134" s="51" t="s">
        <v>66</v>
      </c>
      <c r="C134" s="51" t="s">
        <v>184</v>
      </c>
      <c r="D134" s="51" t="s">
        <v>4802</v>
      </c>
      <c r="E134" s="51" t="s">
        <v>4925</v>
      </c>
      <c r="F134" s="51" t="n">
        <v>7.42</v>
      </c>
      <c r="G134" s="51" t="n">
        <v>494.73</v>
      </c>
      <c r="H134" s="51" t="n">
        <v>13402.93</v>
      </c>
      <c r="I134" s="51" t="s">
        <v>200</v>
      </c>
    </row>
    <row r="135" customFormat="false" ht="15.75" hidden="false" customHeight="true" outlineLevel="0" collapsed="false">
      <c r="A135" s="49" t="s">
        <v>469</v>
      </c>
      <c r="B135" s="49" t="s">
        <v>67</v>
      </c>
      <c r="C135" s="49" t="s">
        <v>184</v>
      </c>
      <c r="D135" s="49" t="s">
        <v>4802</v>
      </c>
      <c r="E135" s="49" t="s">
        <v>4926</v>
      </c>
      <c r="F135" s="49" t="n">
        <v>210.95</v>
      </c>
      <c r="G135" s="49" t="n">
        <v>25.22</v>
      </c>
      <c r="H135" s="49" t="n">
        <v>69864.69</v>
      </c>
      <c r="I135" s="49" t="s">
        <v>193</v>
      </c>
    </row>
    <row r="136" customFormat="false" ht="15.75" hidden="false" customHeight="true" outlineLevel="0" collapsed="false">
      <c r="A136" s="51" t="s">
        <v>471</v>
      </c>
      <c r="B136" s="51" t="s">
        <v>68</v>
      </c>
      <c r="C136" s="51" t="s">
        <v>178</v>
      </c>
      <c r="D136" s="51" t="s">
        <v>4795</v>
      </c>
      <c r="E136" s="51" t="s">
        <v>4927</v>
      </c>
      <c r="F136" s="51" t="n">
        <v>314.21</v>
      </c>
      <c r="G136" s="51" t="n">
        <v>532.46</v>
      </c>
      <c r="H136" s="51" t="n">
        <v>55325.22</v>
      </c>
      <c r="I136" s="51" t="s">
        <v>248</v>
      </c>
    </row>
    <row r="137" customFormat="false" ht="15.75" hidden="false" customHeight="true" outlineLevel="0" collapsed="false">
      <c r="A137" s="49" t="s">
        <v>473</v>
      </c>
      <c r="B137" s="49" t="s">
        <v>69</v>
      </c>
      <c r="C137" s="49" t="s">
        <v>197</v>
      </c>
      <c r="D137" s="49" t="s">
        <v>4802</v>
      </c>
      <c r="E137" s="49" t="s">
        <v>4928</v>
      </c>
      <c r="F137" s="49" t="n">
        <v>42.21</v>
      </c>
      <c r="G137" s="49" t="n">
        <v>354.67</v>
      </c>
      <c r="H137" s="49" t="n">
        <v>21842.32</v>
      </c>
      <c r="I137" s="49" t="s">
        <v>285</v>
      </c>
    </row>
    <row r="138" customFormat="false" ht="15.75" hidden="false" customHeight="true" outlineLevel="0" collapsed="false">
      <c r="A138" s="51" t="s">
        <v>475</v>
      </c>
      <c r="B138" s="51" t="s">
        <v>66</v>
      </c>
      <c r="C138" s="51" t="s">
        <v>184</v>
      </c>
      <c r="D138" s="51" t="s">
        <v>4797</v>
      </c>
      <c r="E138" s="51" t="s">
        <v>4929</v>
      </c>
      <c r="F138" s="51" t="n">
        <v>322.7</v>
      </c>
      <c r="G138" s="51" t="n">
        <v>60.3</v>
      </c>
      <c r="H138" s="51" t="n">
        <v>37512.39</v>
      </c>
      <c r="I138" s="51" t="s">
        <v>206</v>
      </c>
    </row>
    <row r="139" customFormat="false" ht="15.75" hidden="false" customHeight="true" outlineLevel="0" collapsed="false">
      <c r="A139" s="49" t="s">
        <v>477</v>
      </c>
      <c r="B139" s="49" t="s">
        <v>68</v>
      </c>
      <c r="C139" s="49" t="s">
        <v>178</v>
      </c>
      <c r="D139" s="49" t="s">
        <v>4795</v>
      </c>
      <c r="E139" s="49" t="s">
        <v>4930</v>
      </c>
      <c r="F139" s="49" t="n">
        <v>196.73</v>
      </c>
      <c r="G139" s="49" t="n">
        <v>76.63</v>
      </c>
      <c r="H139" s="49" t="n">
        <v>43151.86</v>
      </c>
      <c r="I139" s="49" t="s">
        <v>189</v>
      </c>
    </row>
    <row r="140" customFormat="false" ht="15.75" hidden="false" customHeight="true" outlineLevel="0" collapsed="false">
      <c r="A140" s="51" t="s">
        <v>479</v>
      </c>
      <c r="B140" s="51" t="s">
        <v>66</v>
      </c>
      <c r="C140" s="51" t="s">
        <v>203</v>
      </c>
      <c r="D140" s="51" t="s">
        <v>4795</v>
      </c>
      <c r="E140" s="51" t="s">
        <v>4850</v>
      </c>
      <c r="F140" s="51" t="n">
        <v>150.27</v>
      </c>
      <c r="G140" s="51" t="n">
        <v>714.87</v>
      </c>
      <c r="H140" s="51" t="n">
        <v>40175.17</v>
      </c>
      <c r="I140" s="51" t="s">
        <v>216</v>
      </c>
    </row>
    <row r="141" customFormat="false" ht="15.75" hidden="false" customHeight="true" outlineLevel="0" collapsed="false">
      <c r="A141" s="49" t="s">
        <v>481</v>
      </c>
      <c r="B141" s="49" t="s">
        <v>67</v>
      </c>
      <c r="C141" s="49" t="s">
        <v>203</v>
      </c>
      <c r="D141" s="49" t="s">
        <v>4806</v>
      </c>
      <c r="E141" s="49" t="s">
        <v>4931</v>
      </c>
      <c r="F141" s="49" t="n">
        <v>158.55</v>
      </c>
      <c r="G141" s="49" t="n">
        <v>206.82</v>
      </c>
      <c r="H141" s="49" t="n">
        <v>73562.37</v>
      </c>
      <c r="I141" s="49" t="s">
        <v>213</v>
      </c>
    </row>
    <row r="142" customFormat="false" ht="15.75" hidden="false" customHeight="true" outlineLevel="0" collapsed="false">
      <c r="A142" s="51" t="s">
        <v>483</v>
      </c>
      <c r="B142" s="51" t="s">
        <v>67</v>
      </c>
      <c r="C142" s="51" t="s">
        <v>197</v>
      </c>
      <c r="D142" s="51" t="s">
        <v>4797</v>
      </c>
      <c r="E142" s="51" t="s">
        <v>4932</v>
      </c>
      <c r="F142" s="51" t="n">
        <v>138.02</v>
      </c>
      <c r="G142" s="51" t="n">
        <v>645.58</v>
      </c>
      <c r="H142" s="51" t="n">
        <v>54929.52</v>
      </c>
      <c r="I142" s="51" t="s">
        <v>229</v>
      </c>
    </row>
    <row r="143" customFormat="false" ht="15.75" hidden="false" customHeight="true" outlineLevel="0" collapsed="false">
      <c r="A143" s="49" t="s">
        <v>485</v>
      </c>
      <c r="B143" s="49" t="s">
        <v>68</v>
      </c>
      <c r="C143" s="49" t="s">
        <v>197</v>
      </c>
      <c r="D143" s="49" t="s">
        <v>4797</v>
      </c>
      <c r="E143" s="49" t="s">
        <v>4933</v>
      </c>
      <c r="F143" s="49" t="n">
        <v>144.25</v>
      </c>
      <c r="G143" s="49" t="n">
        <v>451.27</v>
      </c>
      <c r="H143" s="49" t="n">
        <v>55697.73</v>
      </c>
      <c r="I143" s="49" t="s">
        <v>193</v>
      </c>
    </row>
    <row r="144" customFormat="false" ht="15.75" hidden="false" customHeight="true" outlineLevel="0" collapsed="false">
      <c r="A144" s="51" t="s">
        <v>487</v>
      </c>
      <c r="B144" s="51" t="s">
        <v>70</v>
      </c>
      <c r="C144" s="51" t="s">
        <v>197</v>
      </c>
      <c r="D144" s="51" t="s">
        <v>4797</v>
      </c>
      <c r="E144" s="51" t="s">
        <v>4934</v>
      </c>
      <c r="F144" s="51" t="n">
        <v>243.23</v>
      </c>
      <c r="G144" s="51" t="n">
        <v>452.77</v>
      </c>
      <c r="H144" s="51" t="n">
        <v>21159.04</v>
      </c>
      <c r="I144" s="51" t="s">
        <v>304</v>
      </c>
    </row>
    <row r="145" customFormat="false" ht="15.75" hidden="false" customHeight="true" outlineLevel="0" collapsed="false">
      <c r="A145" s="49" t="s">
        <v>489</v>
      </c>
      <c r="B145" s="49" t="s">
        <v>66</v>
      </c>
      <c r="C145" s="49" t="s">
        <v>197</v>
      </c>
      <c r="D145" s="49" t="s">
        <v>4809</v>
      </c>
      <c r="E145" s="49" t="s">
        <v>4935</v>
      </c>
      <c r="F145" s="49" t="n">
        <v>320.75</v>
      </c>
      <c r="G145" s="49" t="n">
        <v>332.52</v>
      </c>
      <c r="H145" s="49" t="n">
        <v>64725.34</v>
      </c>
      <c r="I145" s="49" t="s">
        <v>185</v>
      </c>
    </row>
    <row r="146" customFormat="false" ht="15.75" hidden="false" customHeight="true" outlineLevel="0" collapsed="false">
      <c r="A146" s="51" t="s">
        <v>491</v>
      </c>
      <c r="B146" s="51" t="s">
        <v>68</v>
      </c>
      <c r="C146" s="51" t="s">
        <v>178</v>
      </c>
      <c r="D146" s="51" t="s">
        <v>4795</v>
      </c>
      <c r="E146" s="51" t="s">
        <v>4936</v>
      </c>
      <c r="F146" s="51" t="n">
        <v>199.06</v>
      </c>
      <c r="G146" s="51" t="n">
        <v>485.93</v>
      </c>
      <c r="H146" s="51" t="n">
        <v>70811.13</v>
      </c>
      <c r="I146" s="51" t="s">
        <v>193</v>
      </c>
    </row>
    <row r="147" customFormat="false" ht="15.75" hidden="false" customHeight="true" outlineLevel="0" collapsed="false">
      <c r="A147" s="49" t="s">
        <v>493</v>
      </c>
      <c r="B147" s="49" t="s">
        <v>71</v>
      </c>
      <c r="C147" s="49" t="s">
        <v>203</v>
      </c>
      <c r="D147" s="49" t="s">
        <v>4799</v>
      </c>
      <c r="E147" s="49" t="s">
        <v>4937</v>
      </c>
      <c r="F147" s="49" t="n">
        <v>262.88</v>
      </c>
      <c r="G147" s="49" t="n">
        <v>600.02</v>
      </c>
      <c r="H147" s="49" t="n">
        <v>81075.97</v>
      </c>
      <c r="I147" s="49" t="s">
        <v>179</v>
      </c>
    </row>
    <row r="148" customFormat="false" ht="15.75" hidden="false" customHeight="true" outlineLevel="0" collapsed="false">
      <c r="A148" s="51" t="s">
        <v>495</v>
      </c>
      <c r="B148" s="51" t="s">
        <v>70</v>
      </c>
      <c r="C148" s="51" t="s">
        <v>197</v>
      </c>
      <c r="D148" s="51" t="s">
        <v>4795</v>
      </c>
      <c r="E148" s="51" t="s">
        <v>4938</v>
      </c>
      <c r="F148" s="51" t="n">
        <v>30.29</v>
      </c>
      <c r="G148" s="51" t="n">
        <v>307.91</v>
      </c>
      <c r="H148" s="51" t="n">
        <v>60501.95</v>
      </c>
      <c r="I148" s="51" t="s">
        <v>206</v>
      </c>
    </row>
    <row r="149" customFormat="false" ht="15.75" hidden="false" customHeight="true" outlineLevel="0" collapsed="false">
      <c r="A149" s="49" t="s">
        <v>497</v>
      </c>
      <c r="B149" s="49" t="s">
        <v>68</v>
      </c>
      <c r="C149" s="49" t="s">
        <v>184</v>
      </c>
      <c r="D149" s="49" t="s">
        <v>4809</v>
      </c>
      <c r="E149" s="49" t="s">
        <v>4939</v>
      </c>
      <c r="F149" s="49" t="n">
        <v>35.13</v>
      </c>
      <c r="G149" s="49" t="n">
        <v>333.23</v>
      </c>
      <c r="H149" s="49" t="n">
        <v>30918.91</v>
      </c>
      <c r="I149" s="49" t="s">
        <v>266</v>
      </c>
    </row>
    <row r="150" customFormat="false" ht="15.75" hidden="false" customHeight="true" outlineLevel="0" collapsed="false">
      <c r="A150" s="51" t="s">
        <v>499</v>
      </c>
      <c r="B150" s="51" t="s">
        <v>70</v>
      </c>
      <c r="C150" s="51" t="s">
        <v>178</v>
      </c>
      <c r="D150" s="51" t="s">
        <v>4793</v>
      </c>
      <c r="E150" s="51" t="s">
        <v>4940</v>
      </c>
      <c r="F150" s="51" t="n">
        <v>331.35</v>
      </c>
      <c r="G150" s="51" t="n">
        <v>489.09</v>
      </c>
      <c r="H150" s="51" t="n">
        <v>57079.62</v>
      </c>
      <c r="I150" s="51" t="s">
        <v>251</v>
      </c>
    </row>
    <row r="151" customFormat="false" ht="15.75" hidden="false" customHeight="true" outlineLevel="0" collapsed="false">
      <c r="A151" s="49" t="s">
        <v>501</v>
      </c>
      <c r="B151" s="49" t="s">
        <v>68</v>
      </c>
      <c r="C151" s="49" t="s">
        <v>203</v>
      </c>
      <c r="D151" s="49" t="s">
        <v>4797</v>
      </c>
      <c r="E151" s="49" t="s">
        <v>4941</v>
      </c>
      <c r="F151" s="49" t="n">
        <v>333.37</v>
      </c>
      <c r="G151" s="49" t="n">
        <v>163.59</v>
      </c>
      <c r="H151" s="49" t="n">
        <v>34637.42</v>
      </c>
      <c r="I151" s="49" t="s">
        <v>193</v>
      </c>
    </row>
    <row r="152" customFormat="false" ht="15.75" hidden="false" customHeight="true" outlineLevel="0" collapsed="false">
      <c r="A152" s="51" t="s">
        <v>503</v>
      </c>
      <c r="B152" s="51" t="s">
        <v>71</v>
      </c>
      <c r="C152" s="51" t="s">
        <v>203</v>
      </c>
      <c r="D152" s="51" t="s">
        <v>4802</v>
      </c>
      <c r="E152" s="51" t="s">
        <v>4942</v>
      </c>
      <c r="F152" s="51" t="n">
        <v>319.59</v>
      </c>
      <c r="G152" s="51" t="n">
        <v>461.3</v>
      </c>
      <c r="H152" s="51" t="n">
        <v>19009.13</v>
      </c>
      <c r="I152" s="51" t="s">
        <v>210</v>
      </c>
    </row>
    <row r="153" customFormat="false" ht="15.75" hidden="false" customHeight="true" outlineLevel="0" collapsed="false">
      <c r="A153" s="49" t="s">
        <v>505</v>
      </c>
      <c r="B153" s="49" t="s">
        <v>66</v>
      </c>
      <c r="C153" s="49" t="s">
        <v>184</v>
      </c>
      <c r="D153" s="49" t="s">
        <v>4793</v>
      </c>
      <c r="E153" s="49" t="s">
        <v>4943</v>
      </c>
      <c r="F153" s="49" t="n">
        <v>209.87</v>
      </c>
      <c r="G153" s="49" t="n">
        <v>514.85</v>
      </c>
      <c r="H153" s="49" t="n">
        <v>38497.99</v>
      </c>
      <c r="I153" s="49" t="s">
        <v>179</v>
      </c>
    </row>
    <row r="154" customFormat="false" ht="15.75" hidden="false" customHeight="true" outlineLevel="0" collapsed="false">
      <c r="A154" s="51" t="s">
        <v>507</v>
      </c>
      <c r="B154" s="51" t="s">
        <v>66</v>
      </c>
      <c r="C154" s="51" t="s">
        <v>178</v>
      </c>
      <c r="D154" s="51" t="s">
        <v>4799</v>
      </c>
      <c r="E154" s="51" t="s">
        <v>4944</v>
      </c>
      <c r="F154" s="51" t="n">
        <v>189.48</v>
      </c>
      <c r="G154" s="51" t="n">
        <v>150.89</v>
      </c>
      <c r="H154" s="51" t="n">
        <v>39609.58</v>
      </c>
      <c r="I154" s="51" t="s">
        <v>266</v>
      </c>
    </row>
    <row r="155" customFormat="false" ht="15.75" hidden="false" customHeight="true" outlineLevel="0" collapsed="false">
      <c r="A155" s="49" t="s">
        <v>509</v>
      </c>
      <c r="B155" s="49" t="s">
        <v>66</v>
      </c>
      <c r="C155" s="49" t="s">
        <v>178</v>
      </c>
      <c r="D155" s="49" t="s">
        <v>4809</v>
      </c>
      <c r="E155" s="49" t="s">
        <v>4945</v>
      </c>
      <c r="F155" s="49" t="n">
        <v>188.67</v>
      </c>
      <c r="G155" s="49" t="n">
        <v>342.03</v>
      </c>
      <c r="H155" s="49" t="n">
        <v>28373.22</v>
      </c>
      <c r="I155" s="49" t="s">
        <v>213</v>
      </c>
    </row>
    <row r="156" customFormat="false" ht="15.75" hidden="false" customHeight="true" outlineLevel="0" collapsed="false">
      <c r="A156" s="51" t="s">
        <v>511</v>
      </c>
      <c r="B156" s="51" t="s">
        <v>68</v>
      </c>
      <c r="C156" s="51" t="s">
        <v>197</v>
      </c>
      <c r="D156" s="51" t="s">
        <v>4795</v>
      </c>
      <c r="E156" s="51" t="s">
        <v>4946</v>
      </c>
      <c r="F156" s="51" t="n">
        <v>347.12</v>
      </c>
      <c r="G156" s="51" t="n">
        <v>289.15</v>
      </c>
      <c r="H156" s="51" t="n">
        <v>47266.91</v>
      </c>
      <c r="I156" s="51" t="s">
        <v>224</v>
      </c>
    </row>
    <row r="157" customFormat="false" ht="15.75" hidden="false" customHeight="true" outlineLevel="0" collapsed="false">
      <c r="A157" s="49" t="s">
        <v>513</v>
      </c>
      <c r="B157" s="49" t="s">
        <v>68</v>
      </c>
      <c r="C157" s="49" t="s">
        <v>203</v>
      </c>
      <c r="D157" s="49" t="s">
        <v>4795</v>
      </c>
      <c r="E157" s="49" t="s">
        <v>4947</v>
      </c>
      <c r="F157" s="49" t="n">
        <v>62.35</v>
      </c>
      <c r="G157" s="49" t="n">
        <v>281.79</v>
      </c>
      <c r="H157" s="49" t="n">
        <v>66482.86</v>
      </c>
      <c r="I157" s="49" t="s">
        <v>251</v>
      </c>
    </row>
    <row r="158" customFormat="false" ht="15.75" hidden="false" customHeight="true" outlineLevel="0" collapsed="false">
      <c r="A158" s="51" t="s">
        <v>515</v>
      </c>
      <c r="B158" s="51" t="s">
        <v>70</v>
      </c>
      <c r="C158" s="51" t="s">
        <v>197</v>
      </c>
      <c r="D158" s="51" t="s">
        <v>4806</v>
      </c>
      <c r="E158" s="51" t="s">
        <v>4948</v>
      </c>
      <c r="F158" s="51" t="n">
        <v>52.94</v>
      </c>
      <c r="G158" s="51" t="n">
        <v>746.04</v>
      </c>
      <c r="H158" s="51" t="n">
        <v>85127.61</v>
      </c>
      <c r="I158" s="51" t="s">
        <v>248</v>
      </c>
    </row>
    <row r="159" customFormat="false" ht="15.75" hidden="false" customHeight="true" outlineLevel="0" collapsed="false">
      <c r="A159" s="49" t="s">
        <v>517</v>
      </c>
      <c r="B159" s="49" t="s">
        <v>69</v>
      </c>
      <c r="C159" s="49" t="s">
        <v>184</v>
      </c>
      <c r="D159" s="49" t="s">
        <v>4806</v>
      </c>
      <c r="E159" s="49" t="s">
        <v>4949</v>
      </c>
      <c r="F159" s="49" t="n">
        <v>240.97</v>
      </c>
      <c r="G159" s="49" t="n">
        <v>164.12</v>
      </c>
      <c r="H159" s="49" t="n">
        <v>95054.17</v>
      </c>
      <c r="I159" s="49" t="s">
        <v>179</v>
      </c>
    </row>
    <row r="160" customFormat="false" ht="15.75" hidden="false" customHeight="true" outlineLevel="0" collapsed="false">
      <c r="A160" s="51" t="s">
        <v>519</v>
      </c>
      <c r="B160" s="51" t="s">
        <v>69</v>
      </c>
      <c r="C160" s="51" t="s">
        <v>197</v>
      </c>
      <c r="D160" s="51" t="s">
        <v>4793</v>
      </c>
      <c r="E160" s="51" t="s">
        <v>4950</v>
      </c>
      <c r="F160" s="51" t="n">
        <v>235.83</v>
      </c>
      <c r="G160" s="51" t="n">
        <v>527.14</v>
      </c>
      <c r="H160" s="51" t="n">
        <v>89007.73</v>
      </c>
      <c r="I160" s="51" t="s">
        <v>210</v>
      </c>
    </row>
    <row r="161" customFormat="false" ht="15.75" hidden="false" customHeight="true" outlineLevel="0" collapsed="false">
      <c r="A161" s="49" t="s">
        <v>521</v>
      </c>
      <c r="B161" s="49" t="s">
        <v>71</v>
      </c>
      <c r="C161" s="49" t="s">
        <v>203</v>
      </c>
      <c r="D161" s="49" t="s">
        <v>4802</v>
      </c>
      <c r="E161" s="49" t="s">
        <v>4928</v>
      </c>
      <c r="F161" s="49" t="n">
        <v>310.61</v>
      </c>
      <c r="G161" s="49" t="n">
        <v>596.82</v>
      </c>
      <c r="H161" s="49" t="n">
        <v>79418.57</v>
      </c>
      <c r="I161" s="49" t="s">
        <v>213</v>
      </c>
    </row>
    <row r="162" customFormat="false" ht="15.75" hidden="false" customHeight="true" outlineLevel="0" collapsed="false">
      <c r="A162" s="51" t="s">
        <v>523</v>
      </c>
      <c r="B162" s="51" t="s">
        <v>67</v>
      </c>
      <c r="C162" s="51" t="s">
        <v>197</v>
      </c>
      <c r="D162" s="51" t="s">
        <v>4793</v>
      </c>
      <c r="E162" s="51" t="s">
        <v>4951</v>
      </c>
      <c r="F162" s="51" t="n">
        <v>194.03</v>
      </c>
      <c r="G162" s="51" t="n">
        <v>263.91</v>
      </c>
      <c r="H162" s="51" t="n">
        <v>88969.09</v>
      </c>
      <c r="I162" s="51" t="s">
        <v>179</v>
      </c>
    </row>
    <row r="163" customFormat="false" ht="15.75" hidden="false" customHeight="true" outlineLevel="0" collapsed="false">
      <c r="A163" s="49" t="s">
        <v>525</v>
      </c>
      <c r="B163" s="49" t="s">
        <v>71</v>
      </c>
      <c r="C163" s="49" t="s">
        <v>184</v>
      </c>
      <c r="D163" s="49" t="s">
        <v>4795</v>
      </c>
      <c r="E163" s="49" t="s">
        <v>4952</v>
      </c>
      <c r="F163" s="49" t="n">
        <v>28.78</v>
      </c>
      <c r="G163" s="49" t="n">
        <v>481.42</v>
      </c>
      <c r="H163" s="49" t="n">
        <v>66186.56</v>
      </c>
      <c r="I163" s="49" t="s">
        <v>304</v>
      </c>
    </row>
    <row r="164" customFormat="false" ht="15.75" hidden="false" customHeight="true" outlineLevel="0" collapsed="false">
      <c r="A164" s="51" t="s">
        <v>527</v>
      </c>
      <c r="B164" s="51" t="s">
        <v>70</v>
      </c>
      <c r="C164" s="51" t="s">
        <v>203</v>
      </c>
      <c r="D164" s="51" t="s">
        <v>4802</v>
      </c>
      <c r="E164" s="51" t="s">
        <v>4953</v>
      </c>
      <c r="F164" s="51" t="n">
        <v>307.67</v>
      </c>
      <c r="G164" s="51" t="n">
        <v>586.77</v>
      </c>
      <c r="H164" s="51" t="n">
        <v>60688.05</v>
      </c>
      <c r="I164" s="51" t="s">
        <v>193</v>
      </c>
    </row>
    <row r="165" customFormat="false" ht="15.75" hidden="false" customHeight="true" outlineLevel="0" collapsed="false">
      <c r="A165" s="49" t="s">
        <v>529</v>
      </c>
      <c r="B165" s="49" t="s">
        <v>69</v>
      </c>
      <c r="C165" s="49" t="s">
        <v>197</v>
      </c>
      <c r="D165" s="49" t="s">
        <v>4806</v>
      </c>
      <c r="E165" s="49" t="s">
        <v>4919</v>
      </c>
      <c r="F165" s="49" t="n">
        <v>17.12</v>
      </c>
      <c r="G165" s="49" t="n">
        <v>497.97</v>
      </c>
      <c r="H165" s="49" t="n">
        <v>89516.48</v>
      </c>
      <c r="I165" s="49" t="s">
        <v>213</v>
      </c>
    </row>
    <row r="166" customFormat="false" ht="15.75" hidden="false" customHeight="true" outlineLevel="0" collapsed="false">
      <c r="A166" s="51" t="s">
        <v>531</v>
      </c>
      <c r="B166" s="51" t="s">
        <v>70</v>
      </c>
      <c r="C166" s="51" t="s">
        <v>184</v>
      </c>
      <c r="D166" s="51" t="s">
        <v>4809</v>
      </c>
      <c r="E166" s="51" t="s">
        <v>4954</v>
      </c>
      <c r="F166" s="51" t="n">
        <v>92.45</v>
      </c>
      <c r="G166" s="51" t="n">
        <v>399.87</v>
      </c>
      <c r="H166" s="51" t="n">
        <v>89653.63</v>
      </c>
      <c r="I166" s="51" t="s">
        <v>251</v>
      </c>
    </row>
    <row r="167" customFormat="false" ht="15.75" hidden="false" customHeight="true" outlineLevel="0" collapsed="false">
      <c r="A167" s="49" t="s">
        <v>533</v>
      </c>
      <c r="B167" s="49" t="s">
        <v>68</v>
      </c>
      <c r="C167" s="49" t="s">
        <v>203</v>
      </c>
      <c r="D167" s="49" t="s">
        <v>4809</v>
      </c>
      <c r="E167" s="49" t="s">
        <v>4955</v>
      </c>
      <c r="F167" s="49" t="n">
        <v>24.55</v>
      </c>
      <c r="G167" s="49" t="n">
        <v>700.92</v>
      </c>
      <c r="H167" s="49" t="n">
        <v>51459.39</v>
      </c>
      <c r="I167" s="49" t="s">
        <v>285</v>
      </c>
    </row>
    <row r="168" customFormat="false" ht="15.75" hidden="false" customHeight="true" outlineLevel="0" collapsed="false">
      <c r="A168" s="51" t="s">
        <v>535</v>
      </c>
      <c r="B168" s="51" t="s">
        <v>66</v>
      </c>
      <c r="C168" s="51" t="s">
        <v>203</v>
      </c>
      <c r="D168" s="51" t="s">
        <v>4802</v>
      </c>
      <c r="E168" s="51" t="s">
        <v>4956</v>
      </c>
      <c r="F168" s="51" t="n">
        <v>15.6</v>
      </c>
      <c r="G168" s="51" t="n">
        <v>580.61</v>
      </c>
      <c r="H168" s="51" t="n">
        <v>2051.1</v>
      </c>
      <c r="I168" s="51" t="s">
        <v>213</v>
      </c>
    </row>
    <row r="169" customFormat="false" ht="15.75" hidden="false" customHeight="true" outlineLevel="0" collapsed="false">
      <c r="A169" s="49" t="s">
        <v>537</v>
      </c>
      <c r="B169" s="49" t="s">
        <v>70</v>
      </c>
      <c r="C169" s="49" t="s">
        <v>178</v>
      </c>
      <c r="D169" s="49" t="s">
        <v>4793</v>
      </c>
      <c r="E169" s="49" t="s">
        <v>4957</v>
      </c>
      <c r="F169" s="49" t="n">
        <v>300.81</v>
      </c>
      <c r="G169" s="49" t="n">
        <v>246.28</v>
      </c>
      <c r="H169" s="49" t="n">
        <v>5319.5</v>
      </c>
      <c r="I169" s="49" t="s">
        <v>271</v>
      </c>
    </row>
    <row r="170" customFormat="false" ht="15.75" hidden="false" customHeight="true" outlineLevel="0" collapsed="false">
      <c r="A170" s="51" t="s">
        <v>539</v>
      </c>
      <c r="B170" s="51" t="s">
        <v>68</v>
      </c>
      <c r="C170" s="51" t="s">
        <v>178</v>
      </c>
      <c r="D170" s="51" t="s">
        <v>4797</v>
      </c>
      <c r="E170" s="51" t="s">
        <v>4958</v>
      </c>
      <c r="F170" s="51" t="n">
        <v>90.59</v>
      </c>
      <c r="G170" s="51" t="n">
        <v>647.86</v>
      </c>
      <c r="H170" s="51" t="n">
        <v>27043.47</v>
      </c>
      <c r="I170" s="51" t="s">
        <v>206</v>
      </c>
    </row>
    <row r="171" customFormat="false" ht="15.75" hidden="false" customHeight="true" outlineLevel="0" collapsed="false">
      <c r="A171" s="49" t="s">
        <v>541</v>
      </c>
      <c r="B171" s="49" t="s">
        <v>69</v>
      </c>
      <c r="C171" s="49" t="s">
        <v>203</v>
      </c>
      <c r="D171" s="49" t="s">
        <v>4802</v>
      </c>
      <c r="E171" s="49" t="s">
        <v>4936</v>
      </c>
      <c r="F171" s="49" t="n">
        <v>324.81</v>
      </c>
      <c r="G171" s="49" t="n">
        <v>431.34</v>
      </c>
      <c r="H171" s="49" t="n">
        <v>16052.38</v>
      </c>
      <c r="I171" s="49" t="s">
        <v>278</v>
      </c>
    </row>
    <row r="172" customFormat="false" ht="15.75" hidden="false" customHeight="true" outlineLevel="0" collapsed="false">
      <c r="A172" s="51" t="s">
        <v>543</v>
      </c>
      <c r="B172" s="51" t="s">
        <v>69</v>
      </c>
      <c r="C172" s="51" t="s">
        <v>184</v>
      </c>
      <c r="D172" s="51" t="s">
        <v>4797</v>
      </c>
      <c r="E172" s="51" t="s">
        <v>4959</v>
      </c>
      <c r="F172" s="51" t="n">
        <v>311.44</v>
      </c>
      <c r="G172" s="51" t="n">
        <v>501.91</v>
      </c>
      <c r="H172" s="51" t="n">
        <v>23010.35</v>
      </c>
      <c r="I172" s="51" t="s">
        <v>185</v>
      </c>
    </row>
    <row r="173" customFormat="false" ht="15.75" hidden="false" customHeight="true" outlineLevel="0" collapsed="false">
      <c r="A173" s="49" t="s">
        <v>545</v>
      </c>
      <c r="B173" s="49" t="s">
        <v>71</v>
      </c>
      <c r="C173" s="49" t="s">
        <v>178</v>
      </c>
      <c r="D173" s="49" t="s">
        <v>4799</v>
      </c>
      <c r="E173" s="49" t="s">
        <v>4960</v>
      </c>
      <c r="F173" s="49" t="n">
        <v>345.57</v>
      </c>
      <c r="G173" s="49" t="n">
        <v>678.22</v>
      </c>
      <c r="H173" s="49" t="n">
        <v>29403.68</v>
      </c>
      <c r="I173" s="49" t="s">
        <v>200</v>
      </c>
    </row>
    <row r="174" customFormat="false" ht="15.75" hidden="false" customHeight="true" outlineLevel="0" collapsed="false">
      <c r="A174" s="51" t="s">
        <v>547</v>
      </c>
      <c r="B174" s="51" t="s">
        <v>70</v>
      </c>
      <c r="C174" s="51" t="s">
        <v>178</v>
      </c>
      <c r="D174" s="51" t="s">
        <v>4809</v>
      </c>
      <c r="E174" s="51" t="s">
        <v>4961</v>
      </c>
      <c r="F174" s="51" t="n">
        <v>295.26</v>
      </c>
      <c r="G174" s="51" t="n">
        <v>661.05</v>
      </c>
      <c r="H174" s="51" t="n">
        <v>37306.8</v>
      </c>
      <c r="I174" s="51" t="s">
        <v>193</v>
      </c>
    </row>
    <row r="175" customFormat="false" ht="15.75" hidden="false" customHeight="true" outlineLevel="0" collapsed="false">
      <c r="A175" s="49" t="s">
        <v>549</v>
      </c>
      <c r="B175" s="49" t="s">
        <v>70</v>
      </c>
      <c r="C175" s="49" t="s">
        <v>203</v>
      </c>
      <c r="D175" s="49" t="s">
        <v>4799</v>
      </c>
      <c r="E175" s="49" t="s">
        <v>4962</v>
      </c>
      <c r="F175" s="49" t="n">
        <v>64.36</v>
      </c>
      <c r="G175" s="49" t="n">
        <v>198.73</v>
      </c>
      <c r="H175" s="49" t="n">
        <v>71656.7</v>
      </c>
      <c r="I175" s="49" t="s">
        <v>251</v>
      </c>
    </row>
    <row r="176" customFormat="false" ht="15.75" hidden="false" customHeight="true" outlineLevel="0" collapsed="false">
      <c r="A176" s="51" t="s">
        <v>551</v>
      </c>
      <c r="B176" s="51" t="s">
        <v>69</v>
      </c>
      <c r="C176" s="51" t="s">
        <v>184</v>
      </c>
      <c r="D176" s="51" t="s">
        <v>4799</v>
      </c>
      <c r="E176" s="51" t="s">
        <v>4963</v>
      </c>
      <c r="F176" s="51" t="n">
        <v>172.61</v>
      </c>
      <c r="G176" s="51" t="n">
        <v>87.2</v>
      </c>
      <c r="H176" s="51" t="n">
        <v>69585.18</v>
      </c>
      <c r="I176" s="51" t="s">
        <v>193</v>
      </c>
    </row>
    <row r="177" customFormat="false" ht="15.75" hidden="false" customHeight="true" outlineLevel="0" collapsed="false">
      <c r="A177" s="49" t="s">
        <v>553</v>
      </c>
      <c r="B177" s="49" t="s">
        <v>71</v>
      </c>
      <c r="C177" s="49" t="s">
        <v>178</v>
      </c>
      <c r="D177" s="49" t="s">
        <v>4806</v>
      </c>
      <c r="E177" s="49" t="s">
        <v>4910</v>
      </c>
      <c r="F177" s="49" t="n">
        <v>216.01</v>
      </c>
      <c r="G177" s="49" t="n">
        <v>622.48</v>
      </c>
      <c r="H177" s="49" t="n">
        <v>90338.9</v>
      </c>
      <c r="I177" s="49" t="s">
        <v>221</v>
      </c>
    </row>
    <row r="178" customFormat="false" ht="15.75" hidden="false" customHeight="true" outlineLevel="0" collapsed="false">
      <c r="A178" s="51" t="s">
        <v>555</v>
      </c>
      <c r="B178" s="51" t="s">
        <v>67</v>
      </c>
      <c r="C178" s="51" t="s">
        <v>184</v>
      </c>
      <c r="D178" s="51" t="s">
        <v>4799</v>
      </c>
      <c r="E178" s="51" t="s">
        <v>4964</v>
      </c>
      <c r="F178" s="51" t="n">
        <v>21.3</v>
      </c>
      <c r="G178" s="51" t="n">
        <v>279.85</v>
      </c>
      <c r="H178" s="51" t="n">
        <v>70431.12</v>
      </c>
      <c r="I178" s="51" t="s">
        <v>285</v>
      </c>
    </row>
    <row r="179" customFormat="false" ht="15.75" hidden="false" customHeight="true" outlineLevel="0" collapsed="false">
      <c r="A179" s="49" t="s">
        <v>557</v>
      </c>
      <c r="B179" s="49" t="s">
        <v>67</v>
      </c>
      <c r="C179" s="49" t="s">
        <v>203</v>
      </c>
      <c r="D179" s="49" t="s">
        <v>4795</v>
      </c>
      <c r="E179" s="49" t="s">
        <v>4965</v>
      </c>
      <c r="F179" s="49" t="n">
        <v>90.98</v>
      </c>
      <c r="G179" s="49" t="n">
        <v>624.75</v>
      </c>
      <c r="H179" s="49" t="n">
        <v>36704.13</v>
      </c>
      <c r="I179" s="49" t="s">
        <v>224</v>
      </c>
    </row>
    <row r="180" customFormat="false" ht="15.75" hidden="false" customHeight="true" outlineLevel="0" collapsed="false">
      <c r="A180" s="51" t="s">
        <v>559</v>
      </c>
      <c r="B180" s="51" t="s">
        <v>71</v>
      </c>
      <c r="C180" s="51" t="s">
        <v>197</v>
      </c>
      <c r="D180" s="51" t="s">
        <v>4802</v>
      </c>
      <c r="E180" s="51" t="s">
        <v>4966</v>
      </c>
      <c r="F180" s="51" t="n">
        <v>64.39</v>
      </c>
      <c r="G180" s="51" t="n">
        <v>99.87</v>
      </c>
      <c r="H180" s="51" t="n">
        <v>92007.43</v>
      </c>
      <c r="I180" s="51" t="s">
        <v>221</v>
      </c>
    </row>
    <row r="181" customFormat="false" ht="15.75" hidden="false" customHeight="true" outlineLevel="0" collapsed="false">
      <c r="A181" s="49" t="s">
        <v>561</v>
      </c>
      <c r="B181" s="49" t="s">
        <v>66</v>
      </c>
      <c r="C181" s="49" t="s">
        <v>184</v>
      </c>
      <c r="D181" s="49" t="s">
        <v>4799</v>
      </c>
      <c r="E181" s="49" t="s">
        <v>4967</v>
      </c>
      <c r="F181" s="49" t="n">
        <v>319.8</v>
      </c>
      <c r="G181" s="49" t="n">
        <v>715.89</v>
      </c>
      <c r="H181" s="49" t="n">
        <v>65041.86</v>
      </c>
      <c r="I181" s="49" t="s">
        <v>271</v>
      </c>
    </row>
    <row r="182" customFormat="false" ht="15.75" hidden="false" customHeight="true" outlineLevel="0" collapsed="false">
      <c r="A182" s="51" t="s">
        <v>563</v>
      </c>
      <c r="B182" s="51" t="s">
        <v>69</v>
      </c>
      <c r="C182" s="51" t="s">
        <v>197</v>
      </c>
      <c r="D182" s="51" t="s">
        <v>4806</v>
      </c>
      <c r="E182" s="51" t="s">
        <v>4941</v>
      </c>
      <c r="F182" s="51" t="n">
        <v>102.33</v>
      </c>
      <c r="G182" s="51" t="n">
        <v>558.1</v>
      </c>
      <c r="H182" s="51" t="n">
        <v>30259.37</v>
      </c>
      <c r="I182" s="51" t="s">
        <v>185</v>
      </c>
    </row>
    <row r="183" customFormat="false" ht="15.75" hidden="false" customHeight="true" outlineLevel="0" collapsed="false">
      <c r="A183" s="49" t="s">
        <v>565</v>
      </c>
      <c r="B183" s="49" t="s">
        <v>67</v>
      </c>
      <c r="C183" s="49" t="s">
        <v>184</v>
      </c>
      <c r="D183" s="49" t="s">
        <v>4806</v>
      </c>
      <c r="E183" s="49" t="s">
        <v>4968</v>
      </c>
      <c r="F183" s="49" t="n">
        <v>83.73</v>
      </c>
      <c r="G183" s="49" t="n">
        <v>699.3</v>
      </c>
      <c r="H183" s="49" t="n">
        <v>48225.57</v>
      </c>
      <c r="I183" s="49" t="s">
        <v>200</v>
      </c>
    </row>
    <row r="184" customFormat="false" ht="15.75" hidden="false" customHeight="true" outlineLevel="0" collapsed="false">
      <c r="A184" s="51" t="s">
        <v>567</v>
      </c>
      <c r="B184" s="51" t="s">
        <v>67</v>
      </c>
      <c r="C184" s="51" t="s">
        <v>184</v>
      </c>
      <c r="D184" s="51" t="s">
        <v>4802</v>
      </c>
      <c r="E184" s="51" t="s">
        <v>4969</v>
      </c>
      <c r="F184" s="51" t="n">
        <v>294.2</v>
      </c>
      <c r="G184" s="51" t="n">
        <v>457.19</v>
      </c>
      <c r="H184" s="51" t="n">
        <v>81764.21</v>
      </c>
      <c r="I184" s="51" t="s">
        <v>189</v>
      </c>
    </row>
    <row r="185" customFormat="false" ht="15.75" hidden="false" customHeight="true" outlineLevel="0" collapsed="false">
      <c r="A185" s="49" t="s">
        <v>569</v>
      </c>
      <c r="B185" s="49" t="s">
        <v>70</v>
      </c>
      <c r="C185" s="49" t="s">
        <v>178</v>
      </c>
      <c r="D185" s="49" t="s">
        <v>4802</v>
      </c>
      <c r="E185" s="49" t="s">
        <v>4970</v>
      </c>
      <c r="F185" s="49" t="n">
        <v>50.92</v>
      </c>
      <c r="G185" s="49" t="n">
        <v>258.08</v>
      </c>
      <c r="H185" s="49" t="n">
        <v>18066.71</v>
      </c>
      <c r="I185" s="49" t="s">
        <v>216</v>
      </c>
    </row>
    <row r="186" customFormat="false" ht="15.75" hidden="false" customHeight="true" outlineLevel="0" collapsed="false">
      <c r="A186" s="51" t="s">
        <v>571</v>
      </c>
      <c r="B186" s="51" t="s">
        <v>67</v>
      </c>
      <c r="C186" s="51" t="s">
        <v>178</v>
      </c>
      <c r="D186" s="51" t="s">
        <v>4806</v>
      </c>
      <c r="E186" s="51" t="s">
        <v>4971</v>
      </c>
      <c r="F186" s="51" t="n">
        <v>294.34</v>
      </c>
      <c r="G186" s="51" t="n">
        <v>466.53</v>
      </c>
      <c r="H186" s="51" t="n">
        <v>39766.14</v>
      </c>
      <c r="I186" s="51" t="s">
        <v>206</v>
      </c>
    </row>
    <row r="187" customFormat="false" ht="15.75" hidden="false" customHeight="true" outlineLevel="0" collapsed="false">
      <c r="A187" s="49" t="s">
        <v>573</v>
      </c>
      <c r="B187" s="49" t="s">
        <v>69</v>
      </c>
      <c r="C187" s="49" t="s">
        <v>178</v>
      </c>
      <c r="D187" s="49" t="s">
        <v>4799</v>
      </c>
      <c r="E187" s="49" t="s">
        <v>4972</v>
      </c>
      <c r="F187" s="49" t="n">
        <v>198.01</v>
      </c>
      <c r="G187" s="49" t="n">
        <v>442.21</v>
      </c>
      <c r="H187" s="49" t="n">
        <v>16184.17</v>
      </c>
      <c r="I187" s="49" t="s">
        <v>210</v>
      </c>
    </row>
    <row r="188" customFormat="false" ht="15.75" hidden="false" customHeight="true" outlineLevel="0" collapsed="false">
      <c r="A188" s="51" t="s">
        <v>575</v>
      </c>
      <c r="B188" s="51" t="s">
        <v>68</v>
      </c>
      <c r="C188" s="51" t="s">
        <v>203</v>
      </c>
      <c r="D188" s="51" t="s">
        <v>4799</v>
      </c>
      <c r="E188" s="51" t="s">
        <v>4957</v>
      </c>
      <c r="F188" s="51" t="n">
        <v>342.26</v>
      </c>
      <c r="G188" s="51" t="n">
        <v>474.99</v>
      </c>
      <c r="H188" s="51" t="n">
        <v>51779.55</v>
      </c>
      <c r="I188" s="51" t="s">
        <v>216</v>
      </c>
    </row>
    <row r="189" customFormat="false" ht="15.75" hidden="false" customHeight="true" outlineLevel="0" collapsed="false">
      <c r="A189" s="49" t="s">
        <v>577</v>
      </c>
      <c r="B189" s="49" t="s">
        <v>71</v>
      </c>
      <c r="C189" s="49" t="s">
        <v>197</v>
      </c>
      <c r="D189" s="49" t="s">
        <v>4793</v>
      </c>
      <c r="E189" s="49" t="s">
        <v>4973</v>
      </c>
      <c r="F189" s="49" t="n">
        <v>126.98</v>
      </c>
      <c r="G189" s="49" t="n">
        <v>447.96</v>
      </c>
      <c r="H189" s="49" t="n">
        <v>90925.19</v>
      </c>
      <c r="I189" s="49" t="s">
        <v>337</v>
      </c>
    </row>
    <row r="190" customFormat="false" ht="15.75" hidden="false" customHeight="true" outlineLevel="0" collapsed="false">
      <c r="A190" s="51" t="s">
        <v>579</v>
      </c>
      <c r="B190" s="51" t="s">
        <v>69</v>
      </c>
      <c r="C190" s="51" t="s">
        <v>184</v>
      </c>
      <c r="D190" s="51" t="s">
        <v>4797</v>
      </c>
      <c r="E190" s="51" t="s">
        <v>4974</v>
      </c>
      <c r="F190" s="51" t="n">
        <v>176.86</v>
      </c>
      <c r="G190" s="51" t="n">
        <v>673.53</v>
      </c>
      <c r="H190" s="51" t="n">
        <v>62161.29</v>
      </c>
      <c r="I190" s="51" t="s">
        <v>216</v>
      </c>
    </row>
    <row r="191" customFormat="false" ht="15.75" hidden="false" customHeight="true" outlineLevel="0" collapsed="false">
      <c r="A191" s="49" t="s">
        <v>581</v>
      </c>
      <c r="B191" s="49" t="s">
        <v>67</v>
      </c>
      <c r="C191" s="49" t="s">
        <v>197</v>
      </c>
      <c r="D191" s="49" t="s">
        <v>4802</v>
      </c>
      <c r="E191" s="49" t="s">
        <v>4975</v>
      </c>
      <c r="F191" s="49" t="n">
        <v>244.93</v>
      </c>
      <c r="G191" s="49" t="n">
        <v>38.26</v>
      </c>
      <c r="H191" s="49" t="n">
        <v>65669.48</v>
      </c>
      <c r="I191" s="49" t="s">
        <v>248</v>
      </c>
    </row>
    <row r="192" customFormat="false" ht="15.75" hidden="false" customHeight="true" outlineLevel="0" collapsed="false">
      <c r="A192" s="51" t="s">
        <v>583</v>
      </c>
      <c r="B192" s="51" t="s">
        <v>68</v>
      </c>
      <c r="C192" s="51" t="s">
        <v>184</v>
      </c>
      <c r="D192" s="51" t="s">
        <v>4793</v>
      </c>
      <c r="E192" s="51" t="s">
        <v>4976</v>
      </c>
      <c r="F192" s="51" t="n">
        <v>213.34</v>
      </c>
      <c r="G192" s="51" t="n">
        <v>203.26</v>
      </c>
      <c r="H192" s="51" t="n">
        <v>46965.82</v>
      </c>
      <c r="I192" s="51" t="s">
        <v>216</v>
      </c>
    </row>
    <row r="193" customFormat="false" ht="15.75" hidden="false" customHeight="true" outlineLevel="0" collapsed="false">
      <c r="A193" s="49" t="s">
        <v>585</v>
      </c>
      <c r="B193" s="49" t="s">
        <v>68</v>
      </c>
      <c r="C193" s="49" t="s">
        <v>184</v>
      </c>
      <c r="D193" s="49" t="s">
        <v>4795</v>
      </c>
      <c r="E193" s="49" t="s">
        <v>4977</v>
      </c>
      <c r="F193" s="49" t="n">
        <v>297.63</v>
      </c>
      <c r="G193" s="49" t="n">
        <v>767.63</v>
      </c>
      <c r="H193" s="49" t="n">
        <v>23825.91</v>
      </c>
      <c r="I193" s="49" t="s">
        <v>229</v>
      </c>
    </row>
    <row r="194" customFormat="false" ht="15.75" hidden="false" customHeight="true" outlineLevel="0" collapsed="false">
      <c r="A194" s="51" t="s">
        <v>587</v>
      </c>
      <c r="B194" s="51" t="s">
        <v>68</v>
      </c>
      <c r="C194" s="51" t="s">
        <v>178</v>
      </c>
      <c r="D194" s="51" t="s">
        <v>4809</v>
      </c>
      <c r="E194" s="51" t="s">
        <v>4978</v>
      </c>
      <c r="F194" s="51" t="n">
        <v>358.34</v>
      </c>
      <c r="G194" s="51" t="n">
        <v>449.24</v>
      </c>
      <c r="H194" s="51" t="n">
        <v>82850.08</v>
      </c>
      <c r="I194" s="51" t="s">
        <v>337</v>
      </c>
    </row>
    <row r="195" customFormat="false" ht="15.75" hidden="false" customHeight="true" outlineLevel="0" collapsed="false">
      <c r="A195" s="49" t="s">
        <v>589</v>
      </c>
      <c r="B195" s="49" t="s">
        <v>71</v>
      </c>
      <c r="C195" s="49" t="s">
        <v>197</v>
      </c>
      <c r="D195" s="49" t="s">
        <v>4795</v>
      </c>
      <c r="E195" s="49" t="s">
        <v>4979</v>
      </c>
      <c r="F195" s="49" t="n">
        <v>56.26</v>
      </c>
      <c r="G195" s="49" t="n">
        <v>593.76</v>
      </c>
      <c r="H195" s="49" t="n">
        <v>60194.68</v>
      </c>
      <c r="I195" s="49" t="s">
        <v>206</v>
      </c>
    </row>
    <row r="196" customFormat="false" ht="15.75" hidden="false" customHeight="true" outlineLevel="0" collapsed="false">
      <c r="A196" s="51" t="s">
        <v>591</v>
      </c>
      <c r="B196" s="51" t="s">
        <v>67</v>
      </c>
      <c r="C196" s="51" t="s">
        <v>203</v>
      </c>
      <c r="D196" s="51" t="s">
        <v>4799</v>
      </c>
      <c r="E196" s="51" t="s">
        <v>4980</v>
      </c>
      <c r="F196" s="51" t="n">
        <v>338.24</v>
      </c>
      <c r="G196" s="51" t="n">
        <v>216.24</v>
      </c>
      <c r="H196" s="51" t="n">
        <v>85046.68</v>
      </c>
      <c r="I196" s="51" t="s">
        <v>337</v>
      </c>
    </row>
    <row r="197" customFormat="false" ht="15.75" hidden="false" customHeight="true" outlineLevel="0" collapsed="false">
      <c r="A197" s="49" t="s">
        <v>593</v>
      </c>
      <c r="B197" s="49" t="s">
        <v>70</v>
      </c>
      <c r="C197" s="49" t="s">
        <v>197</v>
      </c>
      <c r="D197" s="49" t="s">
        <v>4802</v>
      </c>
      <c r="E197" s="49" t="s">
        <v>4981</v>
      </c>
      <c r="F197" s="49" t="n">
        <v>265.63</v>
      </c>
      <c r="G197" s="49" t="n">
        <v>584.27</v>
      </c>
      <c r="H197" s="49" t="n">
        <v>41475.88</v>
      </c>
      <c r="I197" s="49" t="s">
        <v>251</v>
      </c>
    </row>
    <row r="198" customFormat="false" ht="15.75" hidden="false" customHeight="true" outlineLevel="0" collapsed="false">
      <c r="A198" s="51" t="s">
        <v>595</v>
      </c>
      <c r="B198" s="51" t="s">
        <v>66</v>
      </c>
      <c r="C198" s="51" t="s">
        <v>184</v>
      </c>
      <c r="D198" s="51" t="s">
        <v>4806</v>
      </c>
      <c r="E198" s="51" t="s">
        <v>4982</v>
      </c>
      <c r="F198" s="51" t="n">
        <v>78.15</v>
      </c>
      <c r="G198" s="51" t="n">
        <v>418.67</v>
      </c>
      <c r="H198" s="51" t="n">
        <v>96946.03</v>
      </c>
      <c r="I198" s="51" t="s">
        <v>216</v>
      </c>
    </row>
    <row r="199" customFormat="false" ht="15.75" hidden="false" customHeight="true" outlineLevel="0" collapsed="false">
      <c r="A199" s="49" t="s">
        <v>597</v>
      </c>
      <c r="B199" s="49" t="s">
        <v>69</v>
      </c>
      <c r="C199" s="49" t="s">
        <v>197</v>
      </c>
      <c r="D199" s="49" t="s">
        <v>4799</v>
      </c>
      <c r="E199" s="49" t="s">
        <v>4983</v>
      </c>
      <c r="F199" s="49" t="n">
        <v>245.47</v>
      </c>
      <c r="G199" s="49" t="n">
        <v>668.9</v>
      </c>
      <c r="H199" s="49" t="n">
        <v>61545.01</v>
      </c>
      <c r="I199" s="49" t="s">
        <v>251</v>
      </c>
    </row>
    <row r="200" customFormat="false" ht="15.75" hidden="false" customHeight="true" outlineLevel="0" collapsed="false">
      <c r="A200" s="51" t="s">
        <v>599</v>
      </c>
      <c r="B200" s="51" t="s">
        <v>69</v>
      </c>
      <c r="C200" s="51" t="s">
        <v>197</v>
      </c>
      <c r="D200" s="51" t="s">
        <v>4806</v>
      </c>
      <c r="E200" s="51" t="s">
        <v>4984</v>
      </c>
      <c r="F200" s="51" t="n">
        <v>76.62</v>
      </c>
      <c r="G200" s="51" t="n">
        <v>495.81</v>
      </c>
      <c r="H200" s="51" t="n">
        <v>25358.9</v>
      </c>
      <c r="I200" s="51" t="s">
        <v>229</v>
      </c>
    </row>
    <row r="201" customFormat="false" ht="15.75" hidden="false" customHeight="true" outlineLevel="0" collapsed="false">
      <c r="A201" s="49" t="s">
        <v>601</v>
      </c>
      <c r="B201" s="49" t="s">
        <v>68</v>
      </c>
      <c r="C201" s="49" t="s">
        <v>197</v>
      </c>
      <c r="D201" s="49" t="s">
        <v>4809</v>
      </c>
      <c r="E201" s="49" t="s">
        <v>4881</v>
      </c>
      <c r="F201" s="49" t="n">
        <v>157.01</v>
      </c>
      <c r="G201" s="49" t="n">
        <v>789.28</v>
      </c>
      <c r="H201" s="49" t="n">
        <v>39849.04</v>
      </c>
      <c r="I201" s="49" t="s">
        <v>278</v>
      </c>
    </row>
    <row r="202" customFormat="false" ht="15.75" hidden="false" customHeight="true" outlineLevel="0" collapsed="false">
      <c r="A202" s="51" t="s">
        <v>603</v>
      </c>
      <c r="B202" s="51" t="s">
        <v>68</v>
      </c>
      <c r="C202" s="51" t="s">
        <v>178</v>
      </c>
      <c r="D202" s="51" t="s">
        <v>4802</v>
      </c>
      <c r="E202" s="51" t="s">
        <v>4909</v>
      </c>
      <c r="F202" s="51" t="n">
        <v>90.23</v>
      </c>
      <c r="G202" s="51" t="n">
        <v>628.35</v>
      </c>
      <c r="H202" s="51" t="n">
        <v>78349.95</v>
      </c>
      <c r="I202" s="51" t="s">
        <v>185</v>
      </c>
    </row>
    <row r="203" customFormat="false" ht="15.75" hidden="false" customHeight="true" outlineLevel="0" collapsed="false">
      <c r="A203" s="49" t="s">
        <v>605</v>
      </c>
      <c r="B203" s="49" t="s">
        <v>67</v>
      </c>
      <c r="C203" s="49" t="s">
        <v>178</v>
      </c>
      <c r="D203" s="49" t="s">
        <v>4802</v>
      </c>
      <c r="E203" s="49" t="s">
        <v>4985</v>
      </c>
      <c r="F203" s="49" t="n">
        <v>155.28</v>
      </c>
      <c r="G203" s="49" t="n">
        <v>103.12</v>
      </c>
      <c r="H203" s="49" t="n">
        <v>89459.63</v>
      </c>
      <c r="I203" s="49" t="s">
        <v>304</v>
      </c>
    </row>
    <row r="204" customFormat="false" ht="15.75" hidden="false" customHeight="true" outlineLevel="0" collapsed="false">
      <c r="A204" s="51" t="s">
        <v>607</v>
      </c>
      <c r="B204" s="51" t="s">
        <v>66</v>
      </c>
      <c r="C204" s="51" t="s">
        <v>203</v>
      </c>
      <c r="D204" s="51" t="s">
        <v>4809</v>
      </c>
      <c r="E204" s="51" t="s">
        <v>4986</v>
      </c>
      <c r="F204" s="51" t="n">
        <v>18.23</v>
      </c>
      <c r="G204" s="51" t="n">
        <v>647.29</v>
      </c>
      <c r="H204" s="51" t="n">
        <v>69287.36</v>
      </c>
      <c r="I204" s="51" t="s">
        <v>210</v>
      </c>
    </row>
    <row r="205" customFormat="false" ht="15.75" hidden="false" customHeight="true" outlineLevel="0" collapsed="false">
      <c r="A205" s="49" t="s">
        <v>609</v>
      </c>
      <c r="B205" s="49" t="s">
        <v>68</v>
      </c>
      <c r="C205" s="49" t="s">
        <v>197</v>
      </c>
      <c r="D205" s="49" t="s">
        <v>4797</v>
      </c>
      <c r="E205" s="49" t="s">
        <v>4987</v>
      </c>
      <c r="F205" s="49" t="n">
        <v>279.67</v>
      </c>
      <c r="G205" s="49" t="n">
        <v>590.71</v>
      </c>
      <c r="H205" s="49" t="n">
        <v>66107.42</v>
      </c>
      <c r="I205" s="49" t="s">
        <v>285</v>
      </c>
    </row>
    <row r="206" customFormat="false" ht="15.75" hidden="false" customHeight="true" outlineLevel="0" collapsed="false">
      <c r="A206" s="51" t="s">
        <v>611</v>
      </c>
      <c r="B206" s="51" t="s">
        <v>70</v>
      </c>
      <c r="C206" s="51" t="s">
        <v>203</v>
      </c>
      <c r="D206" s="51" t="s">
        <v>4806</v>
      </c>
      <c r="E206" s="51" t="s">
        <v>4988</v>
      </c>
      <c r="F206" s="51" t="n">
        <v>315.78</v>
      </c>
      <c r="G206" s="51" t="n">
        <v>603.07</v>
      </c>
      <c r="H206" s="51" t="n">
        <v>79718.13</v>
      </c>
      <c r="I206" s="51" t="s">
        <v>271</v>
      </c>
    </row>
    <row r="207" customFormat="false" ht="15.75" hidden="false" customHeight="true" outlineLevel="0" collapsed="false">
      <c r="A207" s="49" t="s">
        <v>613</v>
      </c>
      <c r="B207" s="49" t="s">
        <v>68</v>
      </c>
      <c r="C207" s="49" t="s">
        <v>203</v>
      </c>
      <c r="D207" s="49" t="s">
        <v>4806</v>
      </c>
      <c r="E207" s="49" t="s">
        <v>4989</v>
      </c>
      <c r="F207" s="49" t="n">
        <v>127.54</v>
      </c>
      <c r="G207" s="49" t="n">
        <v>416.1</v>
      </c>
      <c r="H207" s="49" t="n">
        <v>58922.41</v>
      </c>
      <c r="I207" s="49" t="s">
        <v>193</v>
      </c>
    </row>
    <row r="208" customFormat="false" ht="15.75" hidden="false" customHeight="true" outlineLevel="0" collapsed="false">
      <c r="A208" s="51" t="s">
        <v>615</v>
      </c>
      <c r="B208" s="51" t="s">
        <v>66</v>
      </c>
      <c r="C208" s="51" t="s">
        <v>203</v>
      </c>
      <c r="D208" s="51" t="s">
        <v>4806</v>
      </c>
      <c r="E208" s="51" t="s">
        <v>4990</v>
      </c>
      <c r="F208" s="51" t="n">
        <v>32.31</v>
      </c>
      <c r="G208" s="51" t="n">
        <v>308.2</v>
      </c>
      <c r="H208" s="51" t="n">
        <v>47113.42</v>
      </c>
      <c r="I208" s="51" t="s">
        <v>248</v>
      </c>
    </row>
    <row r="209" customFormat="false" ht="15.75" hidden="false" customHeight="true" outlineLevel="0" collapsed="false">
      <c r="A209" s="49" t="s">
        <v>617</v>
      </c>
      <c r="B209" s="49" t="s">
        <v>68</v>
      </c>
      <c r="C209" s="49" t="s">
        <v>203</v>
      </c>
      <c r="D209" s="49" t="s">
        <v>4799</v>
      </c>
      <c r="E209" s="49" t="s">
        <v>4991</v>
      </c>
      <c r="F209" s="49" t="n">
        <v>83</v>
      </c>
      <c r="G209" s="49" t="n">
        <v>455.44</v>
      </c>
      <c r="H209" s="49" t="n">
        <v>32809.93</v>
      </c>
      <c r="I209" s="49" t="s">
        <v>337</v>
      </c>
    </row>
    <row r="210" customFormat="false" ht="15.75" hidden="false" customHeight="true" outlineLevel="0" collapsed="false">
      <c r="A210" s="51" t="s">
        <v>619</v>
      </c>
      <c r="B210" s="51" t="s">
        <v>71</v>
      </c>
      <c r="C210" s="51" t="s">
        <v>203</v>
      </c>
      <c r="D210" s="51" t="s">
        <v>4809</v>
      </c>
      <c r="E210" s="51" t="s">
        <v>4992</v>
      </c>
      <c r="F210" s="51" t="n">
        <v>209.86</v>
      </c>
      <c r="G210" s="51" t="n">
        <v>703.77</v>
      </c>
      <c r="H210" s="51" t="n">
        <v>31238.3</v>
      </c>
      <c r="I210" s="51" t="s">
        <v>221</v>
      </c>
    </row>
    <row r="211" customFormat="false" ht="15.75" hidden="false" customHeight="true" outlineLevel="0" collapsed="false">
      <c r="A211" s="49" t="s">
        <v>621</v>
      </c>
      <c r="B211" s="49" t="s">
        <v>69</v>
      </c>
      <c r="C211" s="49" t="s">
        <v>178</v>
      </c>
      <c r="D211" s="49" t="s">
        <v>4797</v>
      </c>
      <c r="E211" s="49" t="s">
        <v>4993</v>
      </c>
      <c r="F211" s="49" t="n">
        <v>257</v>
      </c>
      <c r="G211" s="49" t="n">
        <v>413.38</v>
      </c>
      <c r="H211" s="49" t="n">
        <v>27905.35</v>
      </c>
      <c r="I211" s="49" t="s">
        <v>221</v>
      </c>
    </row>
    <row r="212" customFormat="false" ht="15.75" hidden="false" customHeight="true" outlineLevel="0" collapsed="false">
      <c r="A212" s="51" t="s">
        <v>623</v>
      </c>
      <c r="B212" s="51" t="s">
        <v>70</v>
      </c>
      <c r="C212" s="51" t="s">
        <v>203</v>
      </c>
      <c r="D212" s="51" t="s">
        <v>4802</v>
      </c>
      <c r="E212" s="51" t="s">
        <v>4994</v>
      </c>
      <c r="F212" s="51" t="n">
        <v>232.94</v>
      </c>
      <c r="G212" s="51" t="n">
        <v>656.96</v>
      </c>
      <c r="H212" s="51" t="n">
        <v>39282.33</v>
      </c>
      <c r="I212" s="51" t="s">
        <v>189</v>
      </c>
    </row>
    <row r="213" customFormat="false" ht="15.75" hidden="false" customHeight="true" outlineLevel="0" collapsed="false">
      <c r="A213" s="49" t="s">
        <v>625</v>
      </c>
      <c r="B213" s="49" t="s">
        <v>68</v>
      </c>
      <c r="C213" s="49" t="s">
        <v>178</v>
      </c>
      <c r="D213" s="49" t="s">
        <v>4795</v>
      </c>
      <c r="E213" s="49" t="s">
        <v>4995</v>
      </c>
      <c r="F213" s="49" t="n">
        <v>272.59</v>
      </c>
      <c r="G213" s="49" t="n">
        <v>242.05</v>
      </c>
      <c r="H213" s="49" t="n">
        <v>45668.46</v>
      </c>
      <c r="I213" s="49" t="s">
        <v>285</v>
      </c>
    </row>
    <row r="214" customFormat="false" ht="15.75" hidden="false" customHeight="true" outlineLevel="0" collapsed="false">
      <c r="A214" s="51" t="s">
        <v>627</v>
      </c>
      <c r="B214" s="51" t="s">
        <v>71</v>
      </c>
      <c r="C214" s="51" t="s">
        <v>184</v>
      </c>
      <c r="D214" s="51" t="s">
        <v>4797</v>
      </c>
      <c r="E214" s="51" t="s">
        <v>4996</v>
      </c>
      <c r="F214" s="51" t="n">
        <v>116.37</v>
      </c>
      <c r="G214" s="51" t="n">
        <v>682.88</v>
      </c>
      <c r="H214" s="51" t="n">
        <v>78601.81</v>
      </c>
      <c r="I214" s="51" t="s">
        <v>179</v>
      </c>
    </row>
    <row r="215" customFormat="false" ht="15.75" hidden="false" customHeight="true" outlineLevel="0" collapsed="false">
      <c r="A215" s="49" t="s">
        <v>629</v>
      </c>
      <c r="B215" s="49" t="s">
        <v>71</v>
      </c>
      <c r="C215" s="49" t="s">
        <v>197</v>
      </c>
      <c r="D215" s="49" t="s">
        <v>4795</v>
      </c>
      <c r="E215" s="49" t="s">
        <v>4997</v>
      </c>
      <c r="F215" s="49" t="n">
        <v>311.47</v>
      </c>
      <c r="G215" s="49" t="n">
        <v>712.56</v>
      </c>
      <c r="H215" s="49" t="n">
        <v>47785.51</v>
      </c>
      <c r="I215" s="49" t="s">
        <v>210</v>
      </c>
    </row>
    <row r="216" customFormat="false" ht="15.75" hidden="false" customHeight="true" outlineLevel="0" collapsed="false">
      <c r="A216" s="51" t="s">
        <v>631</v>
      </c>
      <c r="B216" s="51" t="s">
        <v>69</v>
      </c>
      <c r="C216" s="51" t="s">
        <v>197</v>
      </c>
      <c r="D216" s="51" t="s">
        <v>4806</v>
      </c>
      <c r="E216" s="51" t="s">
        <v>4998</v>
      </c>
      <c r="F216" s="51" t="n">
        <v>243.8</v>
      </c>
      <c r="G216" s="51" t="n">
        <v>598.4</v>
      </c>
      <c r="H216" s="51" t="n">
        <v>23497.85</v>
      </c>
      <c r="I216" s="51" t="s">
        <v>224</v>
      </c>
    </row>
    <row r="217" customFormat="false" ht="15.75" hidden="false" customHeight="true" outlineLevel="0" collapsed="false">
      <c r="A217" s="49" t="s">
        <v>633</v>
      </c>
      <c r="B217" s="49" t="s">
        <v>71</v>
      </c>
      <c r="C217" s="49" t="s">
        <v>184</v>
      </c>
      <c r="D217" s="49" t="s">
        <v>4802</v>
      </c>
      <c r="E217" s="49" t="s">
        <v>4999</v>
      </c>
      <c r="F217" s="49" t="n">
        <v>342.38</v>
      </c>
      <c r="G217" s="49" t="n">
        <v>631.07</v>
      </c>
      <c r="H217" s="49" t="n">
        <v>7653.07</v>
      </c>
      <c r="I217" s="49" t="s">
        <v>179</v>
      </c>
    </row>
    <row r="218" customFormat="false" ht="15.75" hidden="false" customHeight="true" outlineLevel="0" collapsed="false">
      <c r="A218" s="51" t="s">
        <v>635</v>
      </c>
      <c r="B218" s="51" t="s">
        <v>69</v>
      </c>
      <c r="C218" s="51" t="s">
        <v>203</v>
      </c>
      <c r="D218" s="51" t="s">
        <v>4809</v>
      </c>
      <c r="E218" s="51" t="s">
        <v>5000</v>
      </c>
      <c r="F218" s="51" t="n">
        <v>170.83</v>
      </c>
      <c r="G218" s="51" t="n">
        <v>475.43</v>
      </c>
      <c r="H218" s="51" t="n">
        <v>37034.66</v>
      </c>
      <c r="I218" s="51" t="s">
        <v>206</v>
      </c>
    </row>
    <row r="219" customFormat="false" ht="15.75" hidden="false" customHeight="true" outlineLevel="0" collapsed="false">
      <c r="A219" s="49" t="s">
        <v>637</v>
      </c>
      <c r="B219" s="49" t="s">
        <v>68</v>
      </c>
      <c r="C219" s="49" t="s">
        <v>203</v>
      </c>
      <c r="D219" s="49" t="s">
        <v>4809</v>
      </c>
      <c r="E219" s="49" t="s">
        <v>5001</v>
      </c>
      <c r="F219" s="49" t="n">
        <v>186</v>
      </c>
      <c r="G219" s="49" t="n">
        <v>596.16</v>
      </c>
      <c r="H219" s="49" t="n">
        <v>99667.29</v>
      </c>
      <c r="I219" s="49" t="s">
        <v>216</v>
      </c>
    </row>
    <row r="220" customFormat="false" ht="15.75" hidden="false" customHeight="true" outlineLevel="0" collapsed="false">
      <c r="A220" s="51" t="s">
        <v>639</v>
      </c>
      <c r="B220" s="51" t="s">
        <v>68</v>
      </c>
      <c r="C220" s="51" t="s">
        <v>184</v>
      </c>
      <c r="D220" s="51" t="s">
        <v>4793</v>
      </c>
      <c r="E220" s="51" t="s">
        <v>5002</v>
      </c>
      <c r="F220" s="51" t="n">
        <v>200.39</v>
      </c>
      <c r="G220" s="51" t="n">
        <v>637.9</v>
      </c>
      <c r="H220" s="51" t="n">
        <v>50480.8</v>
      </c>
      <c r="I220" s="51" t="s">
        <v>221</v>
      </c>
    </row>
    <row r="221" customFormat="false" ht="15.75" hidden="false" customHeight="true" outlineLevel="0" collapsed="false">
      <c r="A221" s="49" t="s">
        <v>641</v>
      </c>
      <c r="B221" s="49" t="s">
        <v>71</v>
      </c>
      <c r="C221" s="49" t="s">
        <v>184</v>
      </c>
      <c r="D221" s="49" t="s">
        <v>4793</v>
      </c>
      <c r="E221" s="49" t="s">
        <v>5003</v>
      </c>
      <c r="F221" s="49" t="n">
        <v>318.07</v>
      </c>
      <c r="G221" s="49" t="n">
        <v>18.11</v>
      </c>
      <c r="H221" s="49" t="n">
        <v>23040.37</v>
      </c>
      <c r="I221" s="49" t="s">
        <v>213</v>
      </c>
    </row>
    <row r="222" customFormat="false" ht="15.75" hidden="false" customHeight="true" outlineLevel="0" collapsed="false">
      <c r="A222" s="51" t="s">
        <v>643</v>
      </c>
      <c r="B222" s="51" t="s">
        <v>66</v>
      </c>
      <c r="C222" s="51" t="s">
        <v>178</v>
      </c>
      <c r="D222" s="51" t="s">
        <v>4802</v>
      </c>
      <c r="E222" s="51" t="s">
        <v>4973</v>
      </c>
      <c r="F222" s="51" t="n">
        <v>94.32</v>
      </c>
      <c r="G222" s="51" t="n">
        <v>476.09</v>
      </c>
      <c r="H222" s="51" t="n">
        <v>6602.35</v>
      </c>
      <c r="I222" s="51" t="s">
        <v>248</v>
      </c>
    </row>
    <row r="223" customFormat="false" ht="15.75" hidden="false" customHeight="true" outlineLevel="0" collapsed="false">
      <c r="A223" s="49" t="s">
        <v>645</v>
      </c>
      <c r="B223" s="49" t="s">
        <v>68</v>
      </c>
      <c r="C223" s="49" t="s">
        <v>203</v>
      </c>
      <c r="D223" s="49" t="s">
        <v>4802</v>
      </c>
      <c r="E223" s="49" t="s">
        <v>5004</v>
      </c>
      <c r="F223" s="49" t="n">
        <v>95.8</v>
      </c>
      <c r="G223" s="49" t="n">
        <v>86.39</v>
      </c>
      <c r="H223" s="49" t="n">
        <v>74347.37</v>
      </c>
      <c r="I223" s="49" t="s">
        <v>248</v>
      </c>
    </row>
    <row r="224" customFormat="false" ht="15.75" hidden="false" customHeight="true" outlineLevel="0" collapsed="false">
      <c r="A224" s="51" t="s">
        <v>647</v>
      </c>
      <c r="B224" s="51" t="s">
        <v>66</v>
      </c>
      <c r="C224" s="51" t="s">
        <v>203</v>
      </c>
      <c r="D224" s="51" t="s">
        <v>4797</v>
      </c>
      <c r="E224" s="51" t="s">
        <v>4942</v>
      </c>
      <c r="F224" s="51" t="n">
        <v>320.85</v>
      </c>
      <c r="G224" s="51" t="n">
        <v>604.4</v>
      </c>
      <c r="H224" s="51" t="n">
        <v>80481.13</v>
      </c>
      <c r="I224" s="51" t="s">
        <v>200</v>
      </c>
    </row>
    <row r="225" customFormat="false" ht="15.75" hidden="false" customHeight="true" outlineLevel="0" collapsed="false">
      <c r="A225" s="49" t="s">
        <v>649</v>
      </c>
      <c r="B225" s="49" t="s">
        <v>71</v>
      </c>
      <c r="C225" s="49" t="s">
        <v>178</v>
      </c>
      <c r="D225" s="49" t="s">
        <v>4797</v>
      </c>
      <c r="E225" s="49" t="s">
        <v>4906</v>
      </c>
      <c r="F225" s="49" t="n">
        <v>67.81</v>
      </c>
      <c r="G225" s="49" t="n">
        <v>73.46</v>
      </c>
      <c r="H225" s="49" t="n">
        <v>43382.5</v>
      </c>
      <c r="I225" s="49" t="s">
        <v>206</v>
      </c>
    </row>
    <row r="226" customFormat="false" ht="15.75" hidden="false" customHeight="true" outlineLevel="0" collapsed="false">
      <c r="A226" s="51" t="s">
        <v>651</v>
      </c>
      <c r="B226" s="51" t="s">
        <v>69</v>
      </c>
      <c r="C226" s="51" t="s">
        <v>203</v>
      </c>
      <c r="D226" s="51" t="s">
        <v>4799</v>
      </c>
      <c r="E226" s="51" t="s">
        <v>4916</v>
      </c>
      <c r="F226" s="51" t="n">
        <v>47.8</v>
      </c>
      <c r="G226" s="51" t="n">
        <v>76.37</v>
      </c>
      <c r="H226" s="51" t="n">
        <v>87202.86</v>
      </c>
      <c r="I226" s="51" t="s">
        <v>278</v>
      </c>
    </row>
    <row r="227" customFormat="false" ht="15.75" hidden="false" customHeight="true" outlineLevel="0" collapsed="false">
      <c r="A227" s="49" t="s">
        <v>653</v>
      </c>
      <c r="B227" s="49" t="s">
        <v>70</v>
      </c>
      <c r="C227" s="49" t="s">
        <v>203</v>
      </c>
      <c r="D227" s="49" t="s">
        <v>4797</v>
      </c>
      <c r="E227" s="49" t="s">
        <v>5005</v>
      </c>
      <c r="F227" s="49" t="n">
        <v>188.17</v>
      </c>
      <c r="G227" s="49" t="n">
        <v>744.15</v>
      </c>
      <c r="H227" s="49" t="n">
        <v>48310.64</v>
      </c>
      <c r="I227" s="49" t="s">
        <v>213</v>
      </c>
    </row>
    <row r="228" customFormat="false" ht="15.75" hidden="false" customHeight="true" outlineLevel="0" collapsed="false">
      <c r="A228" s="51" t="s">
        <v>655</v>
      </c>
      <c r="B228" s="51" t="s">
        <v>71</v>
      </c>
      <c r="C228" s="51" t="s">
        <v>184</v>
      </c>
      <c r="D228" s="51" t="s">
        <v>4806</v>
      </c>
      <c r="E228" s="51" t="s">
        <v>5006</v>
      </c>
      <c r="F228" s="51" t="n">
        <v>48.08</v>
      </c>
      <c r="G228" s="51" t="n">
        <v>210.94</v>
      </c>
      <c r="H228" s="51" t="n">
        <v>44571.35</v>
      </c>
      <c r="I228" s="51" t="s">
        <v>248</v>
      </c>
    </row>
    <row r="229" customFormat="false" ht="15.75" hidden="false" customHeight="true" outlineLevel="0" collapsed="false">
      <c r="A229" s="49" t="s">
        <v>657</v>
      </c>
      <c r="B229" s="49" t="s">
        <v>68</v>
      </c>
      <c r="C229" s="49" t="s">
        <v>184</v>
      </c>
      <c r="D229" s="49" t="s">
        <v>4799</v>
      </c>
      <c r="E229" s="49" t="s">
        <v>4951</v>
      </c>
      <c r="F229" s="49" t="n">
        <v>104.25</v>
      </c>
      <c r="G229" s="49" t="n">
        <v>372.34</v>
      </c>
      <c r="H229" s="49" t="n">
        <v>96537.81</v>
      </c>
      <c r="I229" s="49" t="s">
        <v>216</v>
      </c>
    </row>
    <row r="230" customFormat="false" ht="15.75" hidden="false" customHeight="true" outlineLevel="0" collapsed="false">
      <c r="A230" s="51" t="s">
        <v>659</v>
      </c>
      <c r="B230" s="51" t="s">
        <v>70</v>
      </c>
      <c r="C230" s="51" t="s">
        <v>178</v>
      </c>
      <c r="D230" s="51" t="s">
        <v>4799</v>
      </c>
      <c r="E230" s="51" t="s">
        <v>5007</v>
      </c>
      <c r="F230" s="51" t="n">
        <v>236.32</v>
      </c>
      <c r="G230" s="51" t="n">
        <v>764.86</v>
      </c>
      <c r="H230" s="51" t="n">
        <v>46620.7</v>
      </c>
      <c r="I230" s="51" t="s">
        <v>206</v>
      </c>
    </row>
    <row r="231" customFormat="false" ht="15.75" hidden="false" customHeight="true" outlineLevel="0" collapsed="false">
      <c r="A231" s="49" t="s">
        <v>661</v>
      </c>
      <c r="B231" s="49" t="s">
        <v>68</v>
      </c>
      <c r="C231" s="49" t="s">
        <v>203</v>
      </c>
      <c r="D231" s="49" t="s">
        <v>4802</v>
      </c>
      <c r="E231" s="49" t="s">
        <v>5008</v>
      </c>
      <c r="F231" s="49" t="n">
        <v>246.95</v>
      </c>
      <c r="G231" s="49" t="n">
        <v>117.66</v>
      </c>
      <c r="H231" s="49" t="n">
        <v>7285.45</v>
      </c>
      <c r="I231" s="49" t="s">
        <v>285</v>
      </c>
    </row>
    <row r="232" customFormat="false" ht="15.75" hidden="false" customHeight="true" outlineLevel="0" collapsed="false">
      <c r="A232" s="51" t="s">
        <v>663</v>
      </c>
      <c r="B232" s="51" t="s">
        <v>67</v>
      </c>
      <c r="C232" s="51" t="s">
        <v>203</v>
      </c>
      <c r="D232" s="51" t="s">
        <v>4793</v>
      </c>
      <c r="E232" s="51" t="s">
        <v>5009</v>
      </c>
      <c r="F232" s="51" t="n">
        <v>350.44</v>
      </c>
      <c r="G232" s="51" t="n">
        <v>222.13</v>
      </c>
      <c r="H232" s="51" t="n">
        <v>25351.17</v>
      </c>
      <c r="I232" s="51" t="s">
        <v>200</v>
      </c>
    </row>
    <row r="233" customFormat="false" ht="15.75" hidden="false" customHeight="true" outlineLevel="0" collapsed="false">
      <c r="A233" s="49" t="s">
        <v>665</v>
      </c>
      <c r="B233" s="49" t="s">
        <v>67</v>
      </c>
      <c r="C233" s="49" t="s">
        <v>197</v>
      </c>
      <c r="D233" s="49" t="s">
        <v>4793</v>
      </c>
      <c r="E233" s="49" t="s">
        <v>5010</v>
      </c>
      <c r="F233" s="49" t="n">
        <v>39.44</v>
      </c>
      <c r="G233" s="49" t="n">
        <v>739.25</v>
      </c>
      <c r="H233" s="49" t="n">
        <v>64021.44</v>
      </c>
      <c r="I233" s="49" t="s">
        <v>337</v>
      </c>
    </row>
    <row r="234" customFormat="false" ht="15.75" hidden="false" customHeight="true" outlineLevel="0" collapsed="false">
      <c r="A234" s="51" t="s">
        <v>667</v>
      </c>
      <c r="B234" s="51" t="s">
        <v>69</v>
      </c>
      <c r="C234" s="51" t="s">
        <v>178</v>
      </c>
      <c r="D234" s="51" t="s">
        <v>4799</v>
      </c>
      <c r="E234" s="51" t="s">
        <v>5011</v>
      </c>
      <c r="F234" s="51" t="n">
        <v>225.99</v>
      </c>
      <c r="G234" s="51" t="n">
        <v>708.74</v>
      </c>
      <c r="H234" s="51" t="n">
        <v>59685.51</v>
      </c>
      <c r="I234" s="51" t="s">
        <v>229</v>
      </c>
    </row>
    <row r="235" customFormat="false" ht="15.75" hidden="false" customHeight="true" outlineLevel="0" collapsed="false">
      <c r="A235" s="49" t="s">
        <v>669</v>
      </c>
      <c r="B235" s="49" t="s">
        <v>69</v>
      </c>
      <c r="C235" s="49" t="s">
        <v>203</v>
      </c>
      <c r="D235" s="49" t="s">
        <v>4802</v>
      </c>
      <c r="E235" s="49" t="s">
        <v>5012</v>
      </c>
      <c r="F235" s="49" t="n">
        <v>254.78</v>
      </c>
      <c r="G235" s="49" t="n">
        <v>171.98</v>
      </c>
      <c r="H235" s="49" t="n">
        <v>28427.68</v>
      </c>
      <c r="I235" s="49" t="s">
        <v>271</v>
      </c>
    </row>
    <row r="236" customFormat="false" ht="15.75" hidden="false" customHeight="true" outlineLevel="0" collapsed="false">
      <c r="A236" s="51" t="s">
        <v>671</v>
      </c>
      <c r="B236" s="51" t="s">
        <v>67</v>
      </c>
      <c r="C236" s="51" t="s">
        <v>184</v>
      </c>
      <c r="D236" s="51" t="s">
        <v>4809</v>
      </c>
      <c r="E236" s="51" t="s">
        <v>5013</v>
      </c>
      <c r="F236" s="51" t="n">
        <v>243.64</v>
      </c>
      <c r="G236" s="51" t="n">
        <v>424.17</v>
      </c>
      <c r="H236" s="51" t="n">
        <v>99912.83</v>
      </c>
      <c r="I236" s="51" t="s">
        <v>185</v>
      </c>
    </row>
    <row r="237" customFormat="false" ht="15.75" hidden="false" customHeight="true" outlineLevel="0" collapsed="false">
      <c r="A237" s="49" t="s">
        <v>673</v>
      </c>
      <c r="B237" s="49" t="s">
        <v>68</v>
      </c>
      <c r="C237" s="49" t="s">
        <v>178</v>
      </c>
      <c r="D237" s="49" t="s">
        <v>4806</v>
      </c>
      <c r="E237" s="49" t="s">
        <v>5014</v>
      </c>
      <c r="F237" s="49" t="n">
        <v>263.85</v>
      </c>
      <c r="G237" s="49" t="n">
        <v>13.33</v>
      </c>
      <c r="H237" s="49" t="n">
        <v>70293.05</v>
      </c>
      <c r="I237" s="49" t="s">
        <v>278</v>
      </c>
    </row>
    <row r="238" customFormat="false" ht="15.75" hidden="false" customHeight="true" outlineLevel="0" collapsed="false">
      <c r="A238" s="51" t="s">
        <v>675</v>
      </c>
      <c r="B238" s="51" t="s">
        <v>67</v>
      </c>
      <c r="C238" s="51" t="s">
        <v>184</v>
      </c>
      <c r="D238" s="51" t="s">
        <v>4802</v>
      </c>
      <c r="E238" s="51" t="s">
        <v>5015</v>
      </c>
      <c r="F238" s="51" t="n">
        <v>348.5</v>
      </c>
      <c r="G238" s="51" t="n">
        <v>709.57</v>
      </c>
      <c r="H238" s="51" t="n">
        <v>7660.96</v>
      </c>
      <c r="I238" s="51" t="s">
        <v>224</v>
      </c>
    </row>
    <row r="239" customFormat="false" ht="15.75" hidden="false" customHeight="true" outlineLevel="0" collapsed="false">
      <c r="A239" s="49" t="s">
        <v>677</v>
      </c>
      <c r="B239" s="49" t="s">
        <v>70</v>
      </c>
      <c r="C239" s="49" t="s">
        <v>178</v>
      </c>
      <c r="D239" s="49" t="s">
        <v>4795</v>
      </c>
      <c r="E239" s="49" t="s">
        <v>4863</v>
      </c>
      <c r="F239" s="49" t="n">
        <v>129.3</v>
      </c>
      <c r="G239" s="49" t="n">
        <v>396.25</v>
      </c>
      <c r="H239" s="49" t="n">
        <v>43888.31</v>
      </c>
      <c r="I239" s="49" t="s">
        <v>210</v>
      </c>
    </row>
    <row r="240" customFormat="false" ht="15.75" hidden="false" customHeight="true" outlineLevel="0" collapsed="false">
      <c r="A240" s="51" t="s">
        <v>679</v>
      </c>
      <c r="B240" s="51" t="s">
        <v>69</v>
      </c>
      <c r="C240" s="51" t="s">
        <v>197</v>
      </c>
      <c r="D240" s="51" t="s">
        <v>4809</v>
      </c>
      <c r="E240" s="51" t="s">
        <v>5016</v>
      </c>
      <c r="F240" s="51" t="n">
        <v>347.82</v>
      </c>
      <c r="G240" s="51" t="n">
        <v>29.9</v>
      </c>
      <c r="H240" s="51" t="n">
        <v>23157.32</v>
      </c>
      <c r="I240" s="51" t="s">
        <v>213</v>
      </c>
    </row>
    <row r="241" customFormat="false" ht="15.75" hidden="false" customHeight="true" outlineLevel="0" collapsed="false">
      <c r="A241" s="49" t="s">
        <v>681</v>
      </c>
      <c r="B241" s="49" t="s">
        <v>71</v>
      </c>
      <c r="C241" s="49" t="s">
        <v>178</v>
      </c>
      <c r="D241" s="49" t="s">
        <v>4799</v>
      </c>
      <c r="E241" s="49" t="s">
        <v>5017</v>
      </c>
      <c r="F241" s="49" t="n">
        <v>152.41</v>
      </c>
      <c r="G241" s="49" t="n">
        <v>639.62</v>
      </c>
      <c r="H241" s="49" t="n">
        <v>34069.15</v>
      </c>
      <c r="I241" s="49" t="s">
        <v>206</v>
      </c>
    </row>
    <row r="242" customFormat="false" ht="15.75" hidden="false" customHeight="true" outlineLevel="0" collapsed="false">
      <c r="A242" s="51" t="s">
        <v>683</v>
      </c>
      <c r="B242" s="51" t="s">
        <v>66</v>
      </c>
      <c r="C242" s="51" t="s">
        <v>197</v>
      </c>
      <c r="D242" s="51" t="s">
        <v>4802</v>
      </c>
      <c r="E242" s="51" t="s">
        <v>5018</v>
      </c>
      <c r="F242" s="51" t="n">
        <v>191.76</v>
      </c>
      <c r="G242" s="51" t="n">
        <v>294.53</v>
      </c>
      <c r="H242" s="51" t="n">
        <v>47560.31</v>
      </c>
      <c r="I242" s="51" t="s">
        <v>266</v>
      </c>
    </row>
    <row r="243" customFormat="false" ht="15.75" hidden="false" customHeight="true" outlineLevel="0" collapsed="false">
      <c r="A243" s="49" t="s">
        <v>685</v>
      </c>
      <c r="B243" s="49" t="s">
        <v>69</v>
      </c>
      <c r="C243" s="49" t="s">
        <v>203</v>
      </c>
      <c r="D243" s="49" t="s">
        <v>4802</v>
      </c>
      <c r="E243" s="49" t="s">
        <v>5019</v>
      </c>
      <c r="F243" s="49" t="n">
        <v>67.3</v>
      </c>
      <c r="G243" s="49" t="n">
        <v>703.03</v>
      </c>
      <c r="H243" s="49" t="n">
        <v>21575.8</v>
      </c>
      <c r="I243" s="49" t="s">
        <v>216</v>
      </c>
    </row>
    <row r="244" customFormat="false" ht="15.75" hidden="false" customHeight="true" outlineLevel="0" collapsed="false">
      <c r="A244" s="51" t="s">
        <v>687</v>
      </c>
      <c r="B244" s="51" t="s">
        <v>70</v>
      </c>
      <c r="C244" s="51" t="s">
        <v>184</v>
      </c>
      <c r="D244" s="51" t="s">
        <v>4795</v>
      </c>
      <c r="E244" s="51" t="s">
        <v>5020</v>
      </c>
      <c r="F244" s="51" t="n">
        <v>295.74</v>
      </c>
      <c r="G244" s="51" t="n">
        <v>648.69</v>
      </c>
      <c r="H244" s="51" t="n">
        <v>25012.24</v>
      </c>
      <c r="I244" s="51" t="s">
        <v>248</v>
      </c>
    </row>
    <row r="245" customFormat="false" ht="15.75" hidden="false" customHeight="true" outlineLevel="0" collapsed="false">
      <c r="A245" s="49" t="s">
        <v>689</v>
      </c>
      <c r="B245" s="49" t="s">
        <v>71</v>
      </c>
      <c r="C245" s="49" t="s">
        <v>178</v>
      </c>
      <c r="D245" s="49" t="s">
        <v>4806</v>
      </c>
      <c r="E245" s="49" t="s">
        <v>4973</v>
      </c>
      <c r="F245" s="49" t="n">
        <v>175.53</v>
      </c>
      <c r="G245" s="49" t="n">
        <v>205.58</v>
      </c>
      <c r="H245" s="49" t="n">
        <v>68012</v>
      </c>
      <c r="I245" s="49" t="s">
        <v>278</v>
      </c>
    </row>
    <row r="246" customFormat="false" ht="15.75" hidden="false" customHeight="true" outlineLevel="0" collapsed="false">
      <c r="A246" s="51" t="s">
        <v>691</v>
      </c>
      <c r="B246" s="51" t="s">
        <v>68</v>
      </c>
      <c r="C246" s="51" t="s">
        <v>197</v>
      </c>
      <c r="D246" s="51" t="s">
        <v>4802</v>
      </c>
      <c r="E246" s="51" t="s">
        <v>5021</v>
      </c>
      <c r="F246" s="51" t="n">
        <v>100.02</v>
      </c>
      <c r="G246" s="51" t="n">
        <v>389.24</v>
      </c>
      <c r="H246" s="51" t="n">
        <v>88272.37</v>
      </c>
      <c r="I246" s="51" t="s">
        <v>248</v>
      </c>
    </row>
    <row r="247" customFormat="false" ht="15.75" hidden="false" customHeight="true" outlineLevel="0" collapsed="false">
      <c r="A247" s="49" t="s">
        <v>693</v>
      </c>
      <c r="B247" s="49" t="s">
        <v>68</v>
      </c>
      <c r="C247" s="49" t="s">
        <v>184</v>
      </c>
      <c r="D247" s="49" t="s">
        <v>4802</v>
      </c>
      <c r="E247" s="49" t="s">
        <v>5022</v>
      </c>
      <c r="F247" s="49" t="n">
        <v>127.35</v>
      </c>
      <c r="G247" s="49" t="n">
        <v>660.53</v>
      </c>
      <c r="H247" s="49" t="n">
        <v>48080.78</v>
      </c>
      <c r="I247" s="49" t="s">
        <v>210</v>
      </c>
    </row>
    <row r="248" customFormat="false" ht="15.75" hidden="false" customHeight="true" outlineLevel="0" collapsed="false">
      <c r="A248" s="51" t="s">
        <v>695</v>
      </c>
      <c r="B248" s="51" t="s">
        <v>68</v>
      </c>
      <c r="C248" s="51" t="s">
        <v>178</v>
      </c>
      <c r="D248" s="51" t="s">
        <v>4797</v>
      </c>
      <c r="E248" s="51" t="s">
        <v>5023</v>
      </c>
      <c r="F248" s="51" t="n">
        <v>332.11</v>
      </c>
      <c r="G248" s="51" t="n">
        <v>462.17</v>
      </c>
      <c r="H248" s="51" t="n">
        <v>60932.4</v>
      </c>
      <c r="I248" s="51" t="s">
        <v>189</v>
      </c>
    </row>
    <row r="249" customFormat="false" ht="15.75" hidden="false" customHeight="true" outlineLevel="0" collapsed="false">
      <c r="A249" s="49" t="s">
        <v>697</v>
      </c>
      <c r="B249" s="49" t="s">
        <v>67</v>
      </c>
      <c r="C249" s="49" t="s">
        <v>197</v>
      </c>
      <c r="D249" s="49" t="s">
        <v>4793</v>
      </c>
      <c r="E249" s="49" t="s">
        <v>5024</v>
      </c>
      <c r="F249" s="49" t="n">
        <v>214.39</v>
      </c>
      <c r="G249" s="49" t="n">
        <v>527.65</v>
      </c>
      <c r="H249" s="49" t="n">
        <v>76893.86</v>
      </c>
      <c r="I249" s="49" t="s">
        <v>193</v>
      </c>
    </row>
    <row r="250" customFormat="false" ht="15.75" hidden="false" customHeight="true" outlineLevel="0" collapsed="false">
      <c r="A250" s="51" t="s">
        <v>699</v>
      </c>
      <c r="B250" s="51" t="s">
        <v>71</v>
      </c>
      <c r="C250" s="51" t="s">
        <v>203</v>
      </c>
      <c r="D250" s="51" t="s">
        <v>4797</v>
      </c>
      <c r="E250" s="51" t="s">
        <v>5025</v>
      </c>
      <c r="F250" s="51" t="n">
        <v>203.95</v>
      </c>
      <c r="G250" s="51" t="n">
        <v>406.92</v>
      </c>
      <c r="H250" s="51" t="n">
        <v>1783.1</v>
      </c>
      <c r="I250" s="51" t="s">
        <v>337</v>
      </c>
    </row>
    <row r="251" customFormat="false" ht="15.75" hidden="false" customHeight="true" outlineLevel="0" collapsed="false">
      <c r="A251" s="49" t="s">
        <v>701</v>
      </c>
      <c r="B251" s="49" t="s">
        <v>71</v>
      </c>
      <c r="C251" s="49" t="s">
        <v>178</v>
      </c>
      <c r="D251" s="49" t="s">
        <v>4797</v>
      </c>
      <c r="E251" s="49" t="s">
        <v>4932</v>
      </c>
      <c r="F251" s="49" t="n">
        <v>164.4</v>
      </c>
      <c r="G251" s="49" t="n">
        <v>361.99</v>
      </c>
      <c r="H251" s="49" t="n">
        <v>43194.25</v>
      </c>
      <c r="I251" s="49" t="s">
        <v>221</v>
      </c>
    </row>
    <row r="252" customFormat="false" ht="15.75" hidden="false" customHeight="true" outlineLevel="0" collapsed="false">
      <c r="A252" s="51" t="s">
        <v>703</v>
      </c>
      <c r="B252" s="51" t="s">
        <v>68</v>
      </c>
      <c r="C252" s="51" t="s">
        <v>203</v>
      </c>
      <c r="D252" s="51" t="s">
        <v>4795</v>
      </c>
      <c r="E252" s="51" t="s">
        <v>4962</v>
      </c>
      <c r="F252" s="51" t="n">
        <v>154.15</v>
      </c>
      <c r="G252" s="51" t="n">
        <v>231.06</v>
      </c>
      <c r="H252" s="51" t="n">
        <v>25714.22</v>
      </c>
      <c r="I252" s="51" t="s">
        <v>278</v>
      </c>
    </row>
    <row r="253" customFormat="false" ht="15.75" hidden="false" customHeight="true" outlineLevel="0" collapsed="false">
      <c r="A253" s="49" t="s">
        <v>705</v>
      </c>
      <c r="B253" s="49" t="s">
        <v>70</v>
      </c>
      <c r="C253" s="49" t="s">
        <v>178</v>
      </c>
      <c r="D253" s="49" t="s">
        <v>4793</v>
      </c>
      <c r="E253" s="49" t="s">
        <v>5026</v>
      </c>
      <c r="F253" s="49" t="n">
        <v>312.7</v>
      </c>
      <c r="G253" s="49" t="n">
        <v>41.76</v>
      </c>
      <c r="H253" s="49" t="n">
        <v>17090.75</v>
      </c>
      <c r="I253" s="49" t="s">
        <v>206</v>
      </c>
    </row>
    <row r="254" customFormat="false" ht="15.75" hidden="false" customHeight="true" outlineLevel="0" collapsed="false">
      <c r="A254" s="51" t="s">
        <v>707</v>
      </c>
      <c r="B254" s="51" t="s">
        <v>70</v>
      </c>
      <c r="C254" s="51" t="s">
        <v>197</v>
      </c>
      <c r="D254" s="51" t="s">
        <v>4802</v>
      </c>
      <c r="E254" s="51" t="s">
        <v>5014</v>
      </c>
      <c r="F254" s="51" t="n">
        <v>188.72</v>
      </c>
      <c r="G254" s="51" t="n">
        <v>519.08</v>
      </c>
      <c r="H254" s="51" t="n">
        <v>15332.27</v>
      </c>
      <c r="I254" s="51" t="s">
        <v>213</v>
      </c>
    </row>
    <row r="255" customFormat="false" ht="15.75" hidden="false" customHeight="true" outlineLevel="0" collapsed="false">
      <c r="A255" s="49" t="s">
        <v>709</v>
      </c>
      <c r="B255" s="49" t="s">
        <v>69</v>
      </c>
      <c r="C255" s="49" t="s">
        <v>178</v>
      </c>
      <c r="D255" s="49" t="s">
        <v>4799</v>
      </c>
      <c r="E255" s="49" t="s">
        <v>4890</v>
      </c>
      <c r="F255" s="49" t="n">
        <v>303.86</v>
      </c>
      <c r="G255" s="49" t="n">
        <v>66.88</v>
      </c>
      <c r="H255" s="49" t="n">
        <v>91799.56</v>
      </c>
      <c r="I255" s="49" t="s">
        <v>193</v>
      </c>
    </row>
    <row r="256" customFormat="false" ht="15.75" hidden="false" customHeight="true" outlineLevel="0" collapsed="false">
      <c r="A256" s="51" t="s">
        <v>711</v>
      </c>
      <c r="B256" s="51" t="s">
        <v>70</v>
      </c>
      <c r="C256" s="51" t="s">
        <v>197</v>
      </c>
      <c r="D256" s="51" t="s">
        <v>4797</v>
      </c>
      <c r="E256" s="51" t="s">
        <v>5027</v>
      </c>
      <c r="F256" s="51" t="n">
        <v>123.53</v>
      </c>
      <c r="G256" s="51" t="n">
        <v>425.7</v>
      </c>
      <c r="H256" s="51" t="n">
        <v>66636.47</v>
      </c>
      <c r="I256" s="51" t="s">
        <v>248</v>
      </c>
    </row>
    <row r="257" customFormat="false" ht="15.75" hidden="false" customHeight="true" outlineLevel="0" collapsed="false">
      <c r="A257" s="49" t="s">
        <v>713</v>
      </c>
      <c r="B257" s="49" t="s">
        <v>69</v>
      </c>
      <c r="C257" s="49" t="s">
        <v>178</v>
      </c>
      <c r="D257" s="49" t="s">
        <v>4806</v>
      </c>
      <c r="E257" s="49" t="s">
        <v>5028</v>
      </c>
      <c r="F257" s="49" t="n">
        <v>169.32</v>
      </c>
      <c r="G257" s="49" t="n">
        <v>202.89</v>
      </c>
      <c r="H257" s="49" t="n">
        <v>72590.47</v>
      </c>
      <c r="I257" s="49" t="s">
        <v>210</v>
      </c>
    </row>
    <row r="258" customFormat="false" ht="15.75" hidden="false" customHeight="true" outlineLevel="0" collapsed="false">
      <c r="A258" s="51" t="s">
        <v>715</v>
      </c>
      <c r="B258" s="51" t="s">
        <v>67</v>
      </c>
      <c r="C258" s="51" t="s">
        <v>184</v>
      </c>
      <c r="D258" s="51" t="s">
        <v>4799</v>
      </c>
      <c r="E258" s="51" t="s">
        <v>5029</v>
      </c>
      <c r="F258" s="51" t="n">
        <v>257.97</v>
      </c>
      <c r="G258" s="51" t="n">
        <v>592.74</v>
      </c>
      <c r="H258" s="51" t="n">
        <v>17599.22</v>
      </c>
      <c r="I258" s="51" t="s">
        <v>229</v>
      </c>
    </row>
    <row r="259" customFormat="false" ht="15.75" hidden="false" customHeight="true" outlineLevel="0" collapsed="false">
      <c r="A259" s="49" t="s">
        <v>717</v>
      </c>
      <c r="B259" s="49" t="s">
        <v>68</v>
      </c>
      <c r="C259" s="49" t="s">
        <v>197</v>
      </c>
      <c r="D259" s="49" t="s">
        <v>4795</v>
      </c>
      <c r="E259" s="49" t="s">
        <v>5030</v>
      </c>
      <c r="F259" s="49" t="n">
        <v>287.63</v>
      </c>
      <c r="G259" s="49" t="n">
        <v>564.48</v>
      </c>
      <c r="H259" s="49" t="n">
        <v>3226.02</v>
      </c>
      <c r="I259" s="49" t="s">
        <v>206</v>
      </c>
    </row>
    <row r="260" customFormat="false" ht="15.75" hidden="false" customHeight="true" outlineLevel="0" collapsed="false">
      <c r="A260" s="51" t="s">
        <v>719</v>
      </c>
      <c r="B260" s="51" t="s">
        <v>69</v>
      </c>
      <c r="C260" s="51" t="s">
        <v>178</v>
      </c>
      <c r="D260" s="51" t="s">
        <v>4806</v>
      </c>
      <c r="E260" s="51" t="s">
        <v>5031</v>
      </c>
      <c r="F260" s="51" t="n">
        <v>51.8</v>
      </c>
      <c r="G260" s="51" t="n">
        <v>148.43</v>
      </c>
      <c r="H260" s="51" t="n">
        <v>2232.22</v>
      </c>
      <c r="I260" s="51" t="s">
        <v>200</v>
      </c>
    </row>
    <row r="261" customFormat="false" ht="15.75" hidden="false" customHeight="true" outlineLevel="0" collapsed="false">
      <c r="A261" s="49" t="s">
        <v>721</v>
      </c>
      <c r="B261" s="49" t="s">
        <v>70</v>
      </c>
      <c r="C261" s="49" t="s">
        <v>184</v>
      </c>
      <c r="D261" s="49" t="s">
        <v>4802</v>
      </c>
      <c r="E261" s="49" t="s">
        <v>5032</v>
      </c>
      <c r="F261" s="49" t="n">
        <v>78.86</v>
      </c>
      <c r="G261" s="49" t="n">
        <v>32.74</v>
      </c>
      <c r="H261" s="49" t="n">
        <v>53366.07</v>
      </c>
      <c r="I261" s="49" t="s">
        <v>216</v>
      </c>
    </row>
    <row r="262" customFormat="false" ht="15.75" hidden="false" customHeight="true" outlineLevel="0" collapsed="false">
      <c r="A262" s="51" t="s">
        <v>723</v>
      </c>
      <c r="B262" s="51" t="s">
        <v>68</v>
      </c>
      <c r="C262" s="51" t="s">
        <v>203</v>
      </c>
      <c r="D262" s="51" t="s">
        <v>4793</v>
      </c>
      <c r="E262" s="51" t="s">
        <v>4834</v>
      </c>
      <c r="F262" s="51" t="n">
        <v>24.03</v>
      </c>
      <c r="G262" s="51" t="n">
        <v>136.77</v>
      </c>
      <c r="H262" s="51" t="n">
        <v>11956.45</v>
      </c>
      <c r="I262" s="51" t="s">
        <v>189</v>
      </c>
    </row>
    <row r="263" customFormat="false" ht="15.75" hidden="false" customHeight="true" outlineLevel="0" collapsed="false">
      <c r="A263" s="49" t="s">
        <v>725</v>
      </c>
      <c r="B263" s="49" t="s">
        <v>69</v>
      </c>
      <c r="C263" s="49" t="s">
        <v>178</v>
      </c>
      <c r="D263" s="49" t="s">
        <v>4799</v>
      </c>
      <c r="E263" s="49" t="s">
        <v>5033</v>
      </c>
      <c r="F263" s="49" t="n">
        <v>15.13</v>
      </c>
      <c r="G263" s="49" t="n">
        <v>298.1</v>
      </c>
      <c r="H263" s="49" t="n">
        <v>2642.63</v>
      </c>
      <c r="I263" s="49" t="s">
        <v>210</v>
      </c>
    </row>
    <row r="264" customFormat="false" ht="15.75" hidden="false" customHeight="true" outlineLevel="0" collapsed="false">
      <c r="A264" s="51" t="s">
        <v>727</v>
      </c>
      <c r="B264" s="51" t="s">
        <v>66</v>
      </c>
      <c r="C264" s="51" t="s">
        <v>197</v>
      </c>
      <c r="D264" s="51" t="s">
        <v>4795</v>
      </c>
      <c r="E264" s="51" t="s">
        <v>5034</v>
      </c>
      <c r="F264" s="51" t="n">
        <v>190.02</v>
      </c>
      <c r="G264" s="51" t="n">
        <v>244.54</v>
      </c>
      <c r="H264" s="51" t="n">
        <v>54950.37</v>
      </c>
      <c r="I264" s="51" t="s">
        <v>248</v>
      </c>
    </row>
    <row r="265" customFormat="false" ht="15.75" hidden="false" customHeight="true" outlineLevel="0" collapsed="false">
      <c r="A265" s="49" t="s">
        <v>729</v>
      </c>
      <c r="B265" s="49" t="s">
        <v>66</v>
      </c>
      <c r="C265" s="49" t="s">
        <v>178</v>
      </c>
      <c r="D265" s="49" t="s">
        <v>4802</v>
      </c>
      <c r="E265" s="49" t="s">
        <v>5016</v>
      </c>
      <c r="F265" s="49" t="n">
        <v>337.88</v>
      </c>
      <c r="G265" s="49" t="n">
        <v>40.28</v>
      </c>
      <c r="H265" s="49" t="n">
        <v>56561.9</v>
      </c>
      <c r="I265" s="49" t="s">
        <v>278</v>
      </c>
    </row>
    <row r="266" customFormat="false" ht="15.75" hidden="false" customHeight="true" outlineLevel="0" collapsed="false">
      <c r="A266" s="51" t="s">
        <v>731</v>
      </c>
      <c r="B266" s="51" t="s">
        <v>67</v>
      </c>
      <c r="C266" s="51" t="s">
        <v>178</v>
      </c>
      <c r="D266" s="51" t="s">
        <v>4793</v>
      </c>
      <c r="E266" s="51" t="s">
        <v>5035</v>
      </c>
      <c r="F266" s="51" t="n">
        <v>84.4</v>
      </c>
      <c r="G266" s="51" t="n">
        <v>656.45</v>
      </c>
      <c r="H266" s="51" t="n">
        <v>7095.53</v>
      </c>
      <c r="I266" s="51" t="s">
        <v>229</v>
      </c>
    </row>
    <row r="267" customFormat="false" ht="15.75" hidden="false" customHeight="true" outlineLevel="0" collapsed="false">
      <c r="A267" s="49" t="s">
        <v>733</v>
      </c>
      <c r="B267" s="49" t="s">
        <v>70</v>
      </c>
      <c r="C267" s="49" t="s">
        <v>178</v>
      </c>
      <c r="D267" s="49" t="s">
        <v>4806</v>
      </c>
      <c r="E267" s="49" t="s">
        <v>5036</v>
      </c>
      <c r="F267" s="49" t="n">
        <v>321.64</v>
      </c>
      <c r="G267" s="49" t="n">
        <v>207.41</v>
      </c>
      <c r="H267" s="49" t="n">
        <v>75831.96</v>
      </c>
      <c r="I267" s="49" t="s">
        <v>229</v>
      </c>
    </row>
    <row r="268" customFormat="false" ht="15.75" hidden="false" customHeight="true" outlineLevel="0" collapsed="false">
      <c r="A268" s="51" t="s">
        <v>735</v>
      </c>
      <c r="B268" s="51" t="s">
        <v>68</v>
      </c>
      <c r="C268" s="51" t="s">
        <v>184</v>
      </c>
      <c r="D268" s="51" t="s">
        <v>4799</v>
      </c>
      <c r="E268" s="51" t="s">
        <v>5037</v>
      </c>
      <c r="F268" s="51" t="n">
        <v>201.66</v>
      </c>
      <c r="G268" s="51" t="n">
        <v>650.21</v>
      </c>
      <c r="H268" s="51" t="n">
        <v>33601.81</v>
      </c>
      <c r="I268" s="51" t="s">
        <v>266</v>
      </c>
    </row>
    <row r="269" customFormat="false" ht="15.75" hidden="false" customHeight="true" outlineLevel="0" collapsed="false">
      <c r="A269" s="49" t="s">
        <v>737</v>
      </c>
      <c r="B269" s="49" t="s">
        <v>68</v>
      </c>
      <c r="C269" s="49" t="s">
        <v>184</v>
      </c>
      <c r="D269" s="49" t="s">
        <v>4809</v>
      </c>
      <c r="E269" s="49" t="s">
        <v>5038</v>
      </c>
      <c r="F269" s="49" t="n">
        <v>17.93</v>
      </c>
      <c r="G269" s="49" t="n">
        <v>570.48</v>
      </c>
      <c r="H269" s="49" t="n">
        <v>67418.4</v>
      </c>
      <c r="I269" s="49" t="s">
        <v>221</v>
      </c>
    </row>
    <row r="270" customFormat="false" ht="15.75" hidden="false" customHeight="true" outlineLevel="0" collapsed="false">
      <c r="A270" s="51" t="s">
        <v>739</v>
      </c>
      <c r="B270" s="51" t="s">
        <v>66</v>
      </c>
      <c r="C270" s="51" t="s">
        <v>184</v>
      </c>
      <c r="D270" s="51" t="s">
        <v>4806</v>
      </c>
      <c r="E270" s="51" t="s">
        <v>5039</v>
      </c>
      <c r="F270" s="51" t="n">
        <v>339.13</v>
      </c>
      <c r="G270" s="51" t="n">
        <v>569</v>
      </c>
      <c r="H270" s="51" t="n">
        <v>24449.1</v>
      </c>
      <c r="I270" s="51" t="s">
        <v>189</v>
      </c>
    </row>
    <row r="271" customFormat="false" ht="15.75" hidden="false" customHeight="true" outlineLevel="0" collapsed="false">
      <c r="A271" s="49" t="s">
        <v>741</v>
      </c>
      <c r="B271" s="49" t="s">
        <v>71</v>
      </c>
      <c r="C271" s="49" t="s">
        <v>184</v>
      </c>
      <c r="D271" s="49" t="s">
        <v>4806</v>
      </c>
      <c r="E271" s="49" t="s">
        <v>5040</v>
      </c>
      <c r="F271" s="49" t="n">
        <v>177.31</v>
      </c>
      <c r="G271" s="49" t="n">
        <v>355.34</v>
      </c>
      <c r="H271" s="49" t="n">
        <v>69840.45</v>
      </c>
      <c r="I271" s="49" t="s">
        <v>185</v>
      </c>
    </row>
    <row r="272" customFormat="false" ht="15.75" hidden="false" customHeight="true" outlineLevel="0" collapsed="false">
      <c r="A272" s="51" t="s">
        <v>743</v>
      </c>
      <c r="B272" s="51" t="s">
        <v>67</v>
      </c>
      <c r="C272" s="51" t="s">
        <v>184</v>
      </c>
      <c r="D272" s="51" t="s">
        <v>4809</v>
      </c>
      <c r="E272" s="51" t="s">
        <v>5041</v>
      </c>
      <c r="F272" s="51" t="n">
        <v>187.59</v>
      </c>
      <c r="G272" s="51" t="n">
        <v>204.62</v>
      </c>
      <c r="H272" s="51" t="n">
        <v>37234.24</v>
      </c>
      <c r="I272" s="51" t="s">
        <v>213</v>
      </c>
    </row>
    <row r="273" customFormat="false" ht="15.75" hidden="false" customHeight="true" outlineLevel="0" collapsed="false">
      <c r="A273" s="49" t="s">
        <v>745</v>
      </c>
      <c r="B273" s="49" t="s">
        <v>66</v>
      </c>
      <c r="C273" s="49" t="s">
        <v>178</v>
      </c>
      <c r="D273" s="49" t="s">
        <v>4793</v>
      </c>
      <c r="E273" s="49" t="s">
        <v>5042</v>
      </c>
      <c r="F273" s="49" t="n">
        <v>60.49</v>
      </c>
      <c r="G273" s="49" t="n">
        <v>669.81</v>
      </c>
      <c r="H273" s="49" t="n">
        <v>90899.66</v>
      </c>
      <c r="I273" s="49" t="s">
        <v>251</v>
      </c>
    </row>
    <row r="274" customFormat="false" ht="15.75" hidden="false" customHeight="true" outlineLevel="0" collapsed="false">
      <c r="A274" s="51" t="s">
        <v>747</v>
      </c>
      <c r="B274" s="51" t="s">
        <v>71</v>
      </c>
      <c r="C274" s="51" t="s">
        <v>178</v>
      </c>
      <c r="D274" s="51" t="s">
        <v>4797</v>
      </c>
      <c r="E274" s="51" t="s">
        <v>5043</v>
      </c>
      <c r="F274" s="51" t="n">
        <v>11.71</v>
      </c>
      <c r="G274" s="51" t="n">
        <v>549.85</v>
      </c>
      <c r="H274" s="51" t="n">
        <v>53272.73</v>
      </c>
      <c r="I274" s="51" t="s">
        <v>210</v>
      </c>
    </row>
    <row r="275" customFormat="false" ht="15.75" hidden="false" customHeight="true" outlineLevel="0" collapsed="false">
      <c r="A275" s="49" t="s">
        <v>749</v>
      </c>
      <c r="B275" s="49" t="s">
        <v>67</v>
      </c>
      <c r="C275" s="49" t="s">
        <v>203</v>
      </c>
      <c r="D275" s="49" t="s">
        <v>4795</v>
      </c>
      <c r="E275" s="49" t="s">
        <v>5044</v>
      </c>
      <c r="F275" s="49" t="n">
        <v>96.48</v>
      </c>
      <c r="G275" s="49" t="n">
        <v>59.51</v>
      </c>
      <c r="H275" s="49" t="n">
        <v>37206.51</v>
      </c>
      <c r="I275" s="49" t="s">
        <v>271</v>
      </c>
    </row>
    <row r="276" customFormat="false" ht="15.75" hidden="false" customHeight="true" outlineLevel="0" collapsed="false">
      <c r="A276" s="51" t="s">
        <v>751</v>
      </c>
      <c r="B276" s="51" t="s">
        <v>70</v>
      </c>
      <c r="C276" s="51" t="s">
        <v>197</v>
      </c>
      <c r="D276" s="51" t="s">
        <v>4793</v>
      </c>
      <c r="E276" s="51" t="s">
        <v>5045</v>
      </c>
      <c r="F276" s="51" t="n">
        <v>326.9</v>
      </c>
      <c r="G276" s="51" t="n">
        <v>616.29</v>
      </c>
      <c r="H276" s="51" t="n">
        <v>20702.66</v>
      </c>
      <c r="I276" s="51" t="s">
        <v>337</v>
      </c>
    </row>
    <row r="277" customFormat="false" ht="15.75" hidden="false" customHeight="true" outlineLevel="0" collapsed="false">
      <c r="A277" s="49" t="s">
        <v>753</v>
      </c>
      <c r="B277" s="49" t="s">
        <v>71</v>
      </c>
      <c r="C277" s="49" t="s">
        <v>197</v>
      </c>
      <c r="D277" s="49" t="s">
        <v>4797</v>
      </c>
      <c r="E277" s="49" t="s">
        <v>5046</v>
      </c>
      <c r="F277" s="49" t="n">
        <v>347.79</v>
      </c>
      <c r="G277" s="49" t="n">
        <v>206.45</v>
      </c>
      <c r="H277" s="49" t="n">
        <v>64873.58</v>
      </c>
      <c r="I277" s="49" t="s">
        <v>251</v>
      </c>
    </row>
    <row r="278" customFormat="false" ht="15.75" hidden="false" customHeight="true" outlineLevel="0" collapsed="false">
      <c r="A278" s="51" t="s">
        <v>755</v>
      </c>
      <c r="B278" s="51" t="s">
        <v>70</v>
      </c>
      <c r="C278" s="51" t="s">
        <v>203</v>
      </c>
      <c r="D278" s="51" t="s">
        <v>4793</v>
      </c>
      <c r="E278" s="51" t="s">
        <v>4853</v>
      </c>
      <c r="F278" s="51" t="n">
        <v>67.1</v>
      </c>
      <c r="G278" s="51" t="n">
        <v>646.7</v>
      </c>
      <c r="H278" s="51" t="n">
        <v>14444.92</v>
      </c>
      <c r="I278" s="51" t="s">
        <v>193</v>
      </c>
    </row>
    <row r="279" customFormat="false" ht="15.75" hidden="false" customHeight="true" outlineLevel="0" collapsed="false">
      <c r="A279" s="49" t="s">
        <v>757</v>
      </c>
      <c r="B279" s="49" t="s">
        <v>70</v>
      </c>
      <c r="C279" s="49" t="s">
        <v>197</v>
      </c>
      <c r="D279" s="49" t="s">
        <v>4797</v>
      </c>
      <c r="E279" s="49" t="s">
        <v>5047</v>
      </c>
      <c r="F279" s="49" t="n">
        <v>315.65</v>
      </c>
      <c r="G279" s="49" t="n">
        <v>298.11</v>
      </c>
      <c r="H279" s="49" t="n">
        <v>26693.71</v>
      </c>
      <c r="I279" s="49" t="s">
        <v>185</v>
      </c>
    </row>
    <row r="280" customFormat="false" ht="15.75" hidden="false" customHeight="true" outlineLevel="0" collapsed="false">
      <c r="A280" s="51" t="s">
        <v>759</v>
      </c>
      <c r="B280" s="51" t="s">
        <v>66</v>
      </c>
      <c r="C280" s="51" t="s">
        <v>184</v>
      </c>
      <c r="D280" s="51" t="s">
        <v>4809</v>
      </c>
      <c r="E280" s="51" t="s">
        <v>4904</v>
      </c>
      <c r="F280" s="51" t="n">
        <v>91.69</v>
      </c>
      <c r="G280" s="51" t="n">
        <v>628.33</v>
      </c>
      <c r="H280" s="51" t="n">
        <v>70242.56</v>
      </c>
      <c r="I280" s="51" t="s">
        <v>271</v>
      </c>
    </row>
    <row r="281" customFormat="false" ht="15.75" hidden="false" customHeight="true" outlineLevel="0" collapsed="false">
      <c r="A281" s="49" t="s">
        <v>761</v>
      </c>
      <c r="B281" s="49" t="s">
        <v>67</v>
      </c>
      <c r="C281" s="49" t="s">
        <v>197</v>
      </c>
      <c r="D281" s="49" t="s">
        <v>4797</v>
      </c>
      <c r="E281" s="49" t="s">
        <v>5048</v>
      </c>
      <c r="F281" s="49" t="n">
        <v>53.15</v>
      </c>
      <c r="G281" s="49" t="n">
        <v>592.53</v>
      </c>
      <c r="H281" s="49" t="n">
        <v>54336.56</v>
      </c>
      <c r="I281" s="49" t="s">
        <v>200</v>
      </c>
    </row>
    <row r="282" customFormat="false" ht="15.75" hidden="false" customHeight="true" outlineLevel="0" collapsed="false">
      <c r="A282" s="51" t="s">
        <v>763</v>
      </c>
      <c r="B282" s="51" t="s">
        <v>66</v>
      </c>
      <c r="C282" s="51" t="s">
        <v>197</v>
      </c>
      <c r="D282" s="51" t="s">
        <v>4797</v>
      </c>
      <c r="E282" s="51" t="s">
        <v>5049</v>
      </c>
      <c r="F282" s="51" t="n">
        <v>160.74</v>
      </c>
      <c r="G282" s="51" t="n">
        <v>27.89</v>
      </c>
      <c r="H282" s="51" t="n">
        <v>79076.17</v>
      </c>
      <c r="I282" s="51" t="s">
        <v>337</v>
      </c>
    </row>
    <row r="283" customFormat="false" ht="15.75" hidden="false" customHeight="true" outlineLevel="0" collapsed="false">
      <c r="A283" s="49" t="s">
        <v>765</v>
      </c>
      <c r="B283" s="49" t="s">
        <v>67</v>
      </c>
      <c r="C283" s="49" t="s">
        <v>178</v>
      </c>
      <c r="D283" s="49" t="s">
        <v>4802</v>
      </c>
      <c r="E283" s="49" t="s">
        <v>4851</v>
      </c>
      <c r="F283" s="49" t="n">
        <v>199.8</v>
      </c>
      <c r="G283" s="49" t="n">
        <v>383.53</v>
      </c>
      <c r="H283" s="49" t="n">
        <v>49697.03</v>
      </c>
      <c r="I283" s="49" t="s">
        <v>185</v>
      </c>
    </row>
    <row r="284" customFormat="false" ht="15.75" hidden="false" customHeight="true" outlineLevel="0" collapsed="false">
      <c r="A284" s="51" t="s">
        <v>767</v>
      </c>
      <c r="B284" s="51" t="s">
        <v>71</v>
      </c>
      <c r="C284" s="51" t="s">
        <v>203</v>
      </c>
      <c r="D284" s="51" t="s">
        <v>4793</v>
      </c>
      <c r="E284" s="51" t="s">
        <v>5050</v>
      </c>
      <c r="F284" s="51" t="n">
        <v>186.9</v>
      </c>
      <c r="G284" s="51" t="n">
        <v>614.78</v>
      </c>
      <c r="H284" s="51" t="n">
        <v>99720.21</v>
      </c>
      <c r="I284" s="51" t="s">
        <v>193</v>
      </c>
    </row>
    <row r="285" customFormat="false" ht="15.75" hidden="false" customHeight="true" outlineLevel="0" collapsed="false">
      <c r="A285" s="49" t="s">
        <v>769</v>
      </c>
      <c r="B285" s="49" t="s">
        <v>71</v>
      </c>
      <c r="C285" s="49" t="s">
        <v>184</v>
      </c>
      <c r="D285" s="49" t="s">
        <v>4809</v>
      </c>
      <c r="E285" s="49" t="s">
        <v>5051</v>
      </c>
      <c r="F285" s="49" t="n">
        <v>34.02</v>
      </c>
      <c r="G285" s="49" t="n">
        <v>651.12</v>
      </c>
      <c r="H285" s="49" t="n">
        <v>43728.18</v>
      </c>
      <c r="I285" s="49" t="s">
        <v>229</v>
      </c>
    </row>
    <row r="286" customFormat="false" ht="15.75" hidden="false" customHeight="true" outlineLevel="0" collapsed="false">
      <c r="A286" s="51" t="s">
        <v>771</v>
      </c>
      <c r="B286" s="51" t="s">
        <v>71</v>
      </c>
      <c r="C286" s="51" t="s">
        <v>184</v>
      </c>
      <c r="D286" s="51" t="s">
        <v>4799</v>
      </c>
      <c r="E286" s="51" t="s">
        <v>5052</v>
      </c>
      <c r="F286" s="51" t="n">
        <v>203.87</v>
      </c>
      <c r="G286" s="51" t="n">
        <v>189.7</v>
      </c>
      <c r="H286" s="51" t="n">
        <v>83478.2</v>
      </c>
      <c r="I286" s="51" t="s">
        <v>271</v>
      </c>
    </row>
    <row r="287" customFormat="false" ht="15.75" hidden="false" customHeight="true" outlineLevel="0" collapsed="false">
      <c r="A287" s="49" t="s">
        <v>773</v>
      </c>
      <c r="B287" s="49" t="s">
        <v>71</v>
      </c>
      <c r="C287" s="49" t="s">
        <v>203</v>
      </c>
      <c r="D287" s="49" t="s">
        <v>4793</v>
      </c>
      <c r="E287" s="49" t="s">
        <v>5053</v>
      </c>
      <c r="F287" s="49" t="n">
        <v>184.34</v>
      </c>
      <c r="G287" s="49" t="n">
        <v>213.06</v>
      </c>
      <c r="H287" s="49" t="n">
        <v>20625.16</v>
      </c>
      <c r="I287" s="49" t="s">
        <v>193</v>
      </c>
    </row>
    <row r="288" customFormat="false" ht="15.75" hidden="false" customHeight="true" outlineLevel="0" collapsed="false">
      <c r="A288" s="51" t="s">
        <v>775</v>
      </c>
      <c r="B288" s="51" t="s">
        <v>69</v>
      </c>
      <c r="C288" s="51" t="s">
        <v>178</v>
      </c>
      <c r="D288" s="51" t="s">
        <v>4809</v>
      </c>
      <c r="E288" s="51" t="s">
        <v>5054</v>
      </c>
      <c r="F288" s="51" t="n">
        <v>284.73</v>
      </c>
      <c r="G288" s="51" t="n">
        <v>189.8</v>
      </c>
      <c r="H288" s="51" t="n">
        <v>72729.12</v>
      </c>
      <c r="I288" s="51" t="s">
        <v>216</v>
      </c>
    </row>
    <row r="289" customFormat="false" ht="15.75" hidden="false" customHeight="true" outlineLevel="0" collapsed="false">
      <c r="A289" s="49" t="s">
        <v>777</v>
      </c>
      <c r="B289" s="49" t="s">
        <v>67</v>
      </c>
      <c r="C289" s="49" t="s">
        <v>184</v>
      </c>
      <c r="D289" s="49" t="s">
        <v>4799</v>
      </c>
      <c r="E289" s="49" t="s">
        <v>5055</v>
      </c>
      <c r="F289" s="49" t="n">
        <v>329.84</v>
      </c>
      <c r="G289" s="49" t="n">
        <v>234.29</v>
      </c>
      <c r="H289" s="49" t="n">
        <v>38997.11</v>
      </c>
      <c r="I289" s="49" t="s">
        <v>179</v>
      </c>
    </row>
    <row r="290" customFormat="false" ht="15.75" hidden="false" customHeight="true" outlineLevel="0" collapsed="false">
      <c r="A290" s="51" t="s">
        <v>779</v>
      </c>
      <c r="B290" s="51" t="s">
        <v>66</v>
      </c>
      <c r="C290" s="51" t="s">
        <v>197</v>
      </c>
      <c r="D290" s="51" t="s">
        <v>4806</v>
      </c>
      <c r="E290" s="51" t="s">
        <v>5056</v>
      </c>
      <c r="F290" s="51" t="n">
        <v>26.76</v>
      </c>
      <c r="G290" s="51" t="n">
        <v>322.34</v>
      </c>
      <c r="H290" s="51" t="n">
        <v>32803.34</v>
      </c>
      <c r="I290" s="51" t="s">
        <v>266</v>
      </c>
    </row>
    <row r="291" customFormat="false" ht="15.75" hidden="false" customHeight="true" outlineLevel="0" collapsed="false">
      <c r="A291" s="49" t="s">
        <v>781</v>
      </c>
      <c r="B291" s="49" t="s">
        <v>70</v>
      </c>
      <c r="C291" s="49" t="s">
        <v>184</v>
      </c>
      <c r="D291" s="49" t="s">
        <v>4806</v>
      </c>
      <c r="E291" s="49" t="s">
        <v>4879</v>
      </c>
      <c r="F291" s="49" t="n">
        <v>114.1</v>
      </c>
      <c r="G291" s="49" t="n">
        <v>532.79</v>
      </c>
      <c r="H291" s="49" t="n">
        <v>62290.78</v>
      </c>
      <c r="I291" s="49" t="s">
        <v>278</v>
      </c>
    </row>
    <row r="292" customFormat="false" ht="15.75" hidden="false" customHeight="true" outlineLevel="0" collapsed="false">
      <c r="A292" s="51" t="s">
        <v>783</v>
      </c>
      <c r="B292" s="51" t="s">
        <v>68</v>
      </c>
      <c r="C292" s="51" t="s">
        <v>184</v>
      </c>
      <c r="D292" s="51" t="s">
        <v>4802</v>
      </c>
      <c r="E292" s="51" t="s">
        <v>5057</v>
      </c>
      <c r="F292" s="51" t="n">
        <v>115.4</v>
      </c>
      <c r="G292" s="51" t="n">
        <v>422.26</v>
      </c>
      <c r="H292" s="51" t="n">
        <v>92200.05</v>
      </c>
      <c r="I292" s="51" t="s">
        <v>285</v>
      </c>
    </row>
    <row r="293" customFormat="false" ht="15.75" hidden="false" customHeight="true" outlineLevel="0" collapsed="false">
      <c r="A293" s="49" t="s">
        <v>785</v>
      </c>
      <c r="B293" s="49" t="s">
        <v>69</v>
      </c>
      <c r="C293" s="49" t="s">
        <v>184</v>
      </c>
      <c r="D293" s="49" t="s">
        <v>4806</v>
      </c>
      <c r="E293" s="49" t="s">
        <v>4894</v>
      </c>
      <c r="F293" s="49" t="n">
        <v>229.52</v>
      </c>
      <c r="G293" s="49" t="n">
        <v>235.76</v>
      </c>
      <c r="H293" s="49" t="n">
        <v>60305.24</v>
      </c>
      <c r="I293" s="49" t="s">
        <v>248</v>
      </c>
    </row>
    <row r="294" customFormat="false" ht="15.75" hidden="false" customHeight="true" outlineLevel="0" collapsed="false">
      <c r="A294" s="51" t="s">
        <v>787</v>
      </c>
      <c r="B294" s="51" t="s">
        <v>67</v>
      </c>
      <c r="C294" s="51" t="s">
        <v>203</v>
      </c>
      <c r="D294" s="51" t="s">
        <v>4802</v>
      </c>
      <c r="E294" s="51" t="s">
        <v>4884</v>
      </c>
      <c r="F294" s="51" t="n">
        <v>19.01</v>
      </c>
      <c r="G294" s="51" t="n">
        <v>317.3</v>
      </c>
      <c r="H294" s="51" t="n">
        <v>10480.07</v>
      </c>
      <c r="I294" s="51" t="s">
        <v>229</v>
      </c>
    </row>
    <row r="295" customFormat="false" ht="15.75" hidden="false" customHeight="true" outlineLevel="0" collapsed="false">
      <c r="A295" s="49" t="s">
        <v>789</v>
      </c>
      <c r="B295" s="49" t="s">
        <v>68</v>
      </c>
      <c r="C295" s="49" t="s">
        <v>178</v>
      </c>
      <c r="D295" s="49" t="s">
        <v>4795</v>
      </c>
      <c r="E295" s="49" t="s">
        <v>4820</v>
      </c>
      <c r="F295" s="49" t="n">
        <v>262.77</v>
      </c>
      <c r="G295" s="49" t="n">
        <v>739.16</v>
      </c>
      <c r="H295" s="49" t="n">
        <v>95634.09</v>
      </c>
      <c r="I295" s="49" t="s">
        <v>251</v>
      </c>
    </row>
    <row r="296" customFormat="false" ht="15.75" hidden="false" customHeight="true" outlineLevel="0" collapsed="false">
      <c r="A296" s="51" t="s">
        <v>791</v>
      </c>
      <c r="B296" s="51" t="s">
        <v>66</v>
      </c>
      <c r="C296" s="51" t="s">
        <v>203</v>
      </c>
      <c r="D296" s="51" t="s">
        <v>4795</v>
      </c>
      <c r="E296" s="51" t="s">
        <v>5058</v>
      </c>
      <c r="F296" s="51" t="n">
        <v>325.88</v>
      </c>
      <c r="G296" s="51" t="n">
        <v>254.82</v>
      </c>
      <c r="H296" s="51" t="n">
        <v>56772.05</v>
      </c>
      <c r="I296" s="51" t="s">
        <v>185</v>
      </c>
    </row>
    <row r="297" customFormat="false" ht="15.75" hidden="false" customHeight="true" outlineLevel="0" collapsed="false">
      <c r="A297" s="49" t="s">
        <v>793</v>
      </c>
      <c r="B297" s="49" t="s">
        <v>68</v>
      </c>
      <c r="C297" s="49" t="s">
        <v>203</v>
      </c>
      <c r="D297" s="49" t="s">
        <v>4809</v>
      </c>
      <c r="E297" s="49" t="s">
        <v>5059</v>
      </c>
      <c r="F297" s="49" t="n">
        <v>74.13</v>
      </c>
      <c r="G297" s="49" t="n">
        <v>318.23</v>
      </c>
      <c r="H297" s="49" t="n">
        <v>45771.25</v>
      </c>
      <c r="I297" s="49" t="s">
        <v>248</v>
      </c>
    </row>
    <row r="298" customFormat="false" ht="15.75" hidden="false" customHeight="true" outlineLevel="0" collapsed="false">
      <c r="A298" s="51" t="s">
        <v>795</v>
      </c>
      <c r="B298" s="51" t="s">
        <v>69</v>
      </c>
      <c r="C298" s="51" t="s">
        <v>184</v>
      </c>
      <c r="D298" s="51" t="s">
        <v>4793</v>
      </c>
      <c r="E298" s="51" t="s">
        <v>4848</v>
      </c>
      <c r="F298" s="51" t="n">
        <v>182.87</v>
      </c>
      <c r="G298" s="51" t="n">
        <v>718.99</v>
      </c>
      <c r="H298" s="51" t="n">
        <v>95705.79</v>
      </c>
      <c r="I298" s="51" t="s">
        <v>266</v>
      </c>
    </row>
    <row r="299" customFormat="false" ht="15.75" hidden="false" customHeight="true" outlineLevel="0" collapsed="false">
      <c r="A299" s="49" t="s">
        <v>797</v>
      </c>
      <c r="B299" s="49" t="s">
        <v>68</v>
      </c>
      <c r="C299" s="49" t="s">
        <v>184</v>
      </c>
      <c r="D299" s="49" t="s">
        <v>4806</v>
      </c>
      <c r="E299" s="49" t="s">
        <v>5060</v>
      </c>
      <c r="F299" s="49" t="n">
        <v>254.15</v>
      </c>
      <c r="G299" s="49" t="n">
        <v>125.94</v>
      </c>
      <c r="H299" s="49" t="n">
        <v>32525.8</v>
      </c>
      <c r="I299" s="49" t="s">
        <v>271</v>
      </c>
    </row>
    <row r="300" customFormat="false" ht="15.75" hidden="false" customHeight="true" outlineLevel="0" collapsed="false">
      <c r="A300" s="51" t="s">
        <v>799</v>
      </c>
      <c r="B300" s="51" t="s">
        <v>71</v>
      </c>
      <c r="C300" s="51" t="s">
        <v>203</v>
      </c>
      <c r="D300" s="51" t="s">
        <v>4793</v>
      </c>
      <c r="E300" s="51" t="s">
        <v>5061</v>
      </c>
      <c r="F300" s="51" t="n">
        <v>300.23</v>
      </c>
      <c r="G300" s="51" t="n">
        <v>540.27</v>
      </c>
      <c r="H300" s="51" t="n">
        <v>65709.62</v>
      </c>
      <c r="I300" s="51" t="s">
        <v>229</v>
      </c>
    </row>
    <row r="301" customFormat="false" ht="15.75" hidden="false" customHeight="true" outlineLevel="0" collapsed="false">
      <c r="A301" s="49" t="s">
        <v>801</v>
      </c>
      <c r="B301" s="49" t="s">
        <v>67</v>
      </c>
      <c r="C301" s="49" t="s">
        <v>203</v>
      </c>
      <c r="D301" s="49" t="s">
        <v>4806</v>
      </c>
      <c r="E301" s="49" t="s">
        <v>5062</v>
      </c>
      <c r="F301" s="49" t="n">
        <v>128.86</v>
      </c>
      <c r="G301" s="49" t="n">
        <v>362.58</v>
      </c>
      <c r="H301" s="49" t="n">
        <v>69613.34</v>
      </c>
      <c r="I301" s="49" t="s">
        <v>216</v>
      </c>
    </row>
    <row r="302" customFormat="false" ht="15.75" hidden="false" customHeight="true" outlineLevel="0" collapsed="false">
      <c r="A302" s="51" t="s">
        <v>803</v>
      </c>
      <c r="B302" s="51" t="s">
        <v>66</v>
      </c>
      <c r="C302" s="51" t="s">
        <v>178</v>
      </c>
      <c r="D302" s="51" t="s">
        <v>4797</v>
      </c>
      <c r="E302" s="51" t="s">
        <v>5027</v>
      </c>
      <c r="F302" s="51" t="n">
        <v>144.05</v>
      </c>
      <c r="G302" s="51" t="n">
        <v>756.49</v>
      </c>
      <c r="H302" s="51" t="n">
        <v>75801.08</v>
      </c>
      <c r="I302" s="51" t="s">
        <v>271</v>
      </c>
    </row>
    <row r="303" customFormat="false" ht="15.75" hidden="false" customHeight="true" outlineLevel="0" collapsed="false">
      <c r="A303" s="49" t="s">
        <v>805</v>
      </c>
      <c r="B303" s="49" t="s">
        <v>68</v>
      </c>
      <c r="C303" s="49" t="s">
        <v>197</v>
      </c>
      <c r="D303" s="49" t="s">
        <v>4802</v>
      </c>
      <c r="E303" s="49" t="s">
        <v>5063</v>
      </c>
      <c r="F303" s="49" t="n">
        <v>339.51</v>
      </c>
      <c r="G303" s="49" t="n">
        <v>270.11</v>
      </c>
      <c r="H303" s="49" t="n">
        <v>81959.75</v>
      </c>
      <c r="I303" s="49" t="s">
        <v>251</v>
      </c>
    </row>
    <row r="304" customFormat="false" ht="15.75" hidden="false" customHeight="true" outlineLevel="0" collapsed="false">
      <c r="A304" s="51" t="s">
        <v>807</v>
      </c>
      <c r="B304" s="51" t="s">
        <v>70</v>
      </c>
      <c r="C304" s="51" t="s">
        <v>184</v>
      </c>
      <c r="D304" s="51" t="s">
        <v>4809</v>
      </c>
      <c r="E304" s="51" t="s">
        <v>5064</v>
      </c>
      <c r="F304" s="51" t="n">
        <v>117.01</v>
      </c>
      <c r="G304" s="51" t="n">
        <v>774.18</v>
      </c>
      <c r="H304" s="51" t="n">
        <v>2471.65</v>
      </c>
      <c r="I304" s="51" t="s">
        <v>179</v>
      </c>
    </row>
    <row r="305" customFormat="false" ht="15.75" hidden="false" customHeight="true" outlineLevel="0" collapsed="false">
      <c r="A305" s="49" t="s">
        <v>809</v>
      </c>
      <c r="B305" s="49" t="s">
        <v>69</v>
      </c>
      <c r="C305" s="49" t="s">
        <v>197</v>
      </c>
      <c r="D305" s="49" t="s">
        <v>4793</v>
      </c>
      <c r="E305" s="49" t="s">
        <v>5065</v>
      </c>
      <c r="F305" s="49" t="n">
        <v>148.74</v>
      </c>
      <c r="G305" s="49" t="n">
        <v>51.26</v>
      </c>
      <c r="H305" s="49" t="n">
        <v>49401.87</v>
      </c>
      <c r="I305" s="49" t="s">
        <v>221</v>
      </c>
    </row>
    <row r="306" customFormat="false" ht="15.75" hidden="false" customHeight="true" outlineLevel="0" collapsed="false">
      <c r="A306" s="51" t="s">
        <v>811</v>
      </c>
      <c r="B306" s="51" t="s">
        <v>68</v>
      </c>
      <c r="C306" s="51" t="s">
        <v>197</v>
      </c>
      <c r="D306" s="51" t="s">
        <v>4802</v>
      </c>
      <c r="E306" s="51" t="s">
        <v>4796</v>
      </c>
      <c r="F306" s="51" t="n">
        <v>263.58</v>
      </c>
      <c r="G306" s="51" t="n">
        <v>223.41</v>
      </c>
      <c r="H306" s="51" t="n">
        <v>77507.95</v>
      </c>
      <c r="I306" s="51" t="s">
        <v>185</v>
      </c>
    </row>
    <row r="307" customFormat="false" ht="15.75" hidden="false" customHeight="true" outlineLevel="0" collapsed="false">
      <c r="A307" s="49" t="s">
        <v>813</v>
      </c>
      <c r="B307" s="49" t="s">
        <v>67</v>
      </c>
      <c r="C307" s="49" t="s">
        <v>197</v>
      </c>
      <c r="D307" s="49" t="s">
        <v>4809</v>
      </c>
      <c r="E307" s="49" t="s">
        <v>5066</v>
      </c>
      <c r="F307" s="49" t="n">
        <v>255.9</v>
      </c>
      <c r="G307" s="49" t="n">
        <v>530.08</v>
      </c>
      <c r="H307" s="49" t="n">
        <v>43761.05</v>
      </c>
      <c r="I307" s="49" t="s">
        <v>337</v>
      </c>
    </row>
    <row r="308" customFormat="false" ht="15.75" hidden="false" customHeight="true" outlineLevel="0" collapsed="false">
      <c r="A308" s="51" t="s">
        <v>815</v>
      </c>
      <c r="B308" s="51" t="s">
        <v>66</v>
      </c>
      <c r="C308" s="51" t="s">
        <v>184</v>
      </c>
      <c r="D308" s="51" t="s">
        <v>4806</v>
      </c>
      <c r="E308" s="51" t="s">
        <v>5067</v>
      </c>
      <c r="F308" s="51" t="n">
        <v>241.32</v>
      </c>
      <c r="G308" s="51" t="n">
        <v>398.12</v>
      </c>
      <c r="H308" s="51" t="n">
        <v>59455.44</v>
      </c>
      <c r="I308" s="51" t="s">
        <v>189</v>
      </c>
    </row>
    <row r="309" customFormat="false" ht="15.75" hidden="false" customHeight="true" outlineLevel="0" collapsed="false">
      <c r="A309" s="49" t="s">
        <v>817</v>
      </c>
      <c r="B309" s="49" t="s">
        <v>66</v>
      </c>
      <c r="C309" s="49" t="s">
        <v>197</v>
      </c>
      <c r="D309" s="49" t="s">
        <v>4797</v>
      </c>
      <c r="E309" s="49" t="s">
        <v>5068</v>
      </c>
      <c r="F309" s="49" t="n">
        <v>245.9</v>
      </c>
      <c r="G309" s="49" t="n">
        <v>728.23</v>
      </c>
      <c r="H309" s="49" t="n">
        <v>99601.81</v>
      </c>
      <c r="I309" s="49" t="s">
        <v>304</v>
      </c>
    </row>
    <row r="310" customFormat="false" ht="15.75" hidden="false" customHeight="true" outlineLevel="0" collapsed="false">
      <c r="A310" s="51" t="s">
        <v>819</v>
      </c>
      <c r="B310" s="51" t="s">
        <v>69</v>
      </c>
      <c r="C310" s="51" t="s">
        <v>178</v>
      </c>
      <c r="D310" s="51" t="s">
        <v>4799</v>
      </c>
      <c r="E310" s="51" t="s">
        <v>5056</v>
      </c>
      <c r="F310" s="51" t="n">
        <v>197.86</v>
      </c>
      <c r="G310" s="51" t="n">
        <v>473.3</v>
      </c>
      <c r="H310" s="51" t="n">
        <v>69303.54</v>
      </c>
      <c r="I310" s="51" t="s">
        <v>210</v>
      </c>
    </row>
    <row r="311" customFormat="false" ht="15.75" hidden="false" customHeight="true" outlineLevel="0" collapsed="false">
      <c r="A311" s="49" t="s">
        <v>821</v>
      </c>
      <c r="B311" s="49" t="s">
        <v>71</v>
      </c>
      <c r="C311" s="49" t="s">
        <v>197</v>
      </c>
      <c r="D311" s="49" t="s">
        <v>4797</v>
      </c>
      <c r="E311" s="49" t="s">
        <v>5069</v>
      </c>
      <c r="F311" s="49" t="n">
        <v>208.95</v>
      </c>
      <c r="G311" s="49" t="n">
        <v>707.84</v>
      </c>
      <c r="H311" s="49" t="n">
        <v>35575.73</v>
      </c>
      <c r="I311" s="49" t="s">
        <v>285</v>
      </c>
    </row>
    <row r="312" customFormat="false" ht="15.75" hidden="false" customHeight="true" outlineLevel="0" collapsed="false">
      <c r="A312" s="51" t="s">
        <v>823</v>
      </c>
      <c r="B312" s="51" t="s">
        <v>69</v>
      </c>
      <c r="C312" s="51" t="s">
        <v>197</v>
      </c>
      <c r="D312" s="51" t="s">
        <v>4797</v>
      </c>
      <c r="E312" s="51" t="s">
        <v>5070</v>
      </c>
      <c r="F312" s="51" t="n">
        <v>128.55</v>
      </c>
      <c r="G312" s="51" t="n">
        <v>707.51</v>
      </c>
      <c r="H312" s="51" t="n">
        <v>58472.1</v>
      </c>
      <c r="I312" s="51" t="s">
        <v>251</v>
      </c>
    </row>
    <row r="313" customFormat="false" ht="15.75" hidden="false" customHeight="true" outlineLevel="0" collapsed="false">
      <c r="A313" s="49" t="s">
        <v>825</v>
      </c>
      <c r="B313" s="49" t="s">
        <v>68</v>
      </c>
      <c r="C313" s="49" t="s">
        <v>178</v>
      </c>
      <c r="D313" s="49" t="s">
        <v>4793</v>
      </c>
      <c r="E313" s="49" t="s">
        <v>5071</v>
      </c>
      <c r="F313" s="49" t="n">
        <v>118.41</v>
      </c>
      <c r="G313" s="49" t="n">
        <v>614.8</v>
      </c>
      <c r="H313" s="49" t="n">
        <v>89537.23</v>
      </c>
      <c r="I313" s="49" t="s">
        <v>304</v>
      </c>
    </row>
    <row r="314" customFormat="false" ht="15.75" hidden="false" customHeight="true" outlineLevel="0" collapsed="false">
      <c r="A314" s="51" t="s">
        <v>827</v>
      </c>
      <c r="B314" s="51" t="s">
        <v>69</v>
      </c>
      <c r="C314" s="51" t="s">
        <v>184</v>
      </c>
      <c r="D314" s="51" t="s">
        <v>4802</v>
      </c>
      <c r="E314" s="51" t="s">
        <v>4804</v>
      </c>
      <c r="F314" s="51" t="n">
        <v>317.54</v>
      </c>
      <c r="G314" s="51" t="n">
        <v>409.03</v>
      </c>
      <c r="H314" s="51" t="n">
        <v>18603.15</v>
      </c>
      <c r="I314" s="51" t="s">
        <v>185</v>
      </c>
    </row>
    <row r="315" customFormat="false" ht="15.75" hidden="false" customHeight="true" outlineLevel="0" collapsed="false">
      <c r="A315" s="49" t="s">
        <v>829</v>
      </c>
      <c r="B315" s="49" t="s">
        <v>69</v>
      </c>
      <c r="C315" s="49" t="s">
        <v>184</v>
      </c>
      <c r="D315" s="49" t="s">
        <v>4793</v>
      </c>
      <c r="E315" s="49" t="s">
        <v>5072</v>
      </c>
      <c r="F315" s="49" t="n">
        <v>273.12</v>
      </c>
      <c r="G315" s="49" t="n">
        <v>114.17</v>
      </c>
      <c r="H315" s="49" t="n">
        <v>20335.13</v>
      </c>
      <c r="I315" s="49" t="s">
        <v>193</v>
      </c>
    </row>
    <row r="316" customFormat="false" ht="15.75" hidden="false" customHeight="true" outlineLevel="0" collapsed="false">
      <c r="A316" s="51" t="s">
        <v>831</v>
      </c>
      <c r="B316" s="51" t="s">
        <v>69</v>
      </c>
      <c r="C316" s="51" t="s">
        <v>184</v>
      </c>
      <c r="D316" s="51" t="s">
        <v>4797</v>
      </c>
      <c r="E316" s="51" t="s">
        <v>4832</v>
      </c>
      <c r="F316" s="51" t="n">
        <v>151.18</v>
      </c>
      <c r="G316" s="51" t="n">
        <v>555.9</v>
      </c>
      <c r="H316" s="51" t="n">
        <v>59856.13</v>
      </c>
      <c r="I316" s="51" t="s">
        <v>278</v>
      </c>
    </row>
    <row r="317" customFormat="false" ht="15.75" hidden="false" customHeight="true" outlineLevel="0" collapsed="false">
      <c r="A317" s="49" t="s">
        <v>833</v>
      </c>
      <c r="B317" s="49" t="s">
        <v>67</v>
      </c>
      <c r="C317" s="49" t="s">
        <v>203</v>
      </c>
      <c r="D317" s="49" t="s">
        <v>4799</v>
      </c>
      <c r="E317" s="49" t="s">
        <v>5073</v>
      </c>
      <c r="F317" s="49" t="n">
        <v>285.89</v>
      </c>
      <c r="G317" s="49" t="n">
        <v>92.38</v>
      </c>
      <c r="H317" s="49" t="n">
        <v>28511.22</v>
      </c>
      <c r="I317" s="49" t="s">
        <v>278</v>
      </c>
    </row>
    <row r="318" customFormat="false" ht="15.75" hidden="false" customHeight="true" outlineLevel="0" collapsed="false">
      <c r="A318" s="51" t="s">
        <v>835</v>
      </c>
      <c r="B318" s="51" t="s">
        <v>69</v>
      </c>
      <c r="C318" s="51" t="s">
        <v>178</v>
      </c>
      <c r="D318" s="51" t="s">
        <v>4802</v>
      </c>
      <c r="E318" s="51" t="s">
        <v>5074</v>
      </c>
      <c r="F318" s="51" t="n">
        <v>140.29</v>
      </c>
      <c r="G318" s="51" t="n">
        <v>509.98</v>
      </c>
      <c r="H318" s="51" t="n">
        <v>91782.78</v>
      </c>
      <c r="I318" s="51" t="s">
        <v>224</v>
      </c>
    </row>
    <row r="319" customFormat="false" ht="15.75" hidden="false" customHeight="true" outlineLevel="0" collapsed="false">
      <c r="A319" s="49" t="s">
        <v>837</v>
      </c>
      <c r="B319" s="49" t="s">
        <v>69</v>
      </c>
      <c r="C319" s="49" t="s">
        <v>197</v>
      </c>
      <c r="D319" s="49" t="s">
        <v>4795</v>
      </c>
      <c r="E319" s="49" t="s">
        <v>5075</v>
      </c>
      <c r="F319" s="49" t="n">
        <v>150.52</v>
      </c>
      <c r="G319" s="49" t="n">
        <v>743.85</v>
      </c>
      <c r="H319" s="49" t="n">
        <v>14120.06</v>
      </c>
      <c r="I319" s="49" t="s">
        <v>271</v>
      </c>
    </row>
    <row r="320" customFormat="false" ht="15.75" hidden="false" customHeight="true" outlineLevel="0" collapsed="false">
      <c r="A320" s="51" t="s">
        <v>839</v>
      </c>
      <c r="B320" s="51" t="s">
        <v>66</v>
      </c>
      <c r="C320" s="51" t="s">
        <v>184</v>
      </c>
      <c r="D320" s="51" t="s">
        <v>4806</v>
      </c>
      <c r="E320" s="51" t="s">
        <v>4975</v>
      </c>
      <c r="F320" s="51" t="n">
        <v>13.39</v>
      </c>
      <c r="G320" s="51" t="n">
        <v>229.02</v>
      </c>
      <c r="H320" s="51" t="n">
        <v>3870.11</v>
      </c>
      <c r="I320" s="51" t="s">
        <v>304</v>
      </c>
    </row>
    <row r="321" customFormat="false" ht="15.75" hidden="false" customHeight="true" outlineLevel="0" collapsed="false">
      <c r="A321" s="49" t="s">
        <v>841</v>
      </c>
      <c r="B321" s="49" t="s">
        <v>69</v>
      </c>
      <c r="C321" s="49" t="s">
        <v>197</v>
      </c>
      <c r="D321" s="49" t="s">
        <v>4797</v>
      </c>
      <c r="E321" s="49" t="s">
        <v>5076</v>
      </c>
      <c r="F321" s="49" t="n">
        <v>7.44</v>
      </c>
      <c r="G321" s="49" t="n">
        <v>336.53</v>
      </c>
      <c r="H321" s="49" t="n">
        <v>35555.86</v>
      </c>
      <c r="I321" s="49" t="s">
        <v>304</v>
      </c>
    </row>
    <row r="322" customFormat="false" ht="15.75" hidden="false" customHeight="true" outlineLevel="0" collapsed="false">
      <c r="A322" s="51" t="s">
        <v>843</v>
      </c>
      <c r="B322" s="51" t="s">
        <v>69</v>
      </c>
      <c r="C322" s="51" t="s">
        <v>203</v>
      </c>
      <c r="D322" s="51" t="s">
        <v>4795</v>
      </c>
      <c r="E322" s="51" t="s">
        <v>5077</v>
      </c>
      <c r="F322" s="51" t="n">
        <v>348.72</v>
      </c>
      <c r="G322" s="51" t="n">
        <v>265.82</v>
      </c>
      <c r="H322" s="51" t="n">
        <v>47676.17</v>
      </c>
      <c r="I322" s="51" t="s">
        <v>206</v>
      </c>
    </row>
    <row r="323" customFormat="false" ht="15.75" hidden="false" customHeight="true" outlineLevel="0" collapsed="false">
      <c r="A323" s="49" t="s">
        <v>845</v>
      </c>
      <c r="B323" s="49" t="s">
        <v>66</v>
      </c>
      <c r="C323" s="49" t="s">
        <v>197</v>
      </c>
      <c r="D323" s="49" t="s">
        <v>4795</v>
      </c>
      <c r="E323" s="49" t="s">
        <v>5078</v>
      </c>
      <c r="F323" s="49" t="n">
        <v>316.98</v>
      </c>
      <c r="G323" s="49" t="n">
        <v>712.06</v>
      </c>
      <c r="H323" s="49" t="n">
        <v>39983.77</v>
      </c>
      <c r="I323" s="49" t="s">
        <v>185</v>
      </c>
    </row>
    <row r="324" customFormat="false" ht="15.75" hidden="false" customHeight="true" outlineLevel="0" collapsed="false">
      <c r="A324" s="51" t="s">
        <v>847</v>
      </c>
      <c r="B324" s="51" t="s">
        <v>69</v>
      </c>
      <c r="C324" s="51" t="s">
        <v>184</v>
      </c>
      <c r="D324" s="51" t="s">
        <v>4793</v>
      </c>
      <c r="E324" s="51" t="s">
        <v>5079</v>
      </c>
      <c r="F324" s="51" t="n">
        <v>79.71</v>
      </c>
      <c r="G324" s="51" t="n">
        <v>221.77</v>
      </c>
      <c r="H324" s="51" t="n">
        <v>8222.8</v>
      </c>
      <c r="I324" s="51" t="s">
        <v>278</v>
      </c>
    </row>
    <row r="325" customFormat="false" ht="15.75" hidden="false" customHeight="true" outlineLevel="0" collapsed="false">
      <c r="A325" s="49" t="s">
        <v>849</v>
      </c>
      <c r="B325" s="49" t="s">
        <v>71</v>
      </c>
      <c r="C325" s="49" t="s">
        <v>197</v>
      </c>
      <c r="D325" s="49" t="s">
        <v>4799</v>
      </c>
      <c r="E325" s="49" t="s">
        <v>5080</v>
      </c>
      <c r="F325" s="49" t="n">
        <v>92.22</v>
      </c>
      <c r="G325" s="49" t="n">
        <v>106.99</v>
      </c>
      <c r="H325" s="49" t="n">
        <v>1168.04</v>
      </c>
      <c r="I325" s="49" t="s">
        <v>213</v>
      </c>
    </row>
    <row r="326" customFormat="false" ht="15.75" hidden="false" customHeight="true" outlineLevel="0" collapsed="false">
      <c r="A326" s="51" t="s">
        <v>851</v>
      </c>
      <c r="B326" s="51" t="s">
        <v>70</v>
      </c>
      <c r="C326" s="51" t="s">
        <v>197</v>
      </c>
      <c r="D326" s="51" t="s">
        <v>4795</v>
      </c>
      <c r="E326" s="51" t="s">
        <v>5081</v>
      </c>
      <c r="F326" s="51" t="n">
        <v>114.85</v>
      </c>
      <c r="G326" s="51" t="n">
        <v>735.2</v>
      </c>
      <c r="H326" s="51" t="n">
        <v>2697.62</v>
      </c>
      <c r="I326" s="51" t="s">
        <v>304</v>
      </c>
    </row>
    <row r="327" customFormat="false" ht="15.75" hidden="false" customHeight="true" outlineLevel="0" collapsed="false">
      <c r="A327" s="49" t="s">
        <v>853</v>
      </c>
      <c r="B327" s="49" t="s">
        <v>68</v>
      </c>
      <c r="C327" s="49" t="s">
        <v>197</v>
      </c>
      <c r="D327" s="49" t="s">
        <v>4793</v>
      </c>
      <c r="E327" s="49" t="s">
        <v>4908</v>
      </c>
      <c r="F327" s="49" t="n">
        <v>278.25</v>
      </c>
      <c r="G327" s="49" t="n">
        <v>328.89</v>
      </c>
      <c r="H327" s="49" t="n">
        <v>41284.39</v>
      </c>
      <c r="I327" s="49" t="s">
        <v>278</v>
      </c>
    </row>
    <row r="328" customFormat="false" ht="15.75" hidden="false" customHeight="true" outlineLevel="0" collapsed="false">
      <c r="A328" s="51" t="s">
        <v>855</v>
      </c>
      <c r="B328" s="51" t="s">
        <v>67</v>
      </c>
      <c r="C328" s="51" t="s">
        <v>184</v>
      </c>
      <c r="D328" s="51" t="s">
        <v>4795</v>
      </c>
      <c r="E328" s="51" t="s">
        <v>5082</v>
      </c>
      <c r="F328" s="51" t="n">
        <v>20.57</v>
      </c>
      <c r="G328" s="51" t="n">
        <v>418.59</v>
      </c>
      <c r="H328" s="51" t="n">
        <v>1579.12</v>
      </c>
      <c r="I328" s="51" t="s">
        <v>185</v>
      </c>
    </row>
    <row r="329" customFormat="false" ht="15.75" hidden="false" customHeight="true" outlineLevel="0" collapsed="false">
      <c r="A329" s="49" t="s">
        <v>857</v>
      </c>
      <c r="B329" s="49" t="s">
        <v>66</v>
      </c>
      <c r="C329" s="49" t="s">
        <v>178</v>
      </c>
      <c r="D329" s="49" t="s">
        <v>4797</v>
      </c>
      <c r="E329" s="49" t="s">
        <v>5083</v>
      </c>
      <c r="F329" s="49" t="n">
        <v>347.94</v>
      </c>
      <c r="G329" s="49" t="n">
        <v>213.34</v>
      </c>
      <c r="H329" s="49" t="n">
        <v>59604.66</v>
      </c>
      <c r="I329" s="49" t="s">
        <v>221</v>
      </c>
    </row>
    <row r="330" customFormat="false" ht="15.75" hidden="false" customHeight="true" outlineLevel="0" collapsed="false">
      <c r="A330" s="51" t="s">
        <v>859</v>
      </c>
      <c r="B330" s="51" t="s">
        <v>71</v>
      </c>
      <c r="C330" s="51" t="s">
        <v>197</v>
      </c>
      <c r="D330" s="51" t="s">
        <v>4793</v>
      </c>
      <c r="E330" s="51" t="s">
        <v>5084</v>
      </c>
      <c r="F330" s="51" t="n">
        <v>228.79</v>
      </c>
      <c r="G330" s="51" t="n">
        <v>513.91</v>
      </c>
      <c r="H330" s="51" t="n">
        <v>39135.02</v>
      </c>
      <c r="I330" s="51" t="s">
        <v>278</v>
      </c>
    </row>
    <row r="331" customFormat="false" ht="15.75" hidden="false" customHeight="true" outlineLevel="0" collapsed="false">
      <c r="A331" s="49" t="s">
        <v>861</v>
      </c>
      <c r="B331" s="49" t="s">
        <v>67</v>
      </c>
      <c r="C331" s="49" t="s">
        <v>178</v>
      </c>
      <c r="D331" s="49" t="s">
        <v>4806</v>
      </c>
      <c r="E331" s="49" t="s">
        <v>5085</v>
      </c>
      <c r="F331" s="49" t="n">
        <v>272.35</v>
      </c>
      <c r="G331" s="49" t="n">
        <v>335.64</v>
      </c>
      <c r="H331" s="49" t="n">
        <v>49709.78</v>
      </c>
      <c r="I331" s="49" t="s">
        <v>248</v>
      </c>
    </row>
    <row r="332" customFormat="false" ht="15.75" hidden="false" customHeight="true" outlineLevel="0" collapsed="false">
      <c r="A332" s="51" t="s">
        <v>863</v>
      </c>
      <c r="B332" s="51" t="s">
        <v>67</v>
      </c>
      <c r="C332" s="51" t="s">
        <v>197</v>
      </c>
      <c r="D332" s="51" t="s">
        <v>4797</v>
      </c>
      <c r="E332" s="51" t="s">
        <v>5086</v>
      </c>
      <c r="F332" s="51" t="n">
        <v>159.08</v>
      </c>
      <c r="G332" s="51" t="n">
        <v>99.89</v>
      </c>
      <c r="H332" s="51" t="n">
        <v>10107.31</v>
      </c>
      <c r="I332" s="51" t="s">
        <v>213</v>
      </c>
    </row>
    <row r="333" customFormat="false" ht="15.75" hidden="false" customHeight="true" outlineLevel="0" collapsed="false">
      <c r="A333" s="49" t="s">
        <v>865</v>
      </c>
      <c r="B333" s="49" t="s">
        <v>71</v>
      </c>
      <c r="C333" s="49" t="s">
        <v>197</v>
      </c>
      <c r="D333" s="49" t="s">
        <v>4806</v>
      </c>
      <c r="E333" s="49" t="s">
        <v>5076</v>
      </c>
      <c r="F333" s="49" t="n">
        <v>348.26</v>
      </c>
      <c r="G333" s="49" t="n">
        <v>417.42</v>
      </c>
      <c r="H333" s="49" t="n">
        <v>53757.02</v>
      </c>
      <c r="I333" s="49" t="s">
        <v>221</v>
      </c>
    </row>
    <row r="334" customFormat="false" ht="15.75" hidden="false" customHeight="true" outlineLevel="0" collapsed="false">
      <c r="A334" s="51" t="s">
        <v>867</v>
      </c>
      <c r="B334" s="51" t="s">
        <v>67</v>
      </c>
      <c r="C334" s="51" t="s">
        <v>203</v>
      </c>
      <c r="D334" s="51" t="s">
        <v>4802</v>
      </c>
      <c r="E334" s="51" t="s">
        <v>5087</v>
      </c>
      <c r="F334" s="51" t="n">
        <v>222.83</v>
      </c>
      <c r="G334" s="51" t="n">
        <v>594.9</v>
      </c>
      <c r="H334" s="51" t="n">
        <v>28599.22</v>
      </c>
      <c r="I334" s="51" t="s">
        <v>216</v>
      </c>
    </row>
    <row r="335" customFormat="false" ht="15.75" hidden="false" customHeight="true" outlineLevel="0" collapsed="false">
      <c r="A335" s="49" t="s">
        <v>869</v>
      </c>
      <c r="B335" s="49" t="s">
        <v>71</v>
      </c>
      <c r="C335" s="49" t="s">
        <v>184</v>
      </c>
      <c r="D335" s="49" t="s">
        <v>4793</v>
      </c>
      <c r="E335" s="49" t="s">
        <v>5088</v>
      </c>
      <c r="F335" s="49" t="n">
        <v>100.2</v>
      </c>
      <c r="G335" s="49" t="n">
        <v>391.73</v>
      </c>
      <c r="H335" s="49" t="n">
        <v>78224.67</v>
      </c>
      <c r="I335" s="49" t="s">
        <v>200</v>
      </c>
    </row>
    <row r="336" customFormat="false" ht="15.75" hidden="false" customHeight="true" outlineLevel="0" collapsed="false">
      <c r="A336" s="51" t="s">
        <v>871</v>
      </c>
      <c r="B336" s="51" t="s">
        <v>68</v>
      </c>
      <c r="C336" s="51" t="s">
        <v>203</v>
      </c>
      <c r="D336" s="51" t="s">
        <v>4806</v>
      </c>
      <c r="E336" s="51" t="s">
        <v>5089</v>
      </c>
      <c r="F336" s="51" t="n">
        <v>102.29</v>
      </c>
      <c r="G336" s="51" t="n">
        <v>540.05</v>
      </c>
      <c r="H336" s="51" t="n">
        <v>27359.63</v>
      </c>
      <c r="I336" s="51" t="s">
        <v>221</v>
      </c>
    </row>
    <row r="337" customFormat="false" ht="15.75" hidden="false" customHeight="true" outlineLevel="0" collapsed="false">
      <c r="A337" s="49" t="s">
        <v>873</v>
      </c>
      <c r="B337" s="49" t="s">
        <v>70</v>
      </c>
      <c r="C337" s="49" t="s">
        <v>197</v>
      </c>
      <c r="D337" s="49" t="s">
        <v>4795</v>
      </c>
      <c r="E337" s="49" t="s">
        <v>5090</v>
      </c>
      <c r="F337" s="49" t="n">
        <v>300.3</v>
      </c>
      <c r="G337" s="49" t="n">
        <v>716.15</v>
      </c>
      <c r="H337" s="49" t="n">
        <v>54244.97</v>
      </c>
      <c r="I337" s="49" t="s">
        <v>229</v>
      </c>
    </row>
    <row r="338" customFormat="false" ht="15.75" hidden="false" customHeight="true" outlineLevel="0" collapsed="false">
      <c r="A338" s="51" t="s">
        <v>875</v>
      </c>
      <c r="B338" s="51" t="s">
        <v>70</v>
      </c>
      <c r="C338" s="51" t="s">
        <v>184</v>
      </c>
      <c r="D338" s="51" t="s">
        <v>4797</v>
      </c>
      <c r="E338" s="51" t="s">
        <v>4924</v>
      </c>
      <c r="F338" s="51" t="n">
        <v>253.07</v>
      </c>
      <c r="G338" s="51" t="n">
        <v>261.25</v>
      </c>
      <c r="H338" s="51" t="n">
        <v>20556.4</v>
      </c>
      <c r="I338" s="51" t="s">
        <v>185</v>
      </c>
    </row>
    <row r="339" customFormat="false" ht="15.75" hidden="false" customHeight="true" outlineLevel="0" collapsed="false">
      <c r="A339" s="49" t="s">
        <v>877</v>
      </c>
      <c r="B339" s="49" t="s">
        <v>68</v>
      </c>
      <c r="C339" s="49" t="s">
        <v>178</v>
      </c>
      <c r="D339" s="49" t="s">
        <v>4799</v>
      </c>
      <c r="E339" s="49" t="s">
        <v>5091</v>
      </c>
      <c r="F339" s="49" t="n">
        <v>24.65</v>
      </c>
      <c r="G339" s="49" t="n">
        <v>548.48</v>
      </c>
      <c r="H339" s="49" t="n">
        <v>39003.92</v>
      </c>
      <c r="I339" s="49" t="s">
        <v>278</v>
      </c>
    </row>
    <row r="340" customFormat="false" ht="15.75" hidden="false" customHeight="true" outlineLevel="0" collapsed="false">
      <c r="A340" s="51" t="s">
        <v>879</v>
      </c>
      <c r="B340" s="51" t="s">
        <v>67</v>
      </c>
      <c r="C340" s="51" t="s">
        <v>184</v>
      </c>
      <c r="D340" s="51" t="s">
        <v>4797</v>
      </c>
      <c r="E340" s="51" t="s">
        <v>5004</v>
      </c>
      <c r="F340" s="51" t="n">
        <v>343.64</v>
      </c>
      <c r="G340" s="51" t="n">
        <v>604.06</v>
      </c>
      <c r="H340" s="51" t="n">
        <v>97987.07</v>
      </c>
      <c r="I340" s="51" t="s">
        <v>229</v>
      </c>
    </row>
    <row r="341" customFormat="false" ht="15.75" hidden="false" customHeight="true" outlineLevel="0" collapsed="false">
      <c r="A341" s="49" t="s">
        <v>881</v>
      </c>
      <c r="B341" s="49" t="s">
        <v>71</v>
      </c>
      <c r="C341" s="49" t="s">
        <v>184</v>
      </c>
      <c r="D341" s="49" t="s">
        <v>4799</v>
      </c>
      <c r="E341" s="49" t="s">
        <v>4841</v>
      </c>
      <c r="F341" s="49" t="n">
        <v>86.44</v>
      </c>
      <c r="G341" s="49" t="n">
        <v>270.18</v>
      </c>
      <c r="H341" s="49" t="n">
        <v>15309.85</v>
      </c>
      <c r="I341" s="49" t="s">
        <v>213</v>
      </c>
    </row>
    <row r="342" customFormat="false" ht="15.75" hidden="false" customHeight="true" outlineLevel="0" collapsed="false">
      <c r="A342" s="51" t="s">
        <v>883</v>
      </c>
      <c r="B342" s="51" t="s">
        <v>67</v>
      </c>
      <c r="C342" s="51" t="s">
        <v>203</v>
      </c>
      <c r="D342" s="51" t="s">
        <v>4809</v>
      </c>
      <c r="E342" s="51" t="s">
        <v>5092</v>
      </c>
      <c r="F342" s="51" t="n">
        <v>92.43</v>
      </c>
      <c r="G342" s="51" t="n">
        <v>154.19</v>
      </c>
      <c r="H342" s="51" t="n">
        <v>88934.72</v>
      </c>
      <c r="I342" s="51" t="s">
        <v>221</v>
      </c>
    </row>
    <row r="343" customFormat="false" ht="15.75" hidden="false" customHeight="true" outlineLevel="0" collapsed="false">
      <c r="A343" s="49" t="s">
        <v>885</v>
      </c>
      <c r="B343" s="49" t="s">
        <v>70</v>
      </c>
      <c r="C343" s="49" t="s">
        <v>203</v>
      </c>
      <c r="D343" s="49" t="s">
        <v>4793</v>
      </c>
      <c r="E343" s="49" t="s">
        <v>5093</v>
      </c>
      <c r="F343" s="49" t="n">
        <v>72.08</v>
      </c>
      <c r="G343" s="49" t="n">
        <v>737.46</v>
      </c>
      <c r="H343" s="49" t="n">
        <v>3303.24</v>
      </c>
      <c r="I343" s="49" t="s">
        <v>248</v>
      </c>
    </row>
    <row r="344" customFormat="false" ht="15.75" hidden="false" customHeight="true" outlineLevel="0" collapsed="false">
      <c r="A344" s="51" t="s">
        <v>887</v>
      </c>
      <c r="B344" s="51" t="s">
        <v>68</v>
      </c>
      <c r="C344" s="51" t="s">
        <v>197</v>
      </c>
      <c r="D344" s="51" t="s">
        <v>4793</v>
      </c>
      <c r="E344" s="51" t="s">
        <v>5094</v>
      </c>
      <c r="F344" s="51" t="n">
        <v>239.79</v>
      </c>
      <c r="G344" s="51" t="n">
        <v>594.08</v>
      </c>
      <c r="H344" s="51" t="n">
        <v>34954.86</v>
      </c>
      <c r="I344" s="51" t="s">
        <v>189</v>
      </c>
    </row>
    <row r="345" customFormat="false" ht="15.75" hidden="false" customHeight="true" outlineLevel="0" collapsed="false">
      <c r="A345" s="49" t="s">
        <v>889</v>
      </c>
      <c r="B345" s="49" t="s">
        <v>66</v>
      </c>
      <c r="C345" s="49" t="s">
        <v>184</v>
      </c>
      <c r="D345" s="49" t="s">
        <v>4802</v>
      </c>
      <c r="E345" s="49" t="s">
        <v>5095</v>
      </c>
      <c r="F345" s="49" t="n">
        <v>312.49</v>
      </c>
      <c r="G345" s="49" t="n">
        <v>65.9</v>
      </c>
      <c r="H345" s="49" t="n">
        <v>74981.76</v>
      </c>
      <c r="I345" s="49" t="s">
        <v>251</v>
      </c>
    </row>
    <row r="346" customFormat="false" ht="15.75" hidden="false" customHeight="true" outlineLevel="0" collapsed="false">
      <c r="A346" s="51" t="s">
        <v>891</v>
      </c>
      <c r="B346" s="51" t="s">
        <v>69</v>
      </c>
      <c r="C346" s="51" t="s">
        <v>178</v>
      </c>
      <c r="D346" s="51" t="s">
        <v>4799</v>
      </c>
      <c r="E346" s="51" t="s">
        <v>5071</v>
      </c>
      <c r="F346" s="51" t="n">
        <v>101.4</v>
      </c>
      <c r="G346" s="51" t="n">
        <v>109.23</v>
      </c>
      <c r="H346" s="51" t="n">
        <v>30087.45</v>
      </c>
      <c r="I346" s="51" t="s">
        <v>251</v>
      </c>
    </row>
    <row r="347" customFormat="false" ht="15.75" hidden="false" customHeight="true" outlineLevel="0" collapsed="false">
      <c r="A347" s="49" t="s">
        <v>893</v>
      </c>
      <c r="B347" s="49" t="s">
        <v>71</v>
      </c>
      <c r="C347" s="49" t="s">
        <v>184</v>
      </c>
      <c r="D347" s="49" t="s">
        <v>4806</v>
      </c>
      <c r="E347" s="49" t="s">
        <v>4860</v>
      </c>
      <c r="F347" s="49" t="n">
        <v>200.77</v>
      </c>
      <c r="G347" s="49" t="n">
        <v>651.7</v>
      </c>
      <c r="H347" s="49" t="n">
        <v>21016.88</v>
      </c>
      <c r="I347" s="49" t="s">
        <v>189</v>
      </c>
    </row>
    <row r="348" customFormat="false" ht="15.75" hidden="false" customHeight="true" outlineLevel="0" collapsed="false">
      <c r="A348" s="51" t="s">
        <v>895</v>
      </c>
      <c r="B348" s="51" t="s">
        <v>68</v>
      </c>
      <c r="C348" s="51" t="s">
        <v>197</v>
      </c>
      <c r="D348" s="51" t="s">
        <v>4809</v>
      </c>
      <c r="E348" s="51" t="s">
        <v>5096</v>
      </c>
      <c r="F348" s="51" t="n">
        <v>323.61</v>
      </c>
      <c r="G348" s="51" t="n">
        <v>125.72</v>
      </c>
      <c r="H348" s="51" t="n">
        <v>8005.02</v>
      </c>
      <c r="I348" s="51" t="s">
        <v>251</v>
      </c>
    </row>
    <row r="349" customFormat="false" ht="15.75" hidden="false" customHeight="true" outlineLevel="0" collapsed="false">
      <c r="A349" s="49" t="s">
        <v>897</v>
      </c>
      <c r="B349" s="49" t="s">
        <v>70</v>
      </c>
      <c r="C349" s="49" t="s">
        <v>197</v>
      </c>
      <c r="D349" s="49" t="s">
        <v>4802</v>
      </c>
      <c r="E349" s="49" t="s">
        <v>5097</v>
      </c>
      <c r="F349" s="49" t="n">
        <v>65.74</v>
      </c>
      <c r="G349" s="49" t="n">
        <v>549.35</v>
      </c>
      <c r="H349" s="49" t="n">
        <v>56534.28</v>
      </c>
      <c r="I349" s="49" t="s">
        <v>185</v>
      </c>
    </row>
    <row r="350" customFormat="false" ht="15.75" hidden="false" customHeight="true" outlineLevel="0" collapsed="false">
      <c r="A350" s="51" t="s">
        <v>899</v>
      </c>
      <c r="B350" s="51" t="s">
        <v>69</v>
      </c>
      <c r="C350" s="51" t="s">
        <v>203</v>
      </c>
      <c r="D350" s="51" t="s">
        <v>4795</v>
      </c>
      <c r="E350" s="51" t="s">
        <v>5091</v>
      </c>
      <c r="F350" s="51" t="n">
        <v>192.53</v>
      </c>
      <c r="G350" s="51" t="n">
        <v>512.88</v>
      </c>
      <c r="H350" s="51" t="n">
        <v>36375.71</v>
      </c>
      <c r="I350" s="51" t="s">
        <v>189</v>
      </c>
    </row>
    <row r="351" customFormat="false" ht="15.75" hidden="false" customHeight="true" outlineLevel="0" collapsed="false">
      <c r="A351" s="49" t="s">
        <v>901</v>
      </c>
      <c r="B351" s="49" t="s">
        <v>70</v>
      </c>
      <c r="C351" s="49" t="s">
        <v>178</v>
      </c>
      <c r="D351" s="49" t="s">
        <v>4806</v>
      </c>
      <c r="E351" s="49" t="s">
        <v>5098</v>
      </c>
      <c r="F351" s="49" t="n">
        <v>120.12</v>
      </c>
      <c r="G351" s="49" t="n">
        <v>140.19</v>
      </c>
      <c r="H351" s="49" t="n">
        <v>54658.66</v>
      </c>
      <c r="I351" s="49" t="s">
        <v>248</v>
      </c>
    </row>
    <row r="352" customFormat="false" ht="15.75" hidden="false" customHeight="true" outlineLevel="0" collapsed="false">
      <c r="A352" s="51" t="s">
        <v>903</v>
      </c>
      <c r="B352" s="51" t="s">
        <v>70</v>
      </c>
      <c r="C352" s="51" t="s">
        <v>184</v>
      </c>
      <c r="D352" s="51" t="s">
        <v>4802</v>
      </c>
      <c r="E352" s="51" t="s">
        <v>5099</v>
      </c>
      <c r="F352" s="51" t="n">
        <v>160.84</v>
      </c>
      <c r="G352" s="51" t="n">
        <v>211.17</v>
      </c>
      <c r="H352" s="51" t="n">
        <v>59668.76</v>
      </c>
      <c r="I352" s="51" t="s">
        <v>285</v>
      </c>
    </row>
    <row r="353" customFormat="false" ht="15.75" hidden="false" customHeight="true" outlineLevel="0" collapsed="false">
      <c r="A353" s="49" t="s">
        <v>905</v>
      </c>
      <c r="B353" s="49" t="s">
        <v>71</v>
      </c>
      <c r="C353" s="49" t="s">
        <v>178</v>
      </c>
      <c r="D353" s="49" t="s">
        <v>4797</v>
      </c>
      <c r="E353" s="49" t="s">
        <v>5100</v>
      </c>
      <c r="F353" s="49" t="n">
        <v>180.6</v>
      </c>
      <c r="G353" s="49" t="n">
        <v>388.22</v>
      </c>
      <c r="H353" s="49" t="n">
        <v>21923.86</v>
      </c>
      <c r="I353" s="49" t="s">
        <v>285</v>
      </c>
    </row>
    <row r="354" customFormat="false" ht="15.75" hidden="false" customHeight="true" outlineLevel="0" collapsed="false">
      <c r="A354" s="51" t="s">
        <v>907</v>
      </c>
      <c r="B354" s="51" t="s">
        <v>68</v>
      </c>
      <c r="C354" s="51" t="s">
        <v>197</v>
      </c>
      <c r="D354" s="51" t="s">
        <v>4809</v>
      </c>
      <c r="E354" s="51" t="s">
        <v>5101</v>
      </c>
      <c r="F354" s="51" t="n">
        <v>133.89</v>
      </c>
      <c r="G354" s="51" t="n">
        <v>522.4</v>
      </c>
      <c r="H354" s="51" t="n">
        <v>54385.24</v>
      </c>
      <c r="I354" s="51" t="s">
        <v>278</v>
      </c>
    </row>
    <row r="355" customFormat="false" ht="15.75" hidden="false" customHeight="true" outlineLevel="0" collapsed="false">
      <c r="A355" s="49" t="s">
        <v>909</v>
      </c>
      <c r="B355" s="49" t="s">
        <v>69</v>
      </c>
      <c r="C355" s="49" t="s">
        <v>197</v>
      </c>
      <c r="D355" s="49" t="s">
        <v>4806</v>
      </c>
      <c r="E355" s="49" t="s">
        <v>5102</v>
      </c>
      <c r="F355" s="49" t="n">
        <v>121.66</v>
      </c>
      <c r="G355" s="49" t="n">
        <v>337.39</v>
      </c>
      <c r="H355" s="49" t="n">
        <v>89107.62</v>
      </c>
      <c r="I355" s="49" t="s">
        <v>266</v>
      </c>
    </row>
    <row r="356" customFormat="false" ht="15.75" hidden="false" customHeight="true" outlineLevel="0" collapsed="false">
      <c r="A356" s="51" t="s">
        <v>911</v>
      </c>
      <c r="B356" s="51" t="s">
        <v>71</v>
      </c>
      <c r="C356" s="51" t="s">
        <v>184</v>
      </c>
      <c r="D356" s="51" t="s">
        <v>4797</v>
      </c>
      <c r="E356" s="51" t="s">
        <v>4918</v>
      </c>
      <c r="F356" s="51" t="n">
        <v>297.4</v>
      </c>
      <c r="G356" s="51" t="n">
        <v>657.02</v>
      </c>
      <c r="H356" s="51" t="n">
        <v>19178.06</v>
      </c>
      <c r="I356" s="51" t="s">
        <v>216</v>
      </c>
    </row>
    <row r="357" customFormat="false" ht="15.75" hidden="false" customHeight="true" outlineLevel="0" collapsed="false">
      <c r="A357" s="49" t="s">
        <v>913</v>
      </c>
      <c r="B357" s="49" t="s">
        <v>68</v>
      </c>
      <c r="C357" s="49" t="s">
        <v>178</v>
      </c>
      <c r="D357" s="49" t="s">
        <v>4802</v>
      </c>
      <c r="E357" s="49" t="s">
        <v>5103</v>
      </c>
      <c r="F357" s="49" t="n">
        <v>195.93</v>
      </c>
      <c r="G357" s="49" t="n">
        <v>769.03</v>
      </c>
      <c r="H357" s="49" t="n">
        <v>31673.08</v>
      </c>
      <c r="I357" s="49" t="s">
        <v>304</v>
      </c>
    </row>
    <row r="358" customFormat="false" ht="15.75" hidden="false" customHeight="true" outlineLevel="0" collapsed="false">
      <c r="A358" s="51" t="s">
        <v>915</v>
      </c>
      <c r="B358" s="51" t="s">
        <v>66</v>
      </c>
      <c r="C358" s="51" t="s">
        <v>184</v>
      </c>
      <c r="D358" s="51" t="s">
        <v>4799</v>
      </c>
      <c r="E358" s="51" t="s">
        <v>5104</v>
      </c>
      <c r="F358" s="51" t="n">
        <v>253.57</v>
      </c>
      <c r="G358" s="51" t="n">
        <v>19.94</v>
      </c>
      <c r="H358" s="51" t="n">
        <v>71222.07</v>
      </c>
      <c r="I358" s="51" t="s">
        <v>210</v>
      </c>
    </row>
    <row r="359" customFormat="false" ht="15.75" hidden="false" customHeight="true" outlineLevel="0" collapsed="false">
      <c r="A359" s="49" t="s">
        <v>917</v>
      </c>
      <c r="B359" s="49" t="s">
        <v>66</v>
      </c>
      <c r="C359" s="49" t="s">
        <v>184</v>
      </c>
      <c r="D359" s="49" t="s">
        <v>4802</v>
      </c>
      <c r="E359" s="49" t="s">
        <v>5105</v>
      </c>
      <c r="F359" s="49" t="n">
        <v>150.59</v>
      </c>
      <c r="G359" s="49" t="n">
        <v>638.77</v>
      </c>
      <c r="H359" s="49" t="n">
        <v>41067.99</v>
      </c>
      <c r="I359" s="49" t="s">
        <v>285</v>
      </c>
    </row>
    <row r="360" customFormat="false" ht="15.75" hidden="false" customHeight="true" outlineLevel="0" collapsed="false">
      <c r="A360" s="51" t="s">
        <v>918</v>
      </c>
      <c r="B360" s="51" t="s">
        <v>70</v>
      </c>
      <c r="C360" s="51" t="s">
        <v>184</v>
      </c>
      <c r="D360" s="51" t="s">
        <v>4806</v>
      </c>
      <c r="E360" s="51" t="s">
        <v>4794</v>
      </c>
      <c r="F360" s="51" t="n">
        <v>250.56</v>
      </c>
      <c r="G360" s="51" t="n">
        <v>276.37</v>
      </c>
      <c r="H360" s="51" t="n">
        <v>74554.08</v>
      </c>
      <c r="I360" s="51" t="s">
        <v>213</v>
      </c>
    </row>
    <row r="361" customFormat="false" ht="15.75" hidden="false" customHeight="true" outlineLevel="0" collapsed="false">
      <c r="A361" s="49" t="s">
        <v>920</v>
      </c>
      <c r="B361" s="49" t="s">
        <v>66</v>
      </c>
      <c r="C361" s="49" t="s">
        <v>197</v>
      </c>
      <c r="D361" s="49" t="s">
        <v>4806</v>
      </c>
      <c r="E361" s="49" t="s">
        <v>5106</v>
      </c>
      <c r="F361" s="49" t="n">
        <v>198.69</v>
      </c>
      <c r="G361" s="49" t="n">
        <v>365.87</v>
      </c>
      <c r="H361" s="49" t="n">
        <v>4285.62</v>
      </c>
      <c r="I361" s="49" t="s">
        <v>206</v>
      </c>
    </row>
    <row r="362" customFormat="false" ht="15.75" hidden="false" customHeight="true" outlineLevel="0" collapsed="false">
      <c r="A362" s="51" t="s">
        <v>922</v>
      </c>
      <c r="B362" s="51" t="s">
        <v>69</v>
      </c>
      <c r="C362" s="51" t="s">
        <v>197</v>
      </c>
      <c r="D362" s="51" t="s">
        <v>4795</v>
      </c>
      <c r="E362" s="51" t="s">
        <v>5107</v>
      </c>
      <c r="F362" s="51" t="n">
        <v>142.88</v>
      </c>
      <c r="G362" s="51" t="n">
        <v>393.75</v>
      </c>
      <c r="H362" s="51" t="n">
        <v>33978.54</v>
      </c>
      <c r="I362" s="51" t="s">
        <v>248</v>
      </c>
    </row>
    <row r="363" customFormat="false" ht="15.75" hidden="false" customHeight="true" outlineLevel="0" collapsed="false">
      <c r="A363" s="49" t="s">
        <v>924</v>
      </c>
      <c r="B363" s="49" t="s">
        <v>69</v>
      </c>
      <c r="C363" s="49" t="s">
        <v>203</v>
      </c>
      <c r="D363" s="49" t="s">
        <v>4806</v>
      </c>
      <c r="E363" s="49" t="s">
        <v>4858</v>
      </c>
      <c r="F363" s="49" t="n">
        <v>335.48</v>
      </c>
      <c r="G363" s="49" t="n">
        <v>34.01</v>
      </c>
      <c r="H363" s="49" t="n">
        <v>92830.33</v>
      </c>
      <c r="I363" s="49" t="s">
        <v>193</v>
      </c>
    </row>
    <row r="364" customFormat="false" ht="15.75" hidden="false" customHeight="true" outlineLevel="0" collapsed="false">
      <c r="A364" s="51" t="s">
        <v>926</v>
      </c>
      <c r="B364" s="51" t="s">
        <v>70</v>
      </c>
      <c r="C364" s="51" t="s">
        <v>178</v>
      </c>
      <c r="D364" s="51" t="s">
        <v>4793</v>
      </c>
      <c r="E364" s="51" t="s">
        <v>5108</v>
      </c>
      <c r="F364" s="51" t="n">
        <v>296.16</v>
      </c>
      <c r="G364" s="51" t="n">
        <v>304.89</v>
      </c>
      <c r="H364" s="51" t="n">
        <v>18915.15</v>
      </c>
      <c r="I364" s="51" t="s">
        <v>278</v>
      </c>
    </row>
    <row r="365" customFormat="false" ht="15.75" hidden="false" customHeight="true" outlineLevel="0" collapsed="false">
      <c r="A365" s="49" t="s">
        <v>928</v>
      </c>
      <c r="B365" s="49" t="s">
        <v>66</v>
      </c>
      <c r="C365" s="49" t="s">
        <v>178</v>
      </c>
      <c r="D365" s="49" t="s">
        <v>4809</v>
      </c>
      <c r="E365" s="49" t="s">
        <v>4889</v>
      </c>
      <c r="F365" s="49" t="n">
        <v>299.55</v>
      </c>
      <c r="G365" s="49" t="n">
        <v>537.64</v>
      </c>
      <c r="H365" s="49" t="n">
        <v>64263</v>
      </c>
      <c r="I365" s="49" t="s">
        <v>248</v>
      </c>
    </row>
    <row r="366" customFormat="false" ht="15.75" hidden="false" customHeight="true" outlineLevel="0" collapsed="false">
      <c r="A366" s="51" t="s">
        <v>930</v>
      </c>
      <c r="B366" s="51" t="s">
        <v>67</v>
      </c>
      <c r="C366" s="51" t="s">
        <v>178</v>
      </c>
      <c r="D366" s="51" t="s">
        <v>4797</v>
      </c>
      <c r="E366" s="51" t="s">
        <v>5109</v>
      </c>
      <c r="F366" s="51" t="n">
        <v>159.09</v>
      </c>
      <c r="G366" s="51" t="n">
        <v>587.43</v>
      </c>
      <c r="H366" s="51" t="n">
        <v>63346.23</v>
      </c>
      <c r="I366" s="51" t="s">
        <v>251</v>
      </c>
    </row>
    <row r="367" customFormat="false" ht="15.75" hidden="false" customHeight="true" outlineLevel="0" collapsed="false">
      <c r="A367" s="49" t="s">
        <v>932</v>
      </c>
      <c r="B367" s="49" t="s">
        <v>66</v>
      </c>
      <c r="C367" s="49" t="s">
        <v>178</v>
      </c>
      <c r="D367" s="49" t="s">
        <v>4799</v>
      </c>
      <c r="E367" s="49" t="s">
        <v>5110</v>
      </c>
      <c r="F367" s="49" t="n">
        <v>138.88</v>
      </c>
      <c r="G367" s="49" t="n">
        <v>364.56</v>
      </c>
      <c r="H367" s="49" t="n">
        <v>82164.79</v>
      </c>
      <c r="I367" s="49" t="s">
        <v>189</v>
      </c>
    </row>
    <row r="368" customFormat="false" ht="15.75" hidden="false" customHeight="true" outlineLevel="0" collapsed="false">
      <c r="A368" s="51" t="s">
        <v>934</v>
      </c>
      <c r="B368" s="51" t="s">
        <v>71</v>
      </c>
      <c r="C368" s="51" t="s">
        <v>178</v>
      </c>
      <c r="D368" s="51" t="s">
        <v>4797</v>
      </c>
      <c r="E368" s="51" t="s">
        <v>5111</v>
      </c>
      <c r="F368" s="51" t="n">
        <v>263.31</v>
      </c>
      <c r="G368" s="51" t="n">
        <v>100.52</v>
      </c>
      <c r="H368" s="51" t="n">
        <v>56338</v>
      </c>
      <c r="I368" s="51" t="s">
        <v>248</v>
      </c>
    </row>
    <row r="369" customFormat="false" ht="15.75" hidden="false" customHeight="true" outlineLevel="0" collapsed="false">
      <c r="A369" s="49" t="s">
        <v>936</v>
      </c>
      <c r="B369" s="49" t="s">
        <v>71</v>
      </c>
      <c r="C369" s="49" t="s">
        <v>197</v>
      </c>
      <c r="D369" s="49" t="s">
        <v>4793</v>
      </c>
      <c r="E369" s="49" t="s">
        <v>4840</v>
      </c>
      <c r="F369" s="49" t="n">
        <v>131.65</v>
      </c>
      <c r="G369" s="49" t="n">
        <v>178.34</v>
      </c>
      <c r="H369" s="49" t="n">
        <v>85702.59</v>
      </c>
      <c r="I369" s="49" t="s">
        <v>337</v>
      </c>
    </row>
    <row r="370" customFormat="false" ht="15.75" hidden="false" customHeight="true" outlineLevel="0" collapsed="false">
      <c r="A370" s="51" t="s">
        <v>176</v>
      </c>
      <c r="B370" s="51" t="s">
        <v>66</v>
      </c>
      <c r="C370" s="51" t="s">
        <v>197</v>
      </c>
      <c r="D370" s="51" t="s">
        <v>4793</v>
      </c>
      <c r="E370" s="51" t="s">
        <v>5005</v>
      </c>
      <c r="F370" s="51" t="n">
        <v>95.97</v>
      </c>
      <c r="G370" s="51" t="n">
        <v>744.71</v>
      </c>
      <c r="H370" s="51" t="n">
        <v>87223.48</v>
      </c>
      <c r="I370" s="51" t="s">
        <v>251</v>
      </c>
    </row>
    <row r="371" customFormat="false" ht="15.75" hidden="false" customHeight="true" outlineLevel="0" collapsed="false">
      <c r="A371" s="49" t="s">
        <v>182</v>
      </c>
      <c r="B371" s="49" t="s">
        <v>66</v>
      </c>
      <c r="C371" s="49" t="s">
        <v>197</v>
      </c>
      <c r="D371" s="49" t="s">
        <v>4799</v>
      </c>
      <c r="E371" s="49" t="s">
        <v>5112</v>
      </c>
      <c r="F371" s="49" t="n">
        <v>164.9</v>
      </c>
      <c r="G371" s="49" t="n">
        <v>640.38</v>
      </c>
      <c r="H371" s="49" t="n">
        <v>32042.27</v>
      </c>
      <c r="I371" s="49" t="s">
        <v>185</v>
      </c>
    </row>
    <row r="372" customFormat="false" ht="15.75" hidden="false" customHeight="true" outlineLevel="0" collapsed="false">
      <c r="A372" s="51" t="s">
        <v>187</v>
      </c>
      <c r="B372" s="51" t="s">
        <v>67</v>
      </c>
      <c r="C372" s="51" t="s">
        <v>203</v>
      </c>
      <c r="D372" s="51" t="s">
        <v>4806</v>
      </c>
      <c r="E372" s="51" t="s">
        <v>5113</v>
      </c>
      <c r="F372" s="51" t="n">
        <v>221.04</v>
      </c>
      <c r="G372" s="51" t="n">
        <v>724.62</v>
      </c>
      <c r="H372" s="51" t="n">
        <v>96694.93</v>
      </c>
      <c r="I372" s="51" t="s">
        <v>185</v>
      </c>
    </row>
    <row r="373" customFormat="false" ht="15.75" hidden="false" customHeight="true" outlineLevel="0" collapsed="false">
      <c r="A373" s="49" t="s">
        <v>191</v>
      </c>
      <c r="B373" s="49" t="s">
        <v>68</v>
      </c>
      <c r="C373" s="49" t="s">
        <v>184</v>
      </c>
      <c r="D373" s="49" t="s">
        <v>4802</v>
      </c>
      <c r="E373" s="49" t="s">
        <v>5114</v>
      </c>
      <c r="F373" s="49" t="n">
        <v>125.24</v>
      </c>
      <c r="G373" s="49" t="n">
        <v>352.09</v>
      </c>
      <c r="H373" s="49" t="n">
        <v>4845.5</v>
      </c>
      <c r="I373" s="49" t="s">
        <v>189</v>
      </c>
    </row>
    <row r="374" customFormat="false" ht="15.75" hidden="false" customHeight="true" outlineLevel="0" collapsed="false">
      <c r="A374" s="51" t="s">
        <v>196</v>
      </c>
      <c r="B374" s="51" t="s">
        <v>69</v>
      </c>
      <c r="C374" s="51" t="s">
        <v>203</v>
      </c>
      <c r="D374" s="51" t="s">
        <v>4802</v>
      </c>
      <c r="E374" s="51" t="s">
        <v>5115</v>
      </c>
      <c r="F374" s="51" t="n">
        <v>160.7</v>
      </c>
      <c r="G374" s="51" t="n">
        <v>596</v>
      </c>
      <c r="H374" s="51" t="n">
        <v>99242.26</v>
      </c>
      <c r="I374" s="51" t="s">
        <v>221</v>
      </c>
    </row>
    <row r="375" customFormat="false" ht="15.75" hidden="false" customHeight="true" outlineLevel="0" collapsed="false">
      <c r="A375" s="49" t="s">
        <v>199</v>
      </c>
      <c r="B375" s="49" t="s">
        <v>71</v>
      </c>
      <c r="C375" s="49" t="s">
        <v>197</v>
      </c>
      <c r="D375" s="49" t="s">
        <v>4802</v>
      </c>
      <c r="E375" s="49" t="s">
        <v>5116</v>
      </c>
      <c r="F375" s="49" t="n">
        <v>138.36</v>
      </c>
      <c r="G375" s="49" t="n">
        <v>738.46</v>
      </c>
      <c r="H375" s="49" t="n">
        <v>19672.13</v>
      </c>
      <c r="I375" s="49" t="s">
        <v>271</v>
      </c>
    </row>
    <row r="376" customFormat="false" ht="15.75" hidden="false" customHeight="true" outlineLevel="0" collapsed="false">
      <c r="A376" s="51" t="s">
        <v>202</v>
      </c>
      <c r="B376" s="51" t="s">
        <v>66</v>
      </c>
      <c r="C376" s="51" t="s">
        <v>184</v>
      </c>
      <c r="D376" s="51" t="s">
        <v>4799</v>
      </c>
      <c r="E376" s="51" t="s">
        <v>5117</v>
      </c>
      <c r="F376" s="51" t="n">
        <v>107.18</v>
      </c>
      <c r="G376" s="51" t="n">
        <v>62.97</v>
      </c>
      <c r="H376" s="51" t="n">
        <v>39595.85</v>
      </c>
      <c r="I376" s="51" t="s">
        <v>193</v>
      </c>
    </row>
    <row r="377" customFormat="false" ht="15.75" hidden="false" customHeight="true" outlineLevel="0" collapsed="false">
      <c r="A377" s="49" t="s">
        <v>205</v>
      </c>
      <c r="B377" s="49" t="s">
        <v>68</v>
      </c>
      <c r="C377" s="49" t="s">
        <v>203</v>
      </c>
      <c r="D377" s="49" t="s">
        <v>4793</v>
      </c>
      <c r="E377" s="49" t="s">
        <v>5118</v>
      </c>
      <c r="F377" s="49" t="n">
        <v>133.66</v>
      </c>
      <c r="G377" s="49" t="n">
        <v>490.71</v>
      </c>
      <c r="H377" s="49" t="n">
        <v>30541.35</v>
      </c>
      <c r="I377" s="49" t="s">
        <v>337</v>
      </c>
    </row>
    <row r="378" customFormat="false" ht="15.75" hidden="false" customHeight="true" outlineLevel="0" collapsed="false">
      <c r="A378" s="51" t="s">
        <v>208</v>
      </c>
      <c r="B378" s="51" t="s">
        <v>70</v>
      </c>
      <c r="C378" s="51" t="s">
        <v>197</v>
      </c>
      <c r="D378" s="51" t="s">
        <v>4799</v>
      </c>
      <c r="E378" s="51" t="s">
        <v>5119</v>
      </c>
      <c r="F378" s="51" t="n">
        <v>277.21</v>
      </c>
      <c r="G378" s="51" t="n">
        <v>77.62</v>
      </c>
      <c r="H378" s="51" t="n">
        <v>22347.55</v>
      </c>
      <c r="I378" s="51" t="s">
        <v>193</v>
      </c>
    </row>
    <row r="379" customFormat="false" ht="15.75" hidden="false" customHeight="true" outlineLevel="0" collapsed="false">
      <c r="A379" s="49" t="s">
        <v>212</v>
      </c>
      <c r="B379" s="49" t="s">
        <v>71</v>
      </c>
      <c r="C379" s="49" t="s">
        <v>184</v>
      </c>
      <c r="D379" s="49" t="s">
        <v>4806</v>
      </c>
      <c r="E379" s="49" t="s">
        <v>4868</v>
      </c>
      <c r="F379" s="49" t="n">
        <v>181.16</v>
      </c>
      <c r="G379" s="49" t="n">
        <v>112.85</v>
      </c>
      <c r="H379" s="49" t="n">
        <v>81375.47</v>
      </c>
      <c r="I379" s="49" t="s">
        <v>221</v>
      </c>
    </row>
    <row r="380" customFormat="false" ht="15.75" hidden="false" customHeight="true" outlineLevel="0" collapsed="false">
      <c r="A380" s="51" t="s">
        <v>215</v>
      </c>
      <c r="B380" s="51" t="s">
        <v>71</v>
      </c>
      <c r="C380" s="51" t="s">
        <v>203</v>
      </c>
      <c r="D380" s="51" t="s">
        <v>4799</v>
      </c>
      <c r="E380" s="51" t="s">
        <v>5120</v>
      </c>
      <c r="F380" s="51" t="n">
        <v>35.21</v>
      </c>
      <c r="G380" s="51" t="n">
        <v>232.91</v>
      </c>
      <c r="H380" s="51" t="n">
        <v>94849.32</v>
      </c>
      <c r="I380" s="51" t="s">
        <v>304</v>
      </c>
    </row>
    <row r="381" customFormat="false" ht="15.75" hidden="false" customHeight="true" outlineLevel="0" collapsed="false">
      <c r="A381" s="49" t="s">
        <v>218</v>
      </c>
      <c r="B381" s="49" t="s">
        <v>71</v>
      </c>
      <c r="C381" s="49" t="s">
        <v>184</v>
      </c>
      <c r="D381" s="49" t="s">
        <v>4795</v>
      </c>
      <c r="E381" s="49" t="s">
        <v>5121</v>
      </c>
      <c r="F381" s="49" t="n">
        <v>129.14</v>
      </c>
      <c r="G381" s="49" t="n">
        <v>309.43</v>
      </c>
      <c r="H381" s="49" t="n">
        <v>26390.34</v>
      </c>
      <c r="I381" s="49" t="s">
        <v>304</v>
      </c>
    </row>
    <row r="382" customFormat="false" ht="15.75" hidden="false" customHeight="true" outlineLevel="0" collapsed="false">
      <c r="A382" s="51" t="s">
        <v>220</v>
      </c>
      <c r="B382" s="51" t="s">
        <v>71</v>
      </c>
      <c r="C382" s="51" t="s">
        <v>184</v>
      </c>
      <c r="D382" s="51" t="s">
        <v>4802</v>
      </c>
      <c r="E382" s="51" t="s">
        <v>5122</v>
      </c>
      <c r="F382" s="51" t="n">
        <v>92.35</v>
      </c>
      <c r="G382" s="51" t="n">
        <v>242.96</v>
      </c>
      <c r="H382" s="51" t="n">
        <v>4072.71</v>
      </c>
      <c r="I382" s="51" t="s">
        <v>210</v>
      </c>
    </row>
    <row r="383" customFormat="false" ht="15.75" hidden="false" customHeight="true" outlineLevel="0" collapsed="false">
      <c r="A383" s="49" t="s">
        <v>223</v>
      </c>
      <c r="B383" s="49" t="s">
        <v>71</v>
      </c>
      <c r="C383" s="49" t="s">
        <v>184</v>
      </c>
      <c r="D383" s="49" t="s">
        <v>4806</v>
      </c>
      <c r="E383" s="49" t="s">
        <v>5123</v>
      </c>
      <c r="F383" s="49" t="n">
        <v>266.41</v>
      </c>
      <c r="G383" s="49" t="n">
        <v>329.99</v>
      </c>
      <c r="H383" s="49" t="n">
        <v>89460.7</v>
      </c>
      <c r="I383" s="49" t="s">
        <v>210</v>
      </c>
    </row>
    <row r="384" customFormat="false" ht="15.75" hidden="false" customHeight="true" outlineLevel="0" collapsed="false">
      <c r="A384" s="51" t="s">
        <v>226</v>
      </c>
      <c r="B384" s="51" t="s">
        <v>68</v>
      </c>
      <c r="C384" s="51" t="s">
        <v>203</v>
      </c>
      <c r="D384" s="51" t="s">
        <v>4795</v>
      </c>
      <c r="E384" s="51" t="s">
        <v>5124</v>
      </c>
      <c r="F384" s="51" t="n">
        <v>349.57</v>
      </c>
      <c r="G384" s="51" t="n">
        <v>381.16</v>
      </c>
      <c r="H384" s="51" t="n">
        <v>65826.79</v>
      </c>
      <c r="I384" s="51" t="s">
        <v>206</v>
      </c>
    </row>
    <row r="385" customFormat="false" ht="15.75" hidden="false" customHeight="true" outlineLevel="0" collapsed="false">
      <c r="A385" s="49" t="s">
        <v>228</v>
      </c>
      <c r="B385" s="49" t="s">
        <v>71</v>
      </c>
      <c r="C385" s="49" t="s">
        <v>178</v>
      </c>
      <c r="D385" s="49" t="s">
        <v>4797</v>
      </c>
      <c r="E385" s="49" t="s">
        <v>5125</v>
      </c>
      <c r="F385" s="49" t="n">
        <v>229.65</v>
      </c>
      <c r="G385" s="49" t="n">
        <v>63.61</v>
      </c>
      <c r="H385" s="49" t="n">
        <v>53366.35</v>
      </c>
      <c r="I385" s="49" t="s">
        <v>285</v>
      </c>
    </row>
    <row r="386" customFormat="false" ht="15.75" hidden="false" customHeight="true" outlineLevel="0" collapsed="false">
      <c r="A386" s="51" t="s">
        <v>231</v>
      </c>
      <c r="B386" s="51" t="s">
        <v>70</v>
      </c>
      <c r="C386" s="51" t="s">
        <v>178</v>
      </c>
      <c r="D386" s="51" t="s">
        <v>4806</v>
      </c>
      <c r="E386" s="51" t="s">
        <v>4888</v>
      </c>
      <c r="F386" s="51" t="n">
        <v>148.44</v>
      </c>
      <c r="G386" s="51" t="n">
        <v>744.9</v>
      </c>
      <c r="H386" s="51" t="n">
        <v>70412.78</v>
      </c>
      <c r="I386" s="51" t="s">
        <v>251</v>
      </c>
    </row>
    <row r="387" customFormat="false" ht="15.75" hidden="false" customHeight="true" outlineLevel="0" collapsed="false">
      <c r="A387" s="49" t="s">
        <v>233</v>
      </c>
      <c r="B387" s="49" t="s">
        <v>67</v>
      </c>
      <c r="C387" s="49" t="s">
        <v>203</v>
      </c>
      <c r="D387" s="49" t="s">
        <v>4793</v>
      </c>
      <c r="E387" s="49" t="s">
        <v>5126</v>
      </c>
      <c r="F387" s="49" t="n">
        <v>95.09</v>
      </c>
      <c r="G387" s="49" t="n">
        <v>760.63</v>
      </c>
      <c r="H387" s="49" t="n">
        <v>41663.48</v>
      </c>
      <c r="I387" s="49" t="s">
        <v>179</v>
      </c>
    </row>
    <row r="388" customFormat="false" ht="15.75" hidden="false" customHeight="true" outlineLevel="0" collapsed="false">
      <c r="A388" s="51" t="s">
        <v>235</v>
      </c>
      <c r="B388" s="51" t="s">
        <v>67</v>
      </c>
      <c r="C388" s="51" t="s">
        <v>184</v>
      </c>
      <c r="D388" s="51" t="s">
        <v>4809</v>
      </c>
      <c r="E388" s="51" t="s">
        <v>4836</v>
      </c>
      <c r="F388" s="51" t="n">
        <v>156.12</v>
      </c>
      <c r="G388" s="51" t="n">
        <v>393.66</v>
      </c>
      <c r="H388" s="51" t="n">
        <v>70490.31</v>
      </c>
      <c r="I388" s="51" t="s">
        <v>248</v>
      </c>
    </row>
    <row r="389" customFormat="false" ht="15.75" hidden="false" customHeight="true" outlineLevel="0" collapsed="false">
      <c r="A389" s="49" t="s">
        <v>238</v>
      </c>
      <c r="B389" s="49" t="s">
        <v>69</v>
      </c>
      <c r="C389" s="49" t="s">
        <v>197</v>
      </c>
      <c r="D389" s="49" t="s">
        <v>4793</v>
      </c>
      <c r="E389" s="49" t="s">
        <v>4893</v>
      </c>
      <c r="F389" s="49" t="n">
        <v>285.2</v>
      </c>
      <c r="G389" s="49" t="n">
        <v>250.46</v>
      </c>
      <c r="H389" s="49" t="n">
        <v>21958.39</v>
      </c>
      <c r="I389" s="49" t="s">
        <v>206</v>
      </c>
    </row>
    <row r="390" customFormat="false" ht="15.75" hidden="false" customHeight="true" outlineLevel="0" collapsed="false">
      <c r="A390" s="51" t="s">
        <v>240</v>
      </c>
      <c r="B390" s="51" t="s">
        <v>66</v>
      </c>
      <c r="C390" s="51" t="s">
        <v>178</v>
      </c>
      <c r="D390" s="51" t="s">
        <v>4795</v>
      </c>
      <c r="E390" s="51" t="s">
        <v>5127</v>
      </c>
      <c r="F390" s="51" t="n">
        <v>122.63</v>
      </c>
      <c r="G390" s="51" t="n">
        <v>759.26</v>
      </c>
      <c r="H390" s="51" t="n">
        <v>93939.72</v>
      </c>
      <c r="I390" s="51" t="s">
        <v>248</v>
      </c>
    </row>
    <row r="391" customFormat="false" ht="15.75" hidden="false" customHeight="true" outlineLevel="0" collapsed="false">
      <c r="A391" s="49" t="s">
        <v>242</v>
      </c>
      <c r="B391" s="49" t="s">
        <v>66</v>
      </c>
      <c r="C391" s="49" t="s">
        <v>184</v>
      </c>
      <c r="D391" s="49" t="s">
        <v>4793</v>
      </c>
      <c r="E391" s="49" t="s">
        <v>5128</v>
      </c>
      <c r="F391" s="49" t="n">
        <v>336.93</v>
      </c>
      <c r="G391" s="49" t="n">
        <v>495.04</v>
      </c>
      <c r="H391" s="49" t="n">
        <v>18257.08</v>
      </c>
      <c r="I391" s="49" t="s">
        <v>185</v>
      </c>
    </row>
    <row r="392" customFormat="false" ht="15.75" hidden="false" customHeight="true" outlineLevel="0" collapsed="false">
      <c r="A392" s="51" t="s">
        <v>244</v>
      </c>
      <c r="B392" s="51" t="s">
        <v>71</v>
      </c>
      <c r="C392" s="51" t="s">
        <v>197</v>
      </c>
      <c r="D392" s="51" t="s">
        <v>4797</v>
      </c>
      <c r="E392" s="51" t="s">
        <v>5129</v>
      </c>
      <c r="F392" s="51" t="n">
        <v>246.59</v>
      </c>
      <c r="G392" s="51" t="n">
        <v>630.82</v>
      </c>
      <c r="H392" s="51" t="n">
        <v>66319.4</v>
      </c>
      <c r="I392" s="51" t="s">
        <v>251</v>
      </c>
    </row>
    <row r="393" customFormat="false" ht="15.75" hidden="false" customHeight="true" outlineLevel="0" collapsed="false">
      <c r="A393" s="49" t="s">
        <v>246</v>
      </c>
      <c r="B393" s="49" t="s">
        <v>69</v>
      </c>
      <c r="C393" s="49" t="s">
        <v>203</v>
      </c>
      <c r="D393" s="49" t="s">
        <v>4795</v>
      </c>
      <c r="E393" s="49" t="s">
        <v>5130</v>
      </c>
      <c r="F393" s="49" t="n">
        <v>171.35</v>
      </c>
      <c r="G393" s="49" t="n">
        <v>250.08</v>
      </c>
      <c r="H393" s="49" t="n">
        <v>65164.73</v>
      </c>
      <c r="I393" s="49" t="s">
        <v>213</v>
      </c>
    </row>
    <row r="394" customFormat="false" ht="15.75" hidden="false" customHeight="true" outlineLevel="0" collapsed="false">
      <c r="A394" s="51" t="s">
        <v>250</v>
      </c>
      <c r="B394" s="51" t="s">
        <v>69</v>
      </c>
      <c r="C394" s="51" t="s">
        <v>178</v>
      </c>
      <c r="D394" s="51" t="s">
        <v>4802</v>
      </c>
      <c r="E394" s="51" t="s">
        <v>5131</v>
      </c>
      <c r="F394" s="51" t="n">
        <v>54.24</v>
      </c>
      <c r="G394" s="51" t="n">
        <v>352.47</v>
      </c>
      <c r="H394" s="51" t="n">
        <v>38005.48</v>
      </c>
      <c r="I394" s="51" t="s">
        <v>251</v>
      </c>
    </row>
    <row r="395" customFormat="false" ht="15.75" hidden="false" customHeight="true" outlineLevel="0" collapsed="false">
      <c r="A395" s="49" t="s">
        <v>253</v>
      </c>
      <c r="B395" s="49" t="s">
        <v>69</v>
      </c>
      <c r="C395" s="49" t="s">
        <v>197</v>
      </c>
      <c r="D395" s="49" t="s">
        <v>4795</v>
      </c>
      <c r="E395" s="49" t="s">
        <v>5132</v>
      </c>
      <c r="F395" s="49" t="n">
        <v>355.21</v>
      </c>
      <c r="G395" s="49" t="n">
        <v>247.28</v>
      </c>
      <c r="H395" s="49" t="n">
        <v>17953.29</v>
      </c>
      <c r="I395" s="49" t="s">
        <v>251</v>
      </c>
    </row>
    <row r="396" customFormat="false" ht="15.75" hidden="false" customHeight="true" outlineLevel="0" collapsed="false">
      <c r="A396" s="51" t="s">
        <v>255</v>
      </c>
      <c r="B396" s="51" t="s">
        <v>68</v>
      </c>
      <c r="C396" s="51" t="s">
        <v>184</v>
      </c>
      <c r="D396" s="51" t="s">
        <v>4797</v>
      </c>
      <c r="E396" s="51" t="s">
        <v>5133</v>
      </c>
      <c r="F396" s="51" t="n">
        <v>308.66</v>
      </c>
      <c r="G396" s="51" t="n">
        <v>56.48</v>
      </c>
      <c r="H396" s="51" t="n">
        <v>60383.13</v>
      </c>
      <c r="I396" s="51" t="s">
        <v>213</v>
      </c>
    </row>
    <row r="397" customFormat="false" ht="15.75" hidden="false" customHeight="true" outlineLevel="0" collapsed="false">
      <c r="A397" s="49" t="s">
        <v>257</v>
      </c>
      <c r="B397" s="49" t="s">
        <v>69</v>
      </c>
      <c r="C397" s="49" t="s">
        <v>178</v>
      </c>
      <c r="D397" s="49" t="s">
        <v>4795</v>
      </c>
      <c r="E397" s="49" t="s">
        <v>5054</v>
      </c>
      <c r="F397" s="49" t="n">
        <v>256.95</v>
      </c>
      <c r="G397" s="49" t="n">
        <v>291.11</v>
      </c>
      <c r="H397" s="49" t="n">
        <v>82856.97</v>
      </c>
      <c r="I397" s="49" t="s">
        <v>185</v>
      </c>
    </row>
    <row r="398" customFormat="false" ht="15.75" hidden="false" customHeight="true" outlineLevel="0" collapsed="false">
      <c r="A398" s="51" t="s">
        <v>259</v>
      </c>
      <c r="B398" s="51" t="s">
        <v>69</v>
      </c>
      <c r="C398" s="51" t="s">
        <v>184</v>
      </c>
      <c r="D398" s="51" t="s">
        <v>4809</v>
      </c>
      <c r="E398" s="51" t="s">
        <v>4971</v>
      </c>
      <c r="F398" s="51" t="n">
        <v>51.3</v>
      </c>
      <c r="G398" s="51" t="n">
        <v>374.8</v>
      </c>
      <c r="H398" s="51" t="n">
        <v>60581.34</v>
      </c>
      <c r="I398" s="51" t="s">
        <v>248</v>
      </c>
    </row>
    <row r="399" customFormat="false" ht="15.75" hidden="false" customHeight="true" outlineLevel="0" collapsed="false">
      <c r="A399" s="49" t="s">
        <v>261</v>
      </c>
      <c r="B399" s="49" t="s">
        <v>67</v>
      </c>
      <c r="C399" s="49" t="s">
        <v>197</v>
      </c>
      <c r="D399" s="49" t="s">
        <v>4809</v>
      </c>
      <c r="E399" s="49" t="s">
        <v>4926</v>
      </c>
      <c r="F399" s="49" t="n">
        <v>144.65</v>
      </c>
      <c r="G399" s="49" t="n">
        <v>138.69</v>
      </c>
      <c r="H399" s="49" t="n">
        <v>20702.18</v>
      </c>
      <c r="I399" s="49" t="s">
        <v>337</v>
      </c>
    </row>
    <row r="400" customFormat="false" ht="15.75" hidden="false" customHeight="true" outlineLevel="0" collapsed="false">
      <c r="A400" s="51" t="s">
        <v>263</v>
      </c>
      <c r="B400" s="51" t="s">
        <v>66</v>
      </c>
      <c r="C400" s="51" t="s">
        <v>178</v>
      </c>
      <c r="D400" s="51" t="s">
        <v>4797</v>
      </c>
      <c r="E400" s="51" t="s">
        <v>5134</v>
      </c>
      <c r="F400" s="51" t="n">
        <v>321.95</v>
      </c>
      <c r="G400" s="51" t="n">
        <v>368.41</v>
      </c>
      <c r="H400" s="51" t="n">
        <v>40058.19</v>
      </c>
      <c r="I400" s="51" t="s">
        <v>200</v>
      </c>
    </row>
    <row r="401" customFormat="false" ht="15.75" hidden="false" customHeight="true" outlineLevel="0" collapsed="false">
      <c r="A401" s="49" t="s">
        <v>265</v>
      </c>
      <c r="B401" s="49" t="s">
        <v>67</v>
      </c>
      <c r="C401" s="49" t="s">
        <v>184</v>
      </c>
      <c r="D401" s="49" t="s">
        <v>4795</v>
      </c>
      <c r="E401" s="49" t="s">
        <v>5135</v>
      </c>
      <c r="F401" s="49" t="n">
        <v>334.67</v>
      </c>
      <c r="G401" s="49" t="n">
        <v>146.15</v>
      </c>
      <c r="H401" s="49" t="n">
        <v>35134.01</v>
      </c>
      <c r="I401" s="49" t="s">
        <v>213</v>
      </c>
    </row>
    <row r="402" customFormat="false" ht="15.75" hidden="false" customHeight="true" outlineLevel="0" collapsed="false">
      <c r="A402" s="51" t="s">
        <v>268</v>
      </c>
      <c r="B402" s="51" t="s">
        <v>71</v>
      </c>
      <c r="C402" s="51" t="s">
        <v>178</v>
      </c>
      <c r="D402" s="51" t="s">
        <v>4793</v>
      </c>
      <c r="E402" s="51" t="s">
        <v>5136</v>
      </c>
      <c r="F402" s="51" t="n">
        <v>5.54</v>
      </c>
      <c r="G402" s="51" t="n">
        <v>254.76</v>
      </c>
      <c r="H402" s="51" t="n">
        <v>50883.46</v>
      </c>
      <c r="I402" s="51" t="s">
        <v>179</v>
      </c>
    </row>
    <row r="403" customFormat="false" ht="15.75" hidden="false" customHeight="true" outlineLevel="0" collapsed="false">
      <c r="A403" s="49" t="s">
        <v>270</v>
      </c>
      <c r="B403" s="49" t="s">
        <v>67</v>
      </c>
      <c r="C403" s="49" t="s">
        <v>197</v>
      </c>
      <c r="D403" s="49" t="s">
        <v>4802</v>
      </c>
      <c r="E403" s="49" t="s">
        <v>5029</v>
      </c>
      <c r="F403" s="49" t="n">
        <v>284.32</v>
      </c>
      <c r="G403" s="49" t="n">
        <v>523.18</v>
      </c>
      <c r="H403" s="49" t="n">
        <v>66754.43</v>
      </c>
      <c r="I403" s="49" t="s">
        <v>179</v>
      </c>
    </row>
    <row r="404" customFormat="false" ht="15.75" hidden="false" customHeight="true" outlineLevel="0" collapsed="false">
      <c r="A404" s="51" t="s">
        <v>273</v>
      </c>
      <c r="B404" s="51" t="s">
        <v>68</v>
      </c>
      <c r="C404" s="51" t="s">
        <v>178</v>
      </c>
      <c r="D404" s="51" t="s">
        <v>4795</v>
      </c>
      <c r="E404" s="51" t="s">
        <v>5137</v>
      </c>
      <c r="F404" s="51" t="n">
        <v>303.25</v>
      </c>
      <c r="G404" s="51" t="n">
        <v>338.25</v>
      </c>
      <c r="H404" s="51" t="n">
        <v>64897.69</v>
      </c>
      <c r="I404" s="51" t="s">
        <v>278</v>
      </c>
    </row>
    <row r="405" customFormat="false" ht="15.75" hidden="false" customHeight="true" outlineLevel="0" collapsed="false">
      <c r="A405" s="49" t="s">
        <v>275</v>
      </c>
      <c r="B405" s="49" t="s">
        <v>71</v>
      </c>
      <c r="C405" s="49" t="s">
        <v>178</v>
      </c>
      <c r="D405" s="49" t="s">
        <v>4797</v>
      </c>
      <c r="E405" s="49" t="s">
        <v>5138</v>
      </c>
      <c r="F405" s="49" t="n">
        <v>5.84</v>
      </c>
      <c r="G405" s="49" t="n">
        <v>94.38</v>
      </c>
      <c r="H405" s="49" t="n">
        <v>12452.67</v>
      </c>
      <c r="I405" s="49" t="s">
        <v>179</v>
      </c>
    </row>
    <row r="406" customFormat="false" ht="15.75" hidden="false" customHeight="true" outlineLevel="0" collapsed="false">
      <c r="A406" s="51" t="s">
        <v>277</v>
      </c>
      <c r="B406" s="51" t="s">
        <v>66</v>
      </c>
      <c r="C406" s="51" t="s">
        <v>197</v>
      </c>
      <c r="D406" s="51" t="s">
        <v>4802</v>
      </c>
      <c r="E406" s="51" t="s">
        <v>5139</v>
      </c>
      <c r="F406" s="51" t="n">
        <v>210.23</v>
      </c>
      <c r="G406" s="51" t="n">
        <v>727.53</v>
      </c>
      <c r="H406" s="51" t="n">
        <v>69145.25</v>
      </c>
      <c r="I406" s="51" t="s">
        <v>185</v>
      </c>
    </row>
    <row r="407" customFormat="false" ht="15.75" hidden="false" customHeight="true" outlineLevel="0" collapsed="false">
      <c r="A407" s="49" t="s">
        <v>280</v>
      </c>
      <c r="B407" s="49" t="s">
        <v>66</v>
      </c>
      <c r="C407" s="49" t="s">
        <v>184</v>
      </c>
      <c r="D407" s="49" t="s">
        <v>4793</v>
      </c>
      <c r="E407" s="49" t="s">
        <v>4818</v>
      </c>
      <c r="F407" s="49" t="n">
        <v>42.17</v>
      </c>
      <c r="G407" s="49" t="n">
        <v>198.55</v>
      </c>
      <c r="H407" s="49" t="n">
        <v>23517.02</v>
      </c>
      <c r="I407" s="49" t="s">
        <v>193</v>
      </c>
    </row>
    <row r="408" customFormat="false" ht="15.75" hidden="false" customHeight="true" outlineLevel="0" collapsed="false">
      <c r="A408" s="51" t="s">
        <v>282</v>
      </c>
      <c r="B408" s="51" t="s">
        <v>69</v>
      </c>
      <c r="C408" s="51" t="s">
        <v>178</v>
      </c>
      <c r="D408" s="51" t="s">
        <v>4797</v>
      </c>
      <c r="E408" s="51" t="s">
        <v>5140</v>
      </c>
      <c r="F408" s="51" t="n">
        <v>271.25</v>
      </c>
      <c r="G408" s="51" t="n">
        <v>169.59</v>
      </c>
      <c r="H408" s="51" t="n">
        <v>9352.3</v>
      </c>
      <c r="I408" s="51" t="s">
        <v>189</v>
      </c>
    </row>
    <row r="409" customFormat="false" ht="15.75" hidden="false" customHeight="true" outlineLevel="0" collapsed="false">
      <c r="A409" s="49" t="s">
        <v>284</v>
      </c>
      <c r="B409" s="49" t="s">
        <v>66</v>
      </c>
      <c r="C409" s="49" t="s">
        <v>197</v>
      </c>
      <c r="D409" s="49" t="s">
        <v>4795</v>
      </c>
      <c r="E409" s="49" t="s">
        <v>5141</v>
      </c>
      <c r="F409" s="49" t="n">
        <v>173.75</v>
      </c>
      <c r="G409" s="49" t="n">
        <v>672.53</v>
      </c>
      <c r="H409" s="49" t="n">
        <v>46200.88</v>
      </c>
      <c r="I409" s="49" t="s">
        <v>179</v>
      </c>
    </row>
    <row r="410" customFormat="false" ht="15.75" hidden="false" customHeight="true" outlineLevel="0" collapsed="false">
      <c r="A410" s="51" t="s">
        <v>287</v>
      </c>
      <c r="B410" s="51" t="s">
        <v>67</v>
      </c>
      <c r="C410" s="51" t="s">
        <v>178</v>
      </c>
      <c r="D410" s="51" t="s">
        <v>4809</v>
      </c>
      <c r="E410" s="51" t="s">
        <v>5142</v>
      </c>
      <c r="F410" s="51" t="n">
        <v>229.9</v>
      </c>
      <c r="G410" s="51" t="n">
        <v>453.18</v>
      </c>
      <c r="H410" s="51" t="n">
        <v>25905.4</v>
      </c>
      <c r="I410" s="51" t="s">
        <v>224</v>
      </c>
    </row>
    <row r="411" customFormat="false" ht="15.75" hidden="false" customHeight="true" outlineLevel="0" collapsed="false">
      <c r="A411" s="49" t="s">
        <v>289</v>
      </c>
      <c r="B411" s="49" t="s">
        <v>69</v>
      </c>
      <c r="C411" s="49" t="s">
        <v>203</v>
      </c>
      <c r="D411" s="49" t="s">
        <v>4799</v>
      </c>
      <c r="E411" s="49" t="s">
        <v>5143</v>
      </c>
      <c r="F411" s="49" t="n">
        <v>150.05</v>
      </c>
      <c r="G411" s="49" t="n">
        <v>159</v>
      </c>
      <c r="H411" s="49" t="n">
        <v>65838.81</v>
      </c>
      <c r="I411" s="49" t="s">
        <v>285</v>
      </c>
    </row>
    <row r="412" customFormat="false" ht="15.75" hidden="false" customHeight="true" outlineLevel="0" collapsed="false">
      <c r="A412" s="51" t="s">
        <v>291</v>
      </c>
      <c r="B412" s="51" t="s">
        <v>67</v>
      </c>
      <c r="C412" s="51" t="s">
        <v>178</v>
      </c>
      <c r="D412" s="51" t="s">
        <v>4806</v>
      </c>
      <c r="E412" s="51" t="s">
        <v>5144</v>
      </c>
      <c r="F412" s="51" t="n">
        <v>227.11</v>
      </c>
      <c r="G412" s="51" t="n">
        <v>18.78</v>
      </c>
      <c r="H412" s="51" t="n">
        <v>91010.16</v>
      </c>
      <c r="I412" s="51" t="s">
        <v>185</v>
      </c>
    </row>
    <row r="413" customFormat="false" ht="15.75" hidden="false" customHeight="true" outlineLevel="0" collapsed="false">
      <c r="A413" s="49" t="s">
        <v>293</v>
      </c>
      <c r="B413" s="49" t="s">
        <v>70</v>
      </c>
      <c r="C413" s="49" t="s">
        <v>178</v>
      </c>
      <c r="D413" s="49" t="s">
        <v>4799</v>
      </c>
      <c r="E413" s="49" t="s">
        <v>5145</v>
      </c>
      <c r="F413" s="49" t="n">
        <v>111.23</v>
      </c>
      <c r="G413" s="49" t="n">
        <v>94.12</v>
      </c>
      <c r="H413" s="49" t="n">
        <v>3875.39</v>
      </c>
      <c r="I413" s="49" t="s">
        <v>193</v>
      </c>
    </row>
    <row r="414" customFormat="false" ht="15.75" hidden="false" customHeight="true" outlineLevel="0" collapsed="false">
      <c r="A414" s="51" t="s">
        <v>295</v>
      </c>
      <c r="B414" s="51" t="s">
        <v>71</v>
      </c>
      <c r="C414" s="51" t="s">
        <v>178</v>
      </c>
      <c r="D414" s="51" t="s">
        <v>4809</v>
      </c>
      <c r="E414" s="51" t="s">
        <v>5146</v>
      </c>
      <c r="F414" s="51" t="n">
        <v>199.4</v>
      </c>
      <c r="G414" s="51" t="n">
        <v>27.96</v>
      </c>
      <c r="H414" s="51" t="n">
        <v>10273.02</v>
      </c>
      <c r="I414" s="51" t="s">
        <v>266</v>
      </c>
    </row>
    <row r="415" customFormat="false" ht="15.75" hidden="false" customHeight="true" outlineLevel="0" collapsed="false">
      <c r="A415" s="49" t="s">
        <v>297</v>
      </c>
      <c r="B415" s="49" t="s">
        <v>71</v>
      </c>
      <c r="C415" s="49" t="s">
        <v>178</v>
      </c>
      <c r="D415" s="49" t="s">
        <v>4799</v>
      </c>
      <c r="E415" s="49" t="s">
        <v>4830</v>
      </c>
      <c r="F415" s="49" t="n">
        <v>84.81</v>
      </c>
      <c r="G415" s="49" t="n">
        <v>312.16</v>
      </c>
      <c r="H415" s="49" t="n">
        <v>53174.17</v>
      </c>
      <c r="I415" s="49" t="s">
        <v>337</v>
      </c>
    </row>
    <row r="416" customFormat="false" ht="15.75" hidden="false" customHeight="true" outlineLevel="0" collapsed="false">
      <c r="A416" s="51" t="s">
        <v>299</v>
      </c>
      <c r="B416" s="51" t="s">
        <v>67</v>
      </c>
      <c r="C416" s="51" t="s">
        <v>197</v>
      </c>
      <c r="D416" s="51" t="s">
        <v>4802</v>
      </c>
      <c r="E416" s="51" t="s">
        <v>5147</v>
      </c>
      <c r="F416" s="51" t="n">
        <v>54.59</v>
      </c>
      <c r="G416" s="51" t="n">
        <v>313.99</v>
      </c>
      <c r="H416" s="51" t="n">
        <v>47007.13</v>
      </c>
      <c r="I416" s="51" t="s">
        <v>206</v>
      </c>
    </row>
    <row r="417" customFormat="false" ht="15.75" hidden="false" customHeight="true" outlineLevel="0" collapsed="false">
      <c r="A417" s="49" t="s">
        <v>301</v>
      </c>
      <c r="B417" s="49" t="s">
        <v>68</v>
      </c>
      <c r="C417" s="49" t="s">
        <v>197</v>
      </c>
      <c r="D417" s="49" t="s">
        <v>4799</v>
      </c>
      <c r="E417" s="49" t="s">
        <v>5148</v>
      </c>
      <c r="F417" s="49" t="n">
        <v>265.97</v>
      </c>
      <c r="G417" s="49" t="n">
        <v>33.7</v>
      </c>
      <c r="H417" s="49" t="n">
        <v>99062.18</v>
      </c>
      <c r="I417" s="49" t="s">
        <v>213</v>
      </c>
    </row>
    <row r="418" customFormat="false" ht="15.75" hidden="false" customHeight="true" outlineLevel="0" collapsed="false">
      <c r="A418" s="51" t="s">
        <v>303</v>
      </c>
      <c r="B418" s="51" t="s">
        <v>71</v>
      </c>
      <c r="C418" s="51" t="s">
        <v>178</v>
      </c>
      <c r="D418" s="51" t="s">
        <v>4799</v>
      </c>
      <c r="E418" s="51" t="s">
        <v>5149</v>
      </c>
      <c r="F418" s="51" t="n">
        <v>246.2</v>
      </c>
      <c r="G418" s="51" t="n">
        <v>256.82</v>
      </c>
      <c r="H418" s="51" t="n">
        <v>44511.43</v>
      </c>
      <c r="I418" s="51" t="s">
        <v>229</v>
      </c>
    </row>
    <row r="419" customFormat="false" ht="15.75" hidden="false" customHeight="true" outlineLevel="0" collapsed="false">
      <c r="A419" s="49" t="s">
        <v>306</v>
      </c>
      <c r="B419" s="49" t="s">
        <v>68</v>
      </c>
      <c r="C419" s="49" t="s">
        <v>184</v>
      </c>
      <c r="D419" s="49" t="s">
        <v>4802</v>
      </c>
      <c r="E419" s="49" t="s">
        <v>5150</v>
      </c>
      <c r="F419" s="49" t="n">
        <v>186.24</v>
      </c>
      <c r="G419" s="49" t="n">
        <v>641.01</v>
      </c>
      <c r="H419" s="49" t="n">
        <v>85567.59</v>
      </c>
      <c r="I419" s="49" t="s">
        <v>266</v>
      </c>
    </row>
    <row r="420" customFormat="false" ht="15.75" hidden="false" customHeight="true" outlineLevel="0" collapsed="false">
      <c r="A420" s="51" t="s">
        <v>308</v>
      </c>
      <c r="B420" s="51" t="s">
        <v>70</v>
      </c>
      <c r="C420" s="51" t="s">
        <v>184</v>
      </c>
      <c r="D420" s="51" t="s">
        <v>4809</v>
      </c>
      <c r="E420" s="51" t="s">
        <v>4794</v>
      </c>
      <c r="F420" s="51" t="n">
        <v>131.65</v>
      </c>
      <c r="G420" s="51" t="n">
        <v>748.7</v>
      </c>
      <c r="H420" s="51" t="n">
        <v>97233.57</v>
      </c>
      <c r="I420" s="51" t="s">
        <v>266</v>
      </c>
    </row>
    <row r="421" customFormat="false" ht="15.75" hidden="false" customHeight="true" outlineLevel="0" collapsed="false">
      <c r="A421" s="49" t="s">
        <v>310</v>
      </c>
      <c r="B421" s="49" t="s">
        <v>69</v>
      </c>
      <c r="C421" s="49" t="s">
        <v>197</v>
      </c>
      <c r="D421" s="49" t="s">
        <v>4795</v>
      </c>
      <c r="E421" s="49" t="s">
        <v>5140</v>
      </c>
      <c r="F421" s="49" t="n">
        <v>62.46</v>
      </c>
      <c r="G421" s="49" t="n">
        <v>588.12</v>
      </c>
      <c r="H421" s="49" t="n">
        <v>79088.74</v>
      </c>
      <c r="I421" s="49" t="s">
        <v>216</v>
      </c>
    </row>
    <row r="422" customFormat="false" ht="15.75" hidden="false" customHeight="true" outlineLevel="0" collapsed="false">
      <c r="A422" s="51" t="s">
        <v>312</v>
      </c>
      <c r="B422" s="51" t="s">
        <v>67</v>
      </c>
      <c r="C422" s="51" t="s">
        <v>178</v>
      </c>
      <c r="D422" s="51" t="s">
        <v>4797</v>
      </c>
      <c r="E422" s="51" t="s">
        <v>5151</v>
      </c>
      <c r="F422" s="51" t="n">
        <v>267.69</v>
      </c>
      <c r="G422" s="51" t="n">
        <v>179.44</v>
      </c>
      <c r="H422" s="51" t="n">
        <v>46091.95</v>
      </c>
      <c r="I422" s="51" t="s">
        <v>251</v>
      </c>
    </row>
    <row r="423" customFormat="false" ht="15.75" hidden="false" customHeight="true" outlineLevel="0" collapsed="false">
      <c r="A423" s="49" t="s">
        <v>314</v>
      </c>
      <c r="B423" s="49" t="s">
        <v>67</v>
      </c>
      <c r="C423" s="49" t="s">
        <v>203</v>
      </c>
      <c r="D423" s="49" t="s">
        <v>4806</v>
      </c>
      <c r="E423" s="49" t="s">
        <v>5152</v>
      </c>
      <c r="F423" s="49" t="n">
        <v>79.98</v>
      </c>
      <c r="G423" s="49" t="n">
        <v>331.51</v>
      </c>
      <c r="H423" s="49" t="n">
        <v>7426.81</v>
      </c>
      <c r="I423" s="49" t="s">
        <v>285</v>
      </c>
    </row>
    <row r="424" customFormat="false" ht="15.75" hidden="false" customHeight="true" outlineLevel="0" collapsed="false">
      <c r="A424" s="51" t="s">
        <v>316</v>
      </c>
      <c r="B424" s="51" t="s">
        <v>71</v>
      </c>
      <c r="C424" s="51" t="s">
        <v>197</v>
      </c>
      <c r="D424" s="51" t="s">
        <v>4802</v>
      </c>
      <c r="E424" s="51" t="s">
        <v>5153</v>
      </c>
      <c r="F424" s="51" t="n">
        <v>38.28</v>
      </c>
      <c r="G424" s="51" t="n">
        <v>245.3</v>
      </c>
      <c r="H424" s="51" t="n">
        <v>3669.58</v>
      </c>
      <c r="I424" s="51" t="s">
        <v>213</v>
      </c>
    </row>
    <row r="425" customFormat="false" ht="15.75" hidden="false" customHeight="true" outlineLevel="0" collapsed="false">
      <c r="A425" s="49" t="s">
        <v>318</v>
      </c>
      <c r="B425" s="49" t="s">
        <v>70</v>
      </c>
      <c r="C425" s="49" t="s">
        <v>184</v>
      </c>
      <c r="D425" s="49" t="s">
        <v>4806</v>
      </c>
      <c r="E425" s="49" t="s">
        <v>5154</v>
      </c>
      <c r="F425" s="49" t="n">
        <v>206.94</v>
      </c>
      <c r="G425" s="49" t="n">
        <v>586.38</v>
      </c>
      <c r="H425" s="49" t="n">
        <v>35021.9</v>
      </c>
      <c r="I425" s="49" t="s">
        <v>278</v>
      </c>
    </row>
    <row r="426" customFormat="false" ht="15.75" hidden="false" customHeight="true" outlineLevel="0" collapsed="false">
      <c r="A426" s="51" t="s">
        <v>320</v>
      </c>
      <c r="B426" s="51" t="s">
        <v>69</v>
      </c>
      <c r="C426" s="51" t="s">
        <v>178</v>
      </c>
      <c r="D426" s="51" t="s">
        <v>4797</v>
      </c>
      <c r="E426" s="51" t="s">
        <v>5155</v>
      </c>
      <c r="F426" s="51" t="n">
        <v>298.67</v>
      </c>
      <c r="G426" s="51" t="n">
        <v>639.71</v>
      </c>
      <c r="H426" s="51" t="n">
        <v>96362.79</v>
      </c>
      <c r="I426" s="51" t="s">
        <v>337</v>
      </c>
    </row>
    <row r="427" customFormat="false" ht="15.75" hidden="false" customHeight="true" outlineLevel="0" collapsed="false">
      <c r="A427" s="49" t="s">
        <v>322</v>
      </c>
      <c r="B427" s="49" t="s">
        <v>70</v>
      </c>
      <c r="C427" s="49" t="s">
        <v>197</v>
      </c>
      <c r="D427" s="49" t="s">
        <v>4806</v>
      </c>
      <c r="E427" s="49" t="s">
        <v>5156</v>
      </c>
      <c r="F427" s="49" t="n">
        <v>246.44</v>
      </c>
      <c r="G427" s="49" t="n">
        <v>365.49</v>
      </c>
      <c r="H427" s="49" t="n">
        <v>46127.96</v>
      </c>
      <c r="I427" s="49" t="s">
        <v>216</v>
      </c>
    </row>
    <row r="428" customFormat="false" ht="15.75" hidden="false" customHeight="true" outlineLevel="0" collapsed="false">
      <c r="A428" s="51" t="s">
        <v>324</v>
      </c>
      <c r="B428" s="51" t="s">
        <v>69</v>
      </c>
      <c r="C428" s="51" t="s">
        <v>203</v>
      </c>
      <c r="D428" s="51" t="s">
        <v>4799</v>
      </c>
      <c r="E428" s="51" t="s">
        <v>4996</v>
      </c>
      <c r="F428" s="51" t="n">
        <v>310.41</v>
      </c>
      <c r="G428" s="51" t="n">
        <v>134.48</v>
      </c>
      <c r="H428" s="51" t="n">
        <v>22597.56</v>
      </c>
      <c r="I428" s="51" t="s">
        <v>224</v>
      </c>
    </row>
    <row r="429" customFormat="false" ht="15.75" hidden="false" customHeight="true" outlineLevel="0" collapsed="false">
      <c r="A429" s="49" t="s">
        <v>326</v>
      </c>
      <c r="B429" s="49" t="s">
        <v>66</v>
      </c>
      <c r="C429" s="49" t="s">
        <v>184</v>
      </c>
      <c r="D429" s="49" t="s">
        <v>4797</v>
      </c>
      <c r="E429" s="49" t="s">
        <v>5157</v>
      </c>
      <c r="F429" s="49" t="n">
        <v>306.7</v>
      </c>
      <c r="G429" s="49" t="n">
        <v>546.18</v>
      </c>
      <c r="H429" s="49" t="n">
        <v>53426.66</v>
      </c>
      <c r="I429" s="49" t="s">
        <v>337</v>
      </c>
    </row>
    <row r="430" customFormat="false" ht="15.75" hidden="false" customHeight="true" outlineLevel="0" collapsed="false">
      <c r="A430" s="51" t="s">
        <v>328</v>
      </c>
      <c r="B430" s="51" t="s">
        <v>69</v>
      </c>
      <c r="C430" s="51" t="s">
        <v>184</v>
      </c>
      <c r="D430" s="51" t="s">
        <v>4799</v>
      </c>
      <c r="E430" s="51" t="s">
        <v>5158</v>
      </c>
      <c r="F430" s="51" t="n">
        <v>349.34</v>
      </c>
      <c r="G430" s="51" t="n">
        <v>157.68</v>
      </c>
      <c r="H430" s="51" t="n">
        <v>10012.02</v>
      </c>
      <c r="I430" s="51" t="s">
        <v>285</v>
      </c>
    </row>
    <row r="431" customFormat="false" ht="15.75" hidden="false" customHeight="true" outlineLevel="0" collapsed="false">
      <c r="A431" s="49" t="s">
        <v>330</v>
      </c>
      <c r="B431" s="49" t="s">
        <v>71</v>
      </c>
      <c r="C431" s="49" t="s">
        <v>184</v>
      </c>
      <c r="D431" s="49" t="s">
        <v>4802</v>
      </c>
      <c r="E431" s="49" t="s">
        <v>5159</v>
      </c>
      <c r="F431" s="49" t="n">
        <v>147.48</v>
      </c>
      <c r="G431" s="49" t="n">
        <v>516.12</v>
      </c>
      <c r="H431" s="49" t="n">
        <v>66382.22</v>
      </c>
      <c r="I431" s="49" t="s">
        <v>185</v>
      </c>
    </row>
    <row r="432" customFormat="false" ht="15.75" hidden="false" customHeight="true" outlineLevel="0" collapsed="false">
      <c r="A432" s="51" t="s">
        <v>332</v>
      </c>
      <c r="B432" s="51" t="s">
        <v>69</v>
      </c>
      <c r="C432" s="51" t="s">
        <v>178</v>
      </c>
      <c r="D432" s="51" t="s">
        <v>4809</v>
      </c>
      <c r="E432" s="51" t="s">
        <v>5160</v>
      </c>
      <c r="F432" s="51" t="n">
        <v>110.34</v>
      </c>
      <c r="G432" s="51" t="n">
        <v>109.6</v>
      </c>
      <c r="H432" s="51" t="n">
        <v>24652.36</v>
      </c>
      <c r="I432" s="51" t="s">
        <v>185</v>
      </c>
    </row>
    <row r="433" customFormat="false" ht="15.75" hidden="false" customHeight="true" outlineLevel="0" collapsed="false">
      <c r="A433" s="49" t="s">
        <v>334</v>
      </c>
      <c r="B433" s="49" t="s">
        <v>68</v>
      </c>
      <c r="C433" s="49" t="s">
        <v>178</v>
      </c>
      <c r="D433" s="49" t="s">
        <v>4797</v>
      </c>
      <c r="E433" s="49" t="s">
        <v>4825</v>
      </c>
      <c r="F433" s="49" t="n">
        <v>111.07</v>
      </c>
      <c r="G433" s="49" t="n">
        <v>39.21</v>
      </c>
      <c r="H433" s="49" t="n">
        <v>90609.59</v>
      </c>
      <c r="I433" s="49" t="s">
        <v>189</v>
      </c>
    </row>
    <row r="434" customFormat="false" ht="15.75" hidden="false" customHeight="true" outlineLevel="0" collapsed="false">
      <c r="A434" s="51" t="s">
        <v>336</v>
      </c>
      <c r="B434" s="51" t="s">
        <v>66</v>
      </c>
      <c r="C434" s="51" t="s">
        <v>184</v>
      </c>
      <c r="D434" s="51" t="s">
        <v>4802</v>
      </c>
      <c r="E434" s="51" t="s">
        <v>5083</v>
      </c>
      <c r="F434" s="51" t="n">
        <v>15.54</v>
      </c>
      <c r="G434" s="51" t="n">
        <v>155.14</v>
      </c>
      <c r="H434" s="51" t="n">
        <v>66132.56</v>
      </c>
      <c r="I434" s="51" t="s">
        <v>271</v>
      </c>
    </row>
    <row r="435" customFormat="false" ht="15.75" hidden="false" customHeight="true" outlineLevel="0" collapsed="false">
      <c r="A435" s="49" t="s">
        <v>339</v>
      </c>
      <c r="B435" s="49" t="s">
        <v>67</v>
      </c>
      <c r="C435" s="49" t="s">
        <v>203</v>
      </c>
      <c r="D435" s="49" t="s">
        <v>4799</v>
      </c>
      <c r="E435" s="49" t="s">
        <v>5161</v>
      </c>
      <c r="F435" s="49" t="n">
        <v>158.86</v>
      </c>
      <c r="G435" s="49" t="n">
        <v>308.58</v>
      </c>
      <c r="H435" s="49" t="n">
        <v>72864.91</v>
      </c>
      <c r="I435" s="49" t="s">
        <v>213</v>
      </c>
    </row>
    <row r="436" customFormat="false" ht="15.75" hidden="false" customHeight="true" outlineLevel="0" collapsed="false">
      <c r="A436" s="51" t="s">
        <v>341</v>
      </c>
      <c r="B436" s="51" t="s">
        <v>68</v>
      </c>
      <c r="C436" s="51" t="s">
        <v>184</v>
      </c>
      <c r="D436" s="51" t="s">
        <v>4799</v>
      </c>
      <c r="E436" s="51" t="s">
        <v>5140</v>
      </c>
      <c r="F436" s="51" t="n">
        <v>228.17</v>
      </c>
      <c r="G436" s="51" t="n">
        <v>647.36</v>
      </c>
      <c r="H436" s="51" t="n">
        <v>45638.66</v>
      </c>
      <c r="I436" s="51" t="s">
        <v>221</v>
      </c>
    </row>
    <row r="437" customFormat="false" ht="15.75" hidden="false" customHeight="true" outlineLevel="0" collapsed="false">
      <c r="A437" s="49" t="s">
        <v>343</v>
      </c>
      <c r="B437" s="49" t="s">
        <v>70</v>
      </c>
      <c r="C437" s="49" t="s">
        <v>203</v>
      </c>
      <c r="D437" s="49" t="s">
        <v>4802</v>
      </c>
      <c r="E437" s="49" t="s">
        <v>4867</v>
      </c>
      <c r="F437" s="49" t="n">
        <v>185.6</v>
      </c>
      <c r="G437" s="49" t="n">
        <v>251.79</v>
      </c>
      <c r="H437" s="49" t="n">
        <v>98388.9</v>
      </c>
      <c r="I437" s="49" t="s">
        <v>210</v>
      </c>
    </row>
    <row r="438" customFormat="false" ht="15.75" hidden="false" customHeight="true" outlineLevel="0" collapsed="false">
      <c r="A438" s="51" t="s">
        <v>345</v>
      </c>
      <c r="B438" s="51" t="s">
        <v>67</v>
      </c>
      <c r="C438" s="51" t="s">
        <v>178</v>
      </c>
      <c r="D438" s="51" t="s">
        <v>4809</v>
      </c>
      <c r="E438" s="51" t="s">
        <v>5162</v>
      </c>
      <c r="F438" s="51" t="n">
        <v>341.87</v>
      </c>
      <c r="G438" s="51" t="n">
        <v>755.89</v>
      </c>
      <c r="H438" s="51" t="n">
        <v>71589.64</v>
      </c>
      <c r="I438" s="51" t="s">
        <v>304</v>
      </c>
    </row>
    <row r="439" customFormat="false" ht="15.75" hidden="false" customHeight="true" outlineLevel="0" collapsed="false">
      <c r="A439" s="49" t="s">
        <v>347</v>
      </c>
      <c r="B439" s="49" t="s">
        <v>70</v>
      </c>
      <c r="C439" s="49" t="s">
        <v>178</v>
      </c>
      <c r="D439" s="49" t="s">
        <v>4797</v>
      </c>
      <c r="E439" s="49" t="s">
        <v>5163</v>
      </c>
      <c r="F439" s="49" t="n">
        <v>236.41</v>
      </c>
      <c r="G439" s="49" t="n">
        <v>396.93</v>
      </c>
      <c r="H439" s="49" t="n">
        <v>35252.49</v>
      </c>
      <c r="I439" s="49" t="s">
        <v>213</v>
      </c>
    </row>
    <row r="440" customFormat="false" ht="15.75" hidden="false" customHeight="true" outlineLevel="0" collapsed="false">
      <c r="A440" s="51" t="s">
        <v>349</v>
      </c>
      <c r="B440" s="51" t="s">
        <v>70</v>
      </c>
      <c r="C440" s="51" t="s">
        <v>203</v>
      </c>
      <c r="D440" s="51" t="s">
        <v>4799</v>
      </c>
      <c r="E440" s="51" t="s">
        <v>5018</v>
      </c>
      <c r="F440" s="51" t="n">
        <v>299.71</v>
      </c>
      <c r="G440" s="51" t="n">
        <v>265.08</v>
      </c>
      <c r="H440" s="51" t="n">
        <v>73644.78</v>
      </c>
      <c r="I440" s="51" t="s">
        <v>266</v>
      </c>
    </row>
    <row r="441" customFormat="false" ht="15.75" hidden="false" customHeight="true" outlineLevel="0" collapsed="false">
      <c r="A441" s="49" t="s">
        <v>351</v>
      </c>
      <c r="B441" s="49" t="s">
        <v>66</v>
      </c>
      <c r="C441" s="49" t="s">
        <v>184</v>
      </c>
      <c r="D441" s="49" t="s">
        <v>4795</v>
      </c>
      <c r="E441" s="49" t="s">
        <v>4898</v>
      </c>
      <c r="F441" s="49" t="n">
        <v>28.08</v>
      </c>
      <c r="G441" s="49" t="n">
        <v>325.18</v>
      </c>
      <c r="H441" s="49" t="n">
        <v>8936.12</v>
      </c>
      <c r="I441" s="49" t="s">
        <v>200</v>
      </c>
    </row>
    <row r="442" customFormat="false" ht="15.75" hidden="false" customHeight="true" outlineLevel="0" collapsed="false">
      <c r="A442" s="51" t="s">
        <v>353</v>
      </c>
      <c r="B442" s="51" t="s">
        <v>67</v>
      </c>
      <c r="C442" s="51" t="s">
        <v>197</v>
      </c>
      <c r="D442" s="51" t="s">
        <v>4797</v>
      </c>
      <c r="E442" s="51" t="s">
        <v>5164</v>
      </c>
      <c r="F442" s="51" t="n">
        <v>33.02</v>
      </c>
      <c r="G442" s="51" t="n">
        <v>618.93</v>
      </c>
      <c r="H442" s="51" t="n">
        <v>96130.39</v>
      </c>
      <c r="I442" s="51" t="s">
        <v>179</v>
      </c>
    </row>
    <row r="443" customFormat="false" ht="15.75" hidden="false" customHeight="true" outlineLevel="0" collapsed="false">
      <c r="A443" s="49" t="s">
        <v>355</v>
      </c>
      <c r="B443" s="49" t="s">
        <v>66</v>
      </c>
      <c r="C443" s="49" t="s">
        <v>197</v>
      </c>
      <c r="D443" s="49" t="s">
        <v>4802</v>
      </c>
      <c r="E443" s="49" t="s">
        <v>5165</v>
      </c>
      <c r="F443" s="49" t="n">
        <v>105.7</v>
      </c>
      <c r="G443" s="49" t="n">
        <v>480.01</v>
      </c>
      <c r="H443" s="49" t="n">
        <v>80299.02</v>
      </c>
      <c r="I443" s="49" t="s">
        <v>304</v>
      </c>
    </row>
    <row r="444" customFormat="false" ht="15.75" hidden="false" customHeight="true" outlineLevel="0" collapsed="false">
      <c r="A444" s="51" t="s">
        <v>357</v>
      </c>
      <c r="B444" s="51" t="s">
        <v>69</v>
      </c>
      <c r="C444" s="51" t="s">
        <v>184</v>
      </c>
      <c r="D444" s="51" t="s">
        <v>4797</v>
      </c>
      <c r="E444" s="51" t="s">
        <v>5166</v>
      </c>
      <c r="F444" s="51" t="n">
        <v>330.96</v>
      </c>
      <c r="G444" s="51" t="n">
        <v>342.26</v>
      </c>
      <c r="H444" s="51" t="n">
        <v>26139.33</v>
      </c>
      <c r="I444" s="51" t="s">
        <v>206</v>
      </c>
    </row>
    <row r="445" customFormat="false" ht="15.75" hidden="false" customHeight="true" outlineLevel="0" collapsed="false">
      <c r="A445" s="49" t="s">
        <v>359</v>
      </c>
      <c r="B445" s="49" t="s">
        <v>71</v>
      </c>
      <c r="C445" s="49" t="s">
        <v>178</v>
      </c>
      <c r="D445" s="49" t="s">
        <v>4793</v>
      </c>
      <c r="E445" s="49" t="s">
        <v>5167</v>
      </c>
      <c r="F445" s="49" t="n">
        <v>154.64</v>
      </c>
      <c r="G445" s="49" t="n">
        <v>374.16</v>
      </c>
      <c r="H445" s="49" t="n">
        <v>35469.61</v>
      </c>
      <c r="I445" s="49" t="s">
        <v>271</v>
      </c>
    </row>
    <row r="446" customFormat="false" ht="15.75" hidden="false" customHeight="true" outlineLevel="0" collapsed="false">
      <c r="A446" s="51" t="s">
        <v>361</v>
      </c>
      <c r="B446" s="51" t="s">
        <v>66</v>
      </c>
      <c r="C446" s="51" t="s">
        <v>178</v>
      </c>
      <c r="D446" s="51" t="s">
        <v>4809</v>
      </c>
      <c r="E446" s="51" t="s">
        <v>5168</v>
      </c>
      <c r="F446" s="51" t="n">
        <v>265.22</v>
      </c>
      <c r="G446" s="51" t="n">
        <v>758.69</v>
      </c>
      <c r="H446" s="51" t="n">
        <v>48747.37</v>
      </c>
      <c r="I446" s="51" t="s">
        <v>266</v>
      </c>
    </row>
    <row r="447" customFormat="false" ht="15.75" hidden="false" customHeight="true" outlineLevel="0" collapsed="false">
      <c r="A447" s="49" t="s">
        <v>363</v>
      </c>
      <c r="B447" s="49" t="s">
        <v>71</v>
      </c>
      <c r="C447" s="49" t="s">
        <v>178</v>
      </c>
      <c r="D447" s="49" t="s">
        <v>4806</v>
      </c>
      <c r="E447" s="49" t="s">
        <v>5112</v>
      </c>
      <c r="F447" s="49" t="n">
        <v>34.98</v>
      </c>
      <c r="G447" s="49" t="n">
        <v>329</v>
      </c>
      <c r="H447" s="49" t="n">
        <v>60115.11</v>
      </c>
      <c r="I447" s="49" t="s">
        <v>200</v>
      </c>
    </row>
    <row r="448" customFormat="false" ht="15.75" hidden="false" customHeight="true" outlineLevel="0" collapsed="false">
      <c r="A448" s="51" t="s">
        <v>365</v>
      </c>
      <c r="B448" s="51" t="s">
        <v>68</v>
      </c>
      <c r="C448" s="51" t="s">
        <v>184</v>
      </c>
      <c r="D448" s="51" t="s">
        <v>4797</v>
      </c>
      <c r="E448" s="51" t="s">
        <v>5169</v>
      </c>
      <c r="F448" s="51" t="n">
        <v>195.32</v>
      </c>
      <c r="G448" s="51" t="n">
        <v>268.7</v>
      </c>
      <c r="H448" s="51" t="n">
        <v>64238.29</v>
      </c>
      <c r="I448" s="51" t="s">
        <v>337</v>
      </c>
    </row>
    <row r="449" customFormat="false" ht="15.75" hidden="false" customHeight="true" outlineLevel="0" collapsed="false">
      <c r="A449" s="49" t="s">
        <v>367</v>
      </c>
      <c r="B449" s="49" t="s">
        <v>68</v>
      </c>
      <c r="C449" s="49" t="s">
        <v>203</v>
      </c>
      <c r="D449" s="49" t="s">
        <v>4809</v>
      </c>
      <c r="E449" s="49" t="s">
        <v>5170</v>
      </c>
      <c r="F449" s="49" t="n">
        <v>332.59</v>
      </c>
      <c r="G449" s="49" t="n">
        <v>285.63</v>
      </c>
      <c r="H449" s="49" t="n">
        <v>54670.12</v>
      </c>
      <c r="I449" s="49" t="s">
        <v>229</v>
      </c>
    </row>
    <row r="450" customFormat="false" ht="15.75" hidden="false" customHeight="true" outlineLevel="0" collapsed="false">
      <c r="A450" s="51" t="s">
        <v>369</v>
      </c>
      <c r="B450" s="51" t="s">
        <v>70</v>
      </c>
      <c r="C450" s="51" t="s">
        <v>178</v>
      </c>
      <c r="D450" s="51" t="s">
        <v>4799</v>
      </c>
      <c r="E450" s="51" t="s">
        <v>5117</v>
      </c>
      <c r="F450" s="51" t="n">
        <v>351.83</v>
      </c>
      <c r="G450" s="51" t="n">
        <v>199.13</v>
      </c>
      <c r="H450" s="51" t="n">
        <v>70952.17</v>
      </c>
      <c r="I450" s="51" t="s">
        <v>185</v>
      </c>
    </row>
    <row r="451" customFormat="false" ht="15.75" hidden="false" customHeight="true" outlineLevel="0" collapsed="false">
      <c r="A451" s="49" t="s">
        <v>371</v>
      </c>
      <c r="B451" s="49" t="s">
        <v>70</v>
      </c>
      <c r="C451" s="49" t="s">
        <v>178</v>
      </c>
      <c r="D451" s="49" t="s">
        <v>4809</v>
      </c>
      <c r="E451" s="49" t="s">
        <v>5171</v>
      </c>
      <c r="F451" s="49" t="n">
        <v>201.49</v>
      </c>
      <c r="G451" s="49" t="n">
        <v>208.51</v>
      </c>
      <c r="H451" s="49" t="n">
        <v>22394.29</v>
      </c>
      <c r="I451" s="49" t="s">
        <v>221</v>
      </c>
    </row>
    <row r="452" customFormat="false" ht="15.75" hidden="false" customHeight="true" outlineLevel="0" collapsed="false">
      <c r="A452" s="51" t="s">
        <v>373</v>
      </c>
      <c r="B452" s="51" t="s">
        <v>70</v>
      </c>
      <c r="C452" s="51" t="s">
        <v>197</v>
      </c>
      <c r="D452" s="51" t="s">
        <v>4793</v>
      </c>
      <c r="E452" s="51" t="s">
        <v>5108</v>
      </c>
      <c r="F452" s="51" t="n">
        <v>328.5</v>
      </c>
      <c r="G452" s="51" t="n">
        <v>480.48</v>
      </c>
      <c r="H452" s="51" t="n">
        <v>82599.82</v>
      </c>
      <c r="I452" s="51" t="s">
        <v>213</v>
      </c>
    </row>
    <row r="453" customFormat="false" ht="15.75" hidden="false" customHeight="true" outlineLevel="0" collapsed="false">
      <c r="A453" s="49" t="s">
        <v>375</v>
      </c>
      <c r="B453" s="49" t="s">
        <v>71</v>
      </c>
      <c r="C453" s="49" t="s">
        <v>178</v>
      </c>
      <c r="D453" s="49" t="s">
        <v>4809</v>
      </c>
      <c r="E453" s="49" t="s">
        <v>5172</v>
      </c>
      <c r="F453" s="49" t="n">
        <v>314</v>
      </c>
      <c r="G453" s="49" t="n">
        <v>758.3</v>
      </c>
      <c r="H453" s="49" t="n">
        <v>91332.52</v>
      </c>
      <c r="I453" s="49" t="s">
        <v>304</v>
      </c>
    </row>
    <row r="454" customFormat="false" ht="15.75" hidden="false" customHeight="true" outlineLevel="0" collapsed="false">
      <c r="A454" s="51" t="s">
        <v>377</v>
      </c>
      <c r="B454" s="51" t="s">
        <v>67</v>
      </c>
      <c r="C454" s="51" t="s">
        <v>203</v>
      </c>
      <c r="D454" s="51" t="s">
        <v>4793</v>
      </c>
      <c r="E454" s="51" t="s">
        <v>5089</v>
      </c>
      <c r="F454" s="51" t="n">
        <v>185.5</v>
      </c>
      <c r="G454" s="51" t="n">
        <v>542.08</v>
      </c>
      <c r="H454" s="51" t="n">
        <v>82450.18</v>
      </c>
      <c r="I454" s="51" t="s">
        <v>193</v>
      </c>
    </row>
    <row r="455" customFormat="false" ht="15.75" hidden="false" customHeight="true" outlineLevel="0" collapsed="false">
      <c r="A455" s="49" t="s">
        <v>379</v>
      </c>
      <c r="B455" s="49" t="s">
        <v>70</v>
      </c>
      <c r="C455" s="49" t="s">
        <v>197</v>
      </c>
      <c r="D455" s="49" t="s">
        <v>4797</v>
      </c>
      <c r="E455" s="49" t="s">
        <v>5173</v>
      </c>
      <c r="F455" s="49" t="n">
        <v>30.05</v>
      </c>
      <c r="G455" s="49" t="n">
        <v>575.16</v>
      </c>
      <c r="H455" s="49" t="n">
        <v>95273.78</v>
      </c>
      <c r="I455" s="49" t="s">
        <v>185</v>
      </c>
    </row>
    <row r="456" customFormat="false" ht="15.75" hidden="false" customHeight="true" outlineLevel="0" collapsed="false">
      <c r="A456" s="51" t="s">
        <v>381</v>
      </c>
      <c r="B456" s="51" t="s">
        <v>67</v>
      </c>
      <c r="C456" s="51" t="s">
        <v>203</v>
      </c>
      <c r="D456" s="51" t="s">
        <v>4793</v>
      </c>
      <c r="E456" s="51" t="s">
        <v>5174</v>
      </c>
      <c r="F456" s="51" t="n">
        <v>209.08</v>
      </c>
      <c r="G456" s="51" t="n">
        <v>22.21</v>
      </c>
      <c r="H456" s="51" t="n">
        <v>81495.97</v>
      </c>
      <c r="I456" s="51" t="s">
        <v>206</v>
      </c>
    </row>
    <row r="457" customFormat="false" ht="15.75" hidden="false" customHeight="true" outlineLevel="0" collapsed="false">
      <c r="A457" s="49" t="s">
        <v>383</v>
      </c>
      <c r="B457" s="49" t="s">
        <v>69</v>
      </c>
      <c r="C457" s="49" t="s">
        <v>197</v>
      </c>
      <c r="D457" s="49" t="s">
        <v>4799</v>
      </c>
      <c r="E457" s="49" t="s">
        <v>4913</v>
      </c>
      <c r="F457" s="49" t="n">
        <v>125.11</v>
      </c>
      <c r="G457" s="49" t="n">
        <v>736.41</v>
      </c>
      <c r="H457" s="49" t="n">
        <v>17123.58</v>
      </c>
      <c r="I457" s="49" t="s">
        <v>189</v>
      </c>
    </row>
    <row r="458" customFormat="false" ht="15.75" hidden="false" customHeight="true" outlineLevel="0" collapsed="false">
      <c r="A458" s="51" t="s">
        <v>385</v>
      </c>
      <c r="B458" s="51" t="s">
        <v>71</v>
      </c>
      <c r="C458" s="51" t="s">
        <v>203</v>
      </c>
      <c r="D458" s="51" t="s">
        <v>4802</v>
      </c>
      <c r="E458" s="51" t="s">
        <v>5175</v>
      </c>
      <c r="F458" s="51" t="n">
        <v>40.54</v>
      </c>
      <c r="G458" s="51" t="n">
        <v>59.53</v>
      </c>
      <c r="H458" s="51" t="n">
        <v>94088.51</v>
      </c>
      <c r="I458" s="51" t="s">
        <v>221</v>
      </c>
    </row>
    <row r="459" customFormat="false" ht="15.75" hidden="false" customHeight="true" outlineLevel="0" collapsed="false">
      <c r="A459" s="49" t="s">
        <v>387</v>
      </c>
      <c r="B459" s="49" t="s">
        <v>69</v>
      </c>
      <c r="C459" s="49" t="s">
        <v>203</v>
      </c>
      <c r="D459" s="49" t="s">
        <v>4797</v>
      </c>
      <c r="E459" s="49" t="s">
        <v>4903</v>
      </c>
      <c r="F459" s="49" t="n">
        <v>289.47</v>
      </c>
      <c r="G459" s="49" t="n">
        <v>416.43</v>
      </c>
      <c r="H459" s="49" t="n">
        <v>38554.78</v>
      </c>
      <c r="I459" s="49" t="s">
        <v>285</v>
      </c>
    </row>
    <row r="460" customFormat="false" ht="15.75" hidden="false" customHeight="true" outlineLevel="0" collapsed="false">
      <c r="A460" s="51" t="s">
        <v>389</v>
      </c>
      <c r="B460" s="51" t="s">
        <v>68</v>
      </c>
      <c r="C460" s="51" t="s">
        <v>178</v>
      </c>
      <c r="D460" s="51" t="s">
        <v>4797</v>
      </c>
      <c r="E460" s="51" t="s">
        <v>5043</v>
      </c>
      <c r="F460" s="51" t="n">
        <v>146.8</v>
      </c>
      <c r="G460" s="51" t="n">
        <v>743.24</v>
      </c>
      <c r="H460" s="51" t="n">
        <v>95128.96</v>
      </c>
      <c r="I460" s="51" t="s">
        <v>193</v>
      </c>
    </row>
    <row r="461" customFormat="false" ht="15.75" hidden="false" customHeight="true" outlineLevel="0" collapsed="false">
      <c r="A461" s="49" t="s">
        <v>391</v>
      </c>
      <c r="B461" s="49" t="s">
        <v>67</v>
      </c>
      <c r="C461" s="49" t="s">
        <v>184</v>
      </c>
      <c r="D461" s="49" t="s">
        <v>4809</v>
      </c>
      <c r="E461" s="49" t="s">
        <v>5176</v>
      </c>
      <c r="F461" s="49" t="n">
        <v>220.94</v>
      </c>
      <c r="G461" s="49" t="n">
        <v>404</v>
      </c>
      <c r="H461" s="49" t="n">
        <v>52296.76</v>
      </c>
      <c r="I461" s="49" t="s">
        <v>278</v>
      </c>
    </row>
    <row r="462" customFormat="false" ht="15.75" hidden="false" customHeight="true" outlineLevel="0" collapsed="false">
      <c r="A462" s="51" t="s">
        <v>393</v>
      </c>
      <c r="B462" s="51" t="s">
        <v>71</v>
      </c>
      <c r="C462" s="51" t="s">
        <v>203</v>
      </c>
      <c r="D462" s="51" t="s">
        <v>4799</v>
      </c>
      <c r="E462" s="51" t="s">
        <v>5177</v>
      </c>
      <c r="F462" s="51" t="n">
        <v>14.86</v>
      </c>
      <c r="G462" s="51" t="n">
        <v>741.04</v>
      </c>
      <c r="H462" s="51" t="n">
        <v>75166.83</v>
      </c>
      <c r="I462" s="51" t="s">
        <v>304</v>
      </c>
    </row>
    <row r="463" customFormat="false" ht="15.75" hidden="false" customHeight="true" outlineLevel="0" collapsed="false">
      <c r="A463" s="49" t="s">
        <v>395</v>
      </c>
      <c r="B463" s="49" t="s">
        <v>67</v>
      </c>
      <c r="C463" s="49" t="s">
        <v>178</v>
      </c>
      <c r="D463" s="49" t="s">
        <v>4793</v>
      </c>
      <c r="E463" s="49" t="s">
        <v>5178</v>
      </c>
      <c r="F463" s="49" t="n">
        <v>9.66</v>
      </c>
      <c r="G463" s="49" t="n">
        <v>670.95</v>
      </c>
      <c r="H463" s="49" t="n">
        <v>63633</v>
      </c>
      <c r="I463" s="49" t="s">
        <v>210</v>
      </c>
    </row>
    <row r="464" customFormat="false" ht="15.75" hidden="false" customHeight="true" outlineLevel="0" collapsed="false">
      <c r="A464" s="51" t="s">
        <v>397</v>
      </c>
      <c r="B464" s="51" t="s">
        <v>67</v>
      </c>
      <c r="C464" s="51" t="s">
        <v>178</v>
      </c>
      <c r="D464" s="51" t="s">
        <v>4793</v>
      </c>
      <c r="E464" s="51" t="s">
        <v>5179</v>
      </c>
      <c r="F464" s="51" t="n">
        <v>122.59</v>
      </c>
      <c r="G464" s="51" t="n">
        <v>372.35</v>
      </c>
      <c r="H464" s="51" t="n">
        <v>24347.71</v>
      </c>
      <c r="I464" s="51" t="s">
        <v>224</v>
      </c>
    </row>
    <row r="465" customFormat="false" ht="15.75" hidden="false" customHeight="true" outlineLevel="0" collapsed="false">
      <c r="A465" s="49" t="s">
        <v>399</v>
      </c>
      <c r="B465" s="49" t="s">
        <v>68</v>
      </c>
      <c r="C465" s="49" t="s">
        <v>178</v>
      </c>
      <c r="D465" s="49" t="s">
        <v>4793</v>
      </c>
      <c r="E465" s="49" t="s">
        <v>5180</v>
      </c>
      <c r="F465" s="49" t="n">
        <v>338.26</v>
      </c>
      <c r="G465" s="49" t="n">
        <v>37.71</v>
      </c>
      <c r="H465" s="49" t="n">
        <v>66111.76</v>
      </c>
      <c r="I465" s="49" t="s">
        <v>206</v>
      </c>
    </row>
    <row r="466" customFormat="false" ht="15.75" hidden="false" customHeight="true" outlineLevel="0" collapsed="false">
      <c r="A466" s="51" t="s">
        <v>401</v>
      </c>
      <c r="B466" s="51" t="s">
        <v>69</v>
      </c>
      <c r="C466" s="51" t="s">
        <v>203</v>
      </c>
      <c r="D466" s="51" t="s">
        <v>4806</v>
      </c>
      <c r="E466" s="51" t="s">
        <v>5181</v>
      </c>
      <c r="F466" s="51" t="n">
        <v>244.3</v>
      </c>
      <c r="G466" s="51" t="n">
        <v>391.82</v>
      </c>
      <c r="H466" s="51" t="n">
        <v>84999.42</v>
      </c>
      <c r="I466" s="51" t="s">
        <v>229</v>
      </c>
    </row>
    <row r="467" customFormat="false" ht="15.75" hidden="false" customHeight="true" outlineLevel="0" collapsed="false">
      <c r="A467" s="49" t="s">
        <v>403</v>
      </c>
      <c r="B467" s="49" t="s">
        <v>68</v>
      </c>
      <c r="C467" s="49" t="s">
        <v>203</v>
      </c>
      <c r="D467" s="49" t="s">
        <v>4809</v>
      </c>
      <c r="E467" s="49" t="s">
        <v>5182</v>
      </c>
      <c r="F467" s="49" t="n">
        <v>288.89</v>
      </c>
      <c r="G467" s="49" t="n">
        <v>162.1</v>
      </c>
      <c r="H467" s="49" t="n">
        <v>12212.98</v>
      </c>
      <c r="I467" s="49" t="s">
        <v>337</v>
      </c>
    </row>
    <row r="468" customFormat="false" ht="15.75" hidden="false" customHeight="true" outlineLevel="0" collapsed="false">
      <c r="A468" s="51" t="s">
        <v>405</v>
      </c>
      <c r="B468" s="51" t="s">
        <v>68</v>
      </c>
      <c r="C468" s="51" t="s">
        <v>197</v>
      </c>
      <c r="D468" s="51" t="s">
        <v>4793</v>
      </c>
      <c r="E468" s="51" t="s">
        <v>5183</v>
      </c>
      <c r="F468" s="51" t="n">
        <v>64.3</v>
      </c>
      <c r="G468" s="51" t="n">
        <v>493.46</v>
      </c>
      <c r="H468" s="51" t="n">
        <v>75900.42</v>
      </c>
      <c r="I468" s="51" t="s">
        <v>193</v>
      </c>
    </row>
    <row r="469" customFormat="false" ht="15.75" hidden="false" customHeight="true" outlineLevel="0" collapsed="false">
      <c r="A469" s="49" t="s">
        <v>407</v>
      </c>
      <c r="B469" s="49" t="s">
        <v>66</v>
      </c>
      <c r="C469" s="49" t="s">
        <v>203</v>
      </c>
      <c r="D469" s="49" t="s">
        <v>4806</v>
      </c>
      <c r="E469" s="49" t="s">
        <v>5184</v>
      </c>
      <c r="F469" s="49" t="n">
        <v>206.87</v>
      </c>
      <c r="G469" s="49" t="n">
        <v>580.88</v>
      </c>
      <c r="H469" s="49" t="n">
        <v>29226.84</v>
      </c>
      <c r="I469" s="49" t="s">
        <v>213</v>
      </c>
    </row>
    <row r="470" customFormat="false" ht="15.75" hidden="false" customHeight="true" outlineLevel="0" collapsed="false">
      <c r="A470" s="51" t="s">
        <v>409</v>
      </c>
      <c r="B470" s="51" t="s">
        <v>71</v>
      </c>
      <c r="C470" s="51" t="s">
        <v>184</v>
      </c>
      <c r="D470" s="51" t="s">
        <v>4806</v>
      </c>
      <c r="E470" s="51" t="s">
        <v>5185</v>
      </c>
      <c r="F470" s="51" t="n">
        <v>332.04</v>
      </c>
      <c r="G470" s="51" t="n">
        <v>175.02</v>
      </c>
      <c r="H470" s="51" t="n">
        <v>98799.93</v>
      </c>
      <c r="I470" s="51" t="s">
        <v>271</v>
      </c>
    </row>
    <row r="471" customFormat="false" ht="15.75" hidden="false" customHeight="true" outlineLevel="0" collapsed="false">
      <c r="A471" s="49" t="s">
        <v>411</v>
      </c>
      <c r="B471" s="49" t="s">
        <v>68</v>
      </c>
      <c r="C471" s="49" t="s">
        <v>197</v>
      </c>
      <c r="D471" s="49" t="s">
        <v>4797</v>
      </c>
      <c r="E471" s="49" t="s">
        <v>5186</v>
      </c>
      <c r="F471" s="49" t="n">
        <v>216.54</v>
      </c>
      <c r="G471" s="49" t="n">
        <v>161.49</v>
      </c>
      <c r="H471" s="49" t="n">
        <v>59982.16</v>
      </c>
      <c r="I471" s="49" t="s">
        <v>210</v>
      </c>
    </row>
    <row r="472" customFormat="false" ht="15.75" hidden="false" customHeight="true" outlineLevel="0" collapsed="false">
      <c r="A472" s="51" t="s">
        <v>413</v>
      </c>
      <c r="B472" s="51" t="s">
        <v>66</v>
      </c>
      <c r="C472" s="51" t="s">
        <v>178</v>
      </c>
      <c r="D472" s="51" t="s">
        <v>4809</v>
      </c>
      <c r="E472" s="51" t="s">
        <v>5013</v>
      </c>
      <c r="F472" s="51" t="n">
        <v>122.35</v>
      </c>
      <c r="G472" s="51" t="n">
        <v>641.4</v>
      </c>
      <c r="H472" s="51" t="n">
        <v>19251.74</v>
      </c>
      <c r="I472" s="51" t="s">
        <v>200</v>
      </c>
    </row>
    <row r="473" customFormat="false" ht="15.75" hidden="false" customHeight="true" outlineLevel="0" collapsed="false">
      <c r="A473" s="49" t="s">
        <v>415</v>
      </c>
      <c r="B473" s="49" t="s">
        <v>70</v>
      </c>
      <c r="C473" s="49" t="s">
        <v>184</v>
      </c>
      <c r="D473" s="49" t="s">
        <v>4802</v>
      </c>
      <c r="E473" s="49" t="s">
        <v>5187</v>
      </c>
      <c r="F473" s="49" t="n">
        <v>34.69</v>
      </c>
      <c r="G473" s="49" t="n">
        <v>172.25</v>
      </c>
      <c r="H473" s="49" t="n">
        <v>60772.19</v>
      </c>
      <c r="I473" s="49" t="s">
        <v>278</v>
      </c>
    </row>
    <row r="474" customFormat="false" ht="15.75" hidden="false" customHeight="true" outlineLevel="0" collapsed="false">
      <c r="A474" s="51" t="s">
        <v>417</v>
      </c>
      <c r="B474" s="51" t="s">
        <v>67</v>
      </c>
      <c r="C474" s="51" t="s">
        <v>203</v>
      </c>
      <c r="D474" s="51" t="s">
        <v>4793</v>
      </c>
      <c r="E474" s="51" t="s">
        <v>5188</v>
      </c>
      <c r="F474" s="51" t="n">
        <v>172.18</v>
      </c>
      <c r="G474" s="51" t="n">
        <v>101.39</v>
      </c>
      <c r="H474" s="51" t="n">
        <v>35336.46</v>
      </c>
      <c r="I474" s="51" t="s">
        <v>271</v>
      </c>
    </row>
    <row r="475" customFormat="false" ht="15.75" hidden="false" customHeight="true" outlineLevel="0" collapsed="false">
      <c r="A475" s="49" t="s">
        <v>419</v>
      </c>
      <c r="B475" s="49" t="s">
        <v>69</v>
      </c>
      <c r="C475" s="49" t="s">
        <v>178</v>
      </c>
      <c r="D475" s="49" t="s">
        <v>4809</v>
      </c>
      <c r="E475" s="49" t="s">
        <v>5116</v>
      </c>
      <c r="F475" s="49" t="n">
        <v>177.54</v>
      </c>
      <c r="G475" s="49" t="n">
        <v>237.31</v>
      </c>
      <c r="H475" s="49" t="n">
        <v>45590.75</v>
      </c>
      <c r="I475" s="49" t="s">
        <v>248</v>
      </c>
    </row>
    <row r="476" customFormat="false" ht="15.75" hidden="false" customHeight="true" outlineLevel="0" collapsed="false">
      <c r="A476" s="51" t="s">
        <v>421</v>
      </c>
      <c r="B476" s="51" t="s">
        <v>71</v>
      </c>
      <c r="C476" s="51" t="s">
        <v>197</v>
      </c>
      <c r="D476" s="51" t="s">
        <v>4793</v>
      </c>
      <c r="E476" s="51" t="s">
        <v>5189</v>
      </c>
      <c r="F476" s="51" t="n">
        <v>80.45</v>
      </c>
      <c r="G476" s="51" t="n">
        <v>133.07</v>
      </c>
      <c r="H476" s="51" t="n">
        <v>12273.42</v>
      </c>
      <c r="I476" s="51" t="s">
        <v>337</v>
      </c>
    </row>
    <row r="477" customFormat="false" ht="15.75" hidden="false" customHeight="true" outlineLevel="0" collapsed="false">
      <c r="A477" s="49" t="s">
        <v>423</v>
      </c>
      <c r="B477" s="49" t="s">
        <v>68</v>
      </c>
      <c r="C477" s="49" t="s">
        <v>178</v>
      </c>
      <c r="D477" s="49" t="s">
        <v>4806</v>
      </c>
      <c r="E477" s="49" t="s">
        <v>5190</v>
      </c>
      <c r="F477" s="49" t="n">
        <v>256.29</v>
      </c>
      <c r="G477" s="49" t="n">
        <v>190.7</v>
      </c>
      <c r="H477" s="49" t="n">
        <v>67730.91</v>
      </c>
      <c r="I477" s="49" t="s">
        <v>251</v>
      </c>
    </row>
    <row r="478" customFormat="false" ht="15.75" hidden="false" customHeight="true" outlineLevel="0" collapsed="false">
      <c r="A478" s="51" t="s">
        <v>425</v>
      </c>
      <c r="B478" s="51" t="s">
        <v>71</v>
      </c>
      <c r="C478" s="51" t="s">
        <v>203</v>
      </c>
      <c r="D478" s="51" t="s">
        <v>4806</v>
      </c>
      <c r="E478" s="51" t="s">
        <v>5097</v>
      </c>
      <c r="F478" s="51" t="n">
        <v>65.13</v>
      </c>
      <c r="G478" s="51" t="n">
        <v>568.87</v>
      </c>
      <c r="H478" s="51" t="n">
        <v>33655.13</v>
      </c>
      <c r="I478" s="51" t="s">
        <v>266</v>
      </c>
    </row>
    <row r="479" customFormat="false" ht="15.75" hidden="false" customHeight="true" outlineLevel="0" collapsed="false">
      <c r="A479" s="49" t="s">
        <v>427</v>
      </c>
      <c r="B479" s="49" t="s">
        <v>68</v>
      </c>
      <c r="C479" s="49" t="s">
        <v>178</v>
      </c>
      <c r="D479" s="49" t="s">
        <v>4797</v>
      </c>
      <c r="E479" s="49" t="s">
        <v>4820</v>
      </c>
      <c r="F479" s="49" t="n">
        <v>256.33</v>
      </c>
      <c r="G479" s="49" t="n">
        <v>263.62</v>
      </c>
      <c r="H479" s="49" t="n">
        <v>75066.3</v>
      </c>
      <c r="I479" s="49" t="s">
        <v>221</v>
      </c>
    </row>
    <row r="480" customFormat="false" ht="15.75" hidden="false" customHeight="true" outlineLevel="0" collapsed="false">
      <c r="A480" s="51" t="s">
        <v>429</v>
      </c>
      <c r="B480" s="51" t="s">
        <v>66</v>
      </c>
      <c r="C480" s="51" t="s">
        <v>197</v>
      </c>
      <c r="D480" s="51" t="s">
        <v>4793</v>
      </c>
      <c r="E480" s="51" t="s">
        <v>5191</v>
      </c>
      <c r="F480" s="51" t="n">
        <v>235.23</v>
      </c>
      <c r="G480" s="51" t="n">
        <v>624.37</v>
      </c>
      <c r="H480" s="51" t="n">
        <v>47746.87</v>
      </c>
      <c r="I480" s="51" t="s">
        <v>200</v>
      </c>
    </row>
    <row r="481" customFormat="false" ht="15.75" hidden="false" customHeight="true" outlineLevel="0" collapsed="false">
      <c r="A481" s="49" t="s">
        <v>431</v>
      </c>
      <c r="B481" s="49" t="s">
        <v>66</v>
      </c>
      <c r="C481" s="49" t="s">
        <v>197</v>
      </c>
      <c r="D481" s="49" t="s">
        <v>4795</v>
      </c>
      <c r="E481" s="49" t="s">
        <v>5192</v>
      </c>
      <c r="F481" s="49" t="n">
        <v>309.49</v>
      </c>
      <c r="G481" s="49" t="n">
        <v>246.41</v>
      </c>
      <c r="H481" s="49" t="n">
        <v>79886.01</v>
      </c>
      <c r="I481" s="49" t="s">
        <v>185</v>
      </c>
    </row>
    <row r="482" customFormat="false" ht="15.75" hidden="false" customHeight="true" outlineLevel="0" collapsed="false">
      <c r="A482" s="51" t="s">
        <v>433</v>
      </c>
      <c r="B482" s="51" t="s">
        <v>69</v>
      </c>
      <c r="C482" s="51" t="s">
        <v>197</v>
      </c>
      <c r="D482" s="51" t="s">
        <v>4802</v>
      </c>
      <c r="E482" s="51" t="s">
        <v>4840</v>
      </c>
      <c r="F482" s="51" t="n">
        <v>275.16</v>
      </c>
      <c r="G482" s="51" t="n">
        <v>556.88</v>
      </c>
      <c r="H482" s="51" t="n">
        <v>56555.83</v>
      </c>
      <c r="I482" s="51" t="s">
        <v>278</v>
      </c>
    </row>
    <row r="483" customFormat="false" ht="15.75" hidden="false" customHeight="true" outlineLevel="0" collapsed="false">
      <c r="A483" s="49" t="s">
        <v>435</v>
      </c>
      <c r="B483" s="49" t="s">
        <v>69</v>
      </c>
      <c r="C483" s="49" t="s">
        <v>203</v>
      </c>
      <c r="D483" s="49" t="s">
        <v>4793</v>
      </c>
      <c r="E483" s="49" t="s">
        <v>4927</v>
      </c>
      <c r="F483" s="49" t="n">
        <v>350.68</v>
      </c>
      <c r="G483" s="49" t="n">
        <v>154.94</v>
      </c>
      <c r="H483" s="49" t="n">
        <v>32154.36</v>
      </c>
      <c r="I483" s="49" t="s">
        <v>337</v>
      </c>
    </row>
    <row r="484" customFormat="false" ht="15.75" hidden="false" customHeight="true" outlineLevel="0" collapsed="false">
      <c r="A484" s="51" t="s">
        <v>437</v>
      </c>
      <c r="B484" s="51" t="s">
        <v>68</v>
      </c>
      <c r="C484" s="51" t="s">
        <v>178</v>
      </c>
      <c r="D484" s="51" t="s">
        <v>4799</v>
      </c>
      <c r="E484" s="51" t="s">
        <v>4923</v>
      </c>
      <c r="F484" s="51" t="n">
        <v>345.24</v>
      </c>
      <c r="G484" s="51" t="n">
        <v>18.73</v>
      </c>
      <c r="H484" s="51" t="n">
        <v>12362.35</v>
      </c>
      <c r="I484" s="51" t="s">
        <v>179</v>
      </c>
    </row>
    <row r="485" customFormat="false" ht="15.75" hidden="false" customHeight="true" outlineLevel="0" collapsed="false">
      <c r="A485" s="49" t="s">
        <v>439</v>
      </c>
      <c r="B485" s="49" t="s">
        <v>70</v>
      </c>
      <c r="C485" s="49" t="s">
        <v>178</v>
      </c>
      <c r="D485" s="49" t="s">
        <v>4809</v>
      </c>
      <c r="E485" s="49" t="s">
        <v>5193</v>
      </c>
      <c r="F485" s="49" t="n">
        <v>91.35</v>
      </c>
      <c r="G485" s="49" t="n">
        <v>554.14</v>
      </c>
      <c r="H485" s="49" t="n">
        <v>84866</v>
      </c>
      <c r="I485" s="49" t="s">
        <v>224</v>
      </c>
    </row>
    <row r="486" customFormat="false" ht="15.75" hidden="false" customHeight="true" outlineLevel="0" collapsed="false">
      <c r="A486" s="51" t="s">
        <v>441</v>
      </c>
      <c r="B486" s="51" t="s">
        <v>68</v>
      </c>
      <c r="C486" s="51" t="s">
        <v>178</v>
      </c>
      <c r="D486" s="51" t="s">
        <v>4806</v>
      </c>
      <c r="E486" s="51" t="s">
        <v>4961</v>
      </c>
      <c r="F486" s="51" t="n">
        <v>191.15</v>
      </c>
      <c r="G486" s="51" t="n">
        <v>202.52</v>
      </c>
      <c r="H486" s="51" t="n">
        <v>17608.98</v>
      </c>
      <c r="I486" s="51" t="s">
        <v>251</v>
      </c>
    </row>
    <row r="487" customFormat="false" ht="15.75" hidden="false" customHeight="true" outlineLevel="0" collapsed="false">
      <c r="A487" s="49" t="s">
        <v>443</v>
      </c>
      <c r="B487" s="49" t="s">
        <v>70</v>
      </c>
      <c r="C487" s="49" t="s">
        <v>178</v>
      </c>
      <c r="D487" s="49" t="s">
        <v>4799</v>
      </c>
      <c r="E487" s="49" t="s">
        <v>5194</v>
      </c>
      <c r="F487" s="49" t="n">
        <v>196.3</v>
      </c>
      <c r="G487" s="49" t="n">
        <v>417.88</v>
      </c>
      <c r="H487" s="49" t="n">
        <v>18046.19</v>
      </c>
      <c r="I487" s="49" t="s">
        <v>278</v>
      </c>
    </row>
    <row r="488" customFormat="false" ht="15.75" hidden="false" customHeight="true" outlineLevel="0" collapsed="false">
      <c r="A488" s="51" t="s">
        <v>445</v>
      </c>
      <c r="B488" s="51" t="s">
        <v>70</v>
      </c>
      <c r="C488" s="51" t="s">
        <v>197</v>
      </c>
      <c r="D488" s="51" t="s">
        <v>4799</v>
      </c>
      <c r="E488" s="51" t="s">
        <v>5195</v>
      </c>
      <c r="F488" s="51" t="n">
        <v>85.78</v>
      </c>
      <c r="G488" s="51" t="n">
        <v>88.46</v>
      </c>
      <c r="H488" s="51" t="n">
        <v>57638.24</v>
      </c>
      <c r="I488" s="51" t="s">
        <v>216</v>
      </c>
    </row>
    <row r="489" customFormat="false" ht="15.75" hidden="false" customHeight="true" outlineLevel="0" collapsed="false">
      <c r="A489" s="49" t="s">
        <v>447</v>
      </c>
      <c r="B489" s="49" t="s">
        <v>67</v>
      </c>
      <c r="C489" s="49" t="s">
        <v>203</v>
      </c>
      <c r="D489" s="49" t="s">
        <v>4809</v>
      </c>
      <c r="E489" s="49" t="s">
        <v>5196</v>
      </c>
      <c r="F489" s="49" t="n">
        <v>129.64</v>
      </c>
      <c r="G489" s="49" t="n">
        <v>442.13</v>
      </c>
      <c r="H489" s="49" t="n">
        <v>63881.8</v>
      </c>
      <c r="I489" s="49" t="s">
        <v>248</v>
      </c>
    </row>
    <row r="490" customFormat="false" ht="15.75" hidden="false" customHeight="true" outlineLevel="0" collapsed="false">
      <c r="A490" s="51" t="s">
        <v>449</v>
      </c>
      <c r="B490" s="51" t="s">
        <v>68</v>
      </c>
      <c r="C490" s="51" t="s">
        <v>197</v>
      </c>
      <c r="D490" s="51" t="s">
        <v>4793</v>
      </c>
      <c r="E490" s="51" t="s">
        <v>5147</v>
      </c>
      <c r="F490" s="51" t="n">
        <v>201.63</v>
      </c>
      <c r="G490" s="51" t="n">
        <v>133</v>
      </c>
      <c r="H490" s="51" t="n">
        <v>22476.44</v>
      </c>
      <c r="I490" s="51" t="s">
        <v>304</v>
      </c>
    </row>
    <row r="491" customFormat="false" ht="15.75" hidden="false" customHeight="true" outlineLevel="0" collapsed="false">
      <c r="A491" s="49" t="s">
        <v>451</v>
      </c>
      <c r="B491" s="49" t="s">
        <v>69</v>
      </c>
      <c r="C491" s="49" t="s">
        <v>178</v>
      </c>
      <c r="D491" s="49" t="s">
        <v>4797</v>
      </c>
      <c r="E491" s="49" t="s">
        <v>5197</v>
      </c>
      <c r="F491" s="49" t="n">
        <v>330.38</v>
      </c>
      <c r="G491" s="49" t="n">
        <v>545.01</v>
      </c>
      <c r="H491" s="49" t="n">
        <v>34156.97</v>
      </c>
      <c r="I491" s="49" t="s">
        <v>224</v>
      </c>
    </row>
    <row r="492" customFormat="false" ht="15.75" hidden="false" customHeight="true" outlineLevel="0" collapsed="false">
      <c r="A492" s="51" t="s">
        <v>453</v>
      </c>
      <c r="B492" s="51" t="s">
        <v>67</v>
      </c>
      <c r="C492" s="51" t="s">
        <v>184</v>
      </c>
      <c r="D492" s="51" t="s">
        <v>4802</v>
      </c>
      <c r="E492" s="51" t="s">
        <v>5061</v>
      </c>
      <c r="F492" s="51" t="n">
        <v>331.01</v>
      </c>
      <c r="G492" s="51" t="n">
        <v>443.19</v>
      </c>
      <c r="H492" s="51" t="n">
        <v>43675.19</v>
      </c>
      <c r="I492" s="51" t="s">
        <v>337</v>
      </c>
    </row>
    <row r="493" customFormat="false" ht="15.75" hidden="false" customHeight="true" outlineLevel="0" collapsed="false">
      <c r="A493" s="49" t="s">
        <v>455</v>
      </c>
      <c r="B493" s="49" t="s">
        <v>68</v>
      </c>
      <c r="C493" s="49" t="s">
        <v>184</v>
      </c>
      <c r="D493" s="49" t="s">
        <v>4799</v>
      </c>
      <c r="E493" s="49" t="s">
        <v>4922</v>
      </c>
      <c r="F493" s="49" t="n">
        <v>276.55</v>
      </c>
      <c r="G493" s="49" t="n">
        <v>763.59</v>
      </c>
      <c r="H493" s="49" t="n">
        <v>41885.39</v>
      </c>
      <c r="I493" s="49" t="s">
        <v>278</v>
      </c>
    </row>
    <row r="494" customFormat="false" ht="15.75" hidden="false" customHeight="true" outlineLevel="0" collapsed="false">
      <c r="A494" s="51" t="s">
        <v>457</v>
      </c>
      <c r="B494" s="51" t="s">
        <v>71</v>
      </c>
      <c r="C494" s="51" t="s">
        <v>178</v>
      </c>
      <c r="D494" s="51" t="s">
        <v>4806</v>
      </c>
      <c r="E494" s="51" t="s">
        <v>4801</v>
      </c>
      <c r="F494" s="51" t="n">
        <v>309.94</v>
      </c>
      <c r="G494" s="51" t="n">
        <v>595.18</v>
      </c>
      <c r="H494" s="51" t="n">
        <v>2311.01</v>
      </c>
      <c r="I494" s="51" t="s">
        <v>221</v>
      </c>
    </row>
    <row r="495" customFormat="false" ht="15.75" hidden="false" customHeight="true" outlineLevel="0" collapsed="false">
      <c r="A495" s="49" t="s">
        <v>459</v>
      </c>
      <c r="B495" s="49" t="s">
        <v>70</v>
      </c>
      <c r="C495" s="49" t="s">
        <v>203</v>
      </c>
      <c r="D495" s="49" t="s">
        <v>4802</v>
      </c>
      <c r="E495" s="49" t="s">
        <v>5198</v>
      </c>
      <c r="F495" s="49" t="n">
        <v>185.78</v>
      </c>
      <c r="G495" s="49" t="n">
        <v>148.68</v>
      </c>
      <c r="H495" s="49" t="n">
        <v>36584.88</v>
      </c>
      <c r="I495" s="49" t="s">
        <v>266</v>
      </c>
    </row>
    <row r="496" customFormat="false" ht="15.75" hidden="false" customHeight="true" outlineLevel="0" collapsed="false">
      <c r="A496" s="51" t="s">
        <v>461</v>
      </c>
      <c r="B496" s="51" t="s">
        <v>66</v>
      </c>
      <c r="C496" s="51" t="s">
        <v>203</v>
      </c>
      <c r="D496" s="51" t="s">
        <v>4793</v>
      </c>
      <c r="E496" s="51" t="s">
        <v>4874</v>
      </c>
      <c r="F496" s="51" t="n">
        <v>88.52</v>
      </c>
      <c r="G496" s="51" t="n">
        <v>619.72</v>
      </c>
      <c r="H496" s="51" t="n">
        <v>84682.1</v>
      </c>
      <c r="I496" s="51" t="s">
        <v>221</v>
      </c>
    </row>
    <row r="497" customFormat="false" ht="15.75" hidden="false" customHeight="true" outlineLevel="0" collapsed="false">
      <c r="A497" s="49" t="s">
        <v>463</v>
      </c>
      <c r="B497" s="49" t="s">
        <v>68</v>
      </c>
      <c r="C497" s="49" t="s">
        <v>184</v>
      </c>
      <c r="D497" s="49" t="s">
        <v>4797</v>
      </c>
      <c r="E497" s="49" t="s">
        <v>5189</v>
      </c>
      <c r="F497" s="49" t="n">
        <v>354.13</v>
      </c>
      <c r="G497" s="49" t="n">
        <v>785.9</v>
      </c>
      <c r="H497" s="49" t="n">
        <v>97968.91</v>
      </c>
      <c r="I497" s="49" t="s">
        <v>271</v>
      </c>
    </row>
    <row r="498" customFormat="false" ht="15.75" hidden="false" customHeight="true" outlineLevel="0" collapsed="false">
      <c r="A498" s="51" t="s">
        <v>465</v>
      </c>
      <c r="B498" s="51" t="s">
        <v>66</v>
      </c>
      <c r="C498" s="51" t="s">
        <v>203</v>
      </c>
      <c r="D498" s="51" t="s">
        <v>4797</v>
      </c>
      <c r="E498" s="51" t="s">
        <v>5199</v>
      </c>
      <c r="F498" s="51" t="n">
        <v>154.66</v>
      </c>
      <c r="G498" s="51" t="n">
        <v>415.55</v>
      </c>
      <c r="H498" s="51" t="n">
        <v>9791.04</v>
      </c>
      <c r="I498" s="51" t="s">
        <v>271</v>
      </c>
    </row>
    <row r="499" customFormat="false" ht="15.75" hidden="false" customHeight="true" outlineLevel="0" collapsed="false">
      <c r="A499" s="49" t="s">
        <v>467</v>
      </c>
      <c r="B499" s="49" t="s">
        <v>70</v>
      </c>
      <c r="C499" s="49" t="s">
        <v>178</v>
      </c>
      <c r="D499" s="49" t="s">
        <v>4793</v>
      </c>
      <c r="E499" s="49" t="s">
        <v>5200</v>
      </c>
      <c r="F499" s="49" t="n">
        <v>322.35</v>
      </c>
      <c r="G499" s="49" t="n">
        <v>728.45</v>
      </c>
      <c r="H499" s="49" t="n">
        <v>88370.4</v>
      </c>
      <c r="I499" s="49" t="s">
        <v>210</v>
      </c>
    </row>
    <row r="500" customFormat="false" ht="15.75" hidden="false" customHeight="true" outlineLevel="0" collapsed="false">
      <c r="A500" s="51" t="s">
        <v>469</v>
      </c>
      <c r="B500" s="51" t="s">
        <v>66</v>
      </c>
      <c r="C500" s="51" t="s">
        <v>197</v>
      </c>
      <c r="D500" s="51" t="s">
        <v>4809</v>
      </c>
      <c r="E500" s="51" t="s">
        <v>5201</v>
      </c>
      <c r="F500" s="51" t="n">
        <v>131.32</v>
      </c>
      <c r="G500" s="51" t="n">
        <v>655.5</v>
      </c>
      <c r="H500" s="51" t="n">
        <v>98576.99</v>
      </c>
      <c r="I500" s="51" t="s">
        <v>185</v>
      </c>
    </row>
    <row r="501" customFormat="false" ht="15.75" hidden="false" customHeight="true" outlineLevel="0" collapsed="false">
      <c r="A501" s="49" t="s">
        <v>471</v>
      </c>
      <c r="B501" s="49" t="s">
        <v>66</v>
      </c>
      <c r="C501" s="49" t="s">
        <v>203</v>
      </c>
      <c r="D501" s="49" t="s">
        <v>4809</v>
      </c>
      <c r="E501" s="49" t="s">
        <v>5202</v>
      </c>
      <c r="F501" s="49" t="n">
        <v>171.71</v>
      </c>
      <c r="G501" s="49" t="n">
        <v>298.84</v>
      </c>
      <c r="H501" s="49" t="n">
        <v>5627.68</v>
      </c>
      <c r="I501" s="49" t="s">
        <v>285</v>
      </c>
    </row>
    <row r="502" customFormat="false" ht="15.75" hidden="false" customHeight="true" outlineLevel="0" collapsed="false">
      <c r="A502" s="51" t="s">
        <v>473</v>
      </c>
      <c r="B502" s="51" t="s">
        <v>66</v>
      </c>
      <c r="C502" s="51" t="s">
        <v>197</v>
      </c>
      <c r="D502" s="51" t="s">
        <v>4802</v>
      </c>
      <c r="E502" s="51" t="s">
        <v>5203</v>
      </c>
      <c r="F502" s="51" t="n">
        <v>159.46</v>
      </c>
      <c r="G502" s="51" t="n">
        <v>42.82</v>
      </c>
      <c r="H502" s="51" t="n">
        <v>27425.44</v>
      </c>
      <c r="I502" s="51" t="s">
        <v>221</v>
      </c>
    </row>
    <row r="503" customFormat="false" ht="15.75" hidden="false" customHeight="true" outlineLevel="0" collapsed="false">
      <c r="A503" s="49" t="s">
        <v>475</v>
      </c>
      <c r="B503" s="49" t="s">
        <v>69</v>
      </c>
      <c r="C503" s="49" t="s">
        <v>184</v>
      </c>
      <c r="D503" s="49" t="s">
        <v>4809</v>
      </c>
      <c r="E503" s="49" t="s">
        <v>5204</v>
      </c>
      <c r="F503" s="49" t="n">
        <v>95.87</v>
      </c>
      <c r="G503" s="49" t="n">
        <v>138.49</v>
      </c>
      <c r="H503" s="49" t="n">
        <v>56308.35</v>
      </c>
      <c r="I503" s="49" t="s">
        <v>248</v>
      </c>
    </row>
    <row r="504" customFormat="false" ht="15.75" hidden="false" customHeight="true" outlineLevel="0" collapsed="false">
      <c r="A504" s="51" t="s">
        <v>477</v>
      </c>
      <c r="B504" s="51" t="s">
        <v>70</v>
      </c>
      <c r="C504" s="51" t="s">
        <v>184</v>
      </c>
      <c r="D504" s="51" t="s">
        <v>4793</v>
      </c>
      <c r="E504" s="51" t="s">
        <v>5205</v>
      </c>
      <c r="F504" s="51" t="n">
        <v>203.08</v>
      </c>
      <c r="G504" s="51" t="n">
        <v>588.28</v>
      </c>
      <c r="H504" s="51" t="n">
        <v>50919.45</v>
      </c>
      <c r="I504" s="51" t="s">
        <v>213</v>
      </c>
    </row>
  </sheetData>
  <autoFilter ref="A4:I4"/>
  <mergeCells count="1">
    <mergeCell ref="A2:I2"/>
  </mergeCells>
  <conditionalFormatting sqref="F5:F504">
    <cfRule type="dataBar" priority="2">
      <dataBar showValue="1" minLength="10" maxLength="90">
        <cfvo type="min" val="0"/>
        <cfvo type="max" val="0"/>
        <color rgb="FFE74C3C"/>
      </dataBar>
      <extLst>
        <ext xmlns:x14="http://schemas.microsoft.com/office/spreadsheetml/2009/9/main" uri="{B025F937-C7B1-47D3-B67F-A62EFF666E3E}">
          <x14:id>{4E2BC820-4788-4E25-8A14-CF53962418FF}</x14:id>
        </ext>
      </extLst>
    </cfRule>
  </conditionalFormatting>
  <conditionalFormatting sqref="G5:G504">
    <cfRule type="dataBar" priority="3">
      <dataBar showValue="1" minLength="10" maxLength="90">
        <cfvo type="min" val="0"/>
        <cfvo type="max" val="0"/>
        <color rgb="FFE74C3C"/>
      </dataBar>
      <extLst>
        <ext xmlns:x14="http://schemas.microsoft.com/office/spreadsheetml/2009/9/main" uri="{B025F937-C7B1-47D3-B67F-A62EFF666E3E}">
          <x14:id>{5DC0B880-2EFA-47A4-89A2-7B2DCCFCF9F4}</x14:id>
        </ext>
      </extLst>
    </cfRule>
  </conditionalFormatting>
  <conditionalFormatting sqref="H5:H504">
    <cfRule type="dataBar" priority="4">
      <dataBar showValue="1" minLength="10" maxLength="90">
        <cfvo type="min" val="0"/>
        <cfvo type="max" val="0"/>
        <color rgb="FFE74C3C"/>
      </dataBar>
      <extLst>
        <ext xmlns:x14="http://schemas.microsoft.com/office/spreadsheetml/2009/9/main" uri="{B025F937-C7B1-47D3-B67F-A62EFF666E3E}">
          <x14:id>{B7799165-70C3-4751-A681-1CC43DCE84D7}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E2BC820-4788-4E25-8A14-CF53962418FF}">
            <x14:dataBar minLength="10" maxLength="90" axisPosition="none" gradient="true">
              <x14:cfvo type="min"/>
              <x14:cfvo type="max"/>
              <x14:negativeFillColor rgb="FFE74C3C"/>
              <x14:axisColor rgb="FF000000"/>
            </x14:dataBar>
          </x14:cfRule>
          <xm:sqref>F5:F504</xm:sqref>
        </x14:conditionalFormatting>
        <x14:conditionalFormatting xmlns:xm="http://schemas.microsoft.com/office/excel/2006/main">
          <x14:cfRule type="dataBar" id="{5DC0B880-2EFA-47A4-89A2-7B2DCCFCF9F4}">
            <x14:dataBar minLength="10" maxLength="90" axisPosition="none" gradient="true">
              <x14:cfvo type="min"/>
              <x14:cfvo type="max"/>
              <x14:negativeFillColor rgb="FFE74C3C"/>
              <x14:axisColor rgb="FF000000"/>
            </x14:dataBar>
          </x14:cfRule>
          <xm:sqref>G5:G504</xm:sqref>
        </x14:conditionalFormatting>
        <x14:conditionalFormatting xmlns:xm="http://schemas.microsoft.com/office/excel/2006/main">
          <x14:cfRule type="dataBar" id="{B7799165-70C3-4751-A681-1CC43DCE84D7}">
            <x14:dataBar minLength="10" maxLength="90" axisPosition="none" gradient="true">
              <x14:cfvo type="min"/>
              <x14:cfvo type="max"/>
              <x14:negativeFillColor rgb="FFE74C3C"/>
              <x14:axisColor rgb="FF000000"/>
            </x14:dataBar>
          </x14:cfRule>
          <xm:sqref>H5:H504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2"/>
    <col collapsed="false" customWidth="true" hidden="false" outlineLevel="0" max="3" min="3" style="1" width="12"/>
    <col collapsed="false" customWidth="true" hidden="false" outlineLevel="0" max="4" min="4" style="1" width="42"/>
    <col collapsed="false" customWidth="true" hidden="false" outlineLevel="0" max="5" min="5" style="1" width="36"/>
    <col collapsed="false" customWidth="true" hidden="false" outlineLevel="0" max="6" min="6" style="1" width="18"/>
  </cols>
  <sheetData>
    <row r="1" customFormat="false" ht="7.5" hidden="false" customHeight="true" outlineLevel="0" collapsed="false">
      <c r="A1" s="2"/>
      <c r="B1" s="2"/>
      <c r="C1" s="2"/>
      <c r="D1" s="2"/>
      <c r="E1" s="2"/>
      <c r="F1" s="2"/>
    </row>
    <row r="2" customFormat="false" ht="39.75" hidden="false" customHeight="true" outlineLevel="0" collapsed="false">
      <c r="A2" s="53" t="s">
        <v>5206</v>
      </c>
      <c r="B2" s="53"/>
      <c r="C2" s="53"/>
      <c r="D2" s="53"/>
      <c r="E2" s="53"/>
      <c r="F2" s="53"/>
    </row>
    <row r="3" customFormat="false" ht="7.5" hidden="false" customHeight="true" outlineLevel="0" collapsed="false">
      <c r="A3" s="2"/>
      <c r="B3" s="2"/>
      <c r="C3" s="2"/>
      <c r="D3" s="2"/>
      <c r="E3" s="2"/>
      <c r="F3" s="2"/>
    </row>
    <row r="4" customFormat="false" ht="25.5" hidden="false" customHeight="true" outlineLevel="0" collapsed="false">
      <c r="A4" s="54" t="s">
        <v>5207</v>
      </c>
      <c r="B4" s="54" t="s">
        <v>5208</v>
      </c>
      <c r="C4" s="54" t="s">
        <v>5209</v>
      </c>
      <c r="D4" s="54" t="s">
        <v>5210</v>
      </c>
      <c r="E4" s="54" t="s">
        <v>5211</v>
      </c>
      <c r="F4" s="54" t="s">
        <v>5212</v>
      </c>
    </row>
    <row r="5" customFormat="false" ht="18" hidden="false" customHeight="true" outlineLevel="0" collapsed="false">
      <c r="A5" s="49" t="s">
        <v>5213</v>
      </c>
      <c r="B5" s="55" t="s">
        <v>158</v>
      </c>
      <c r="C5" s="55" t="s">
        <v>158</v>
      </c>
      <c r="D5" s="55" t="s">
        <v>5214</v>
      </c>
      <c r="E5" s="55" t="s">
        <v>5215</v>
      </c>
      <c r="F5" s="55" t="s">
        <v>5216</v>
      </c>
    </row>
    <row r="6" customFormat="false" ht="18" hidden="false" customHeight="true" outlineLevel="0" collapsed="false">
      <c r="A6" s="51" t="s">
        <v>5213</v>
      </c>
      <c r="B6" s="56" t="s">
        <v>72</v>
      </c>
      <c r="C6" s="56" t="s">
        <v>5217</v>
      </c>
      <c r="D6" s="56" t="s">
        <v>5218</v>
      </c>
      <c r="E6" s="56" t="s">
        <v>5219</v>
      </c>
      <c r="F6" s="56" t="s">
        <v>5216</v>
      </c>
    </row>
    <row r="7" customFormat="false" ht="18" hidden="false" customHeight="true" outlineLevel="0" collapsed="false">
      <c r="A7" s="49" t="s">
        <v>5213</v>
      </c>
      <c r="B7" s="55" t="s">
        <v>5220</v>
      </c>
      <c r="C7" s="55" t="s">
        <v>5221</v>
      </c>
      <c r="D7" s="55" t="s">
        <v>5222</v>
      </c>
      <c r="E7" s="55" t="s">
        <v>5223</v>
      </c>
      <c r="F7" s="55" t="s">
        <v>5224</v>
      </c>
    </row>
    <row r="8" customFormat="false" ht="18" hidden="false" customHeight="true" outlineLevel="0" collapsed="false">
      <c r="A8" s="51" t="s">
        <v>5213</v>
      </c>
      <c r="B8" s="56" t="s">
        <v>5225</v>
      </c>
      <c r="C8" s="56" t="s">
        <v>5221</v>
      </c>
      <c r="D8" s="56" t="s">
        <v>5226</v>
      </c>
      <c r="E8" s="56" t="s">
        <v>5227</v>
      </c>
      <c r="F8" s="56" t="s">
        <v>5224</v>
      </c>
    </row>
    <row r="9" customFormat="false" ht="18" hidden="false" customHeight="true" outlineLevel="0" collapsed="false">
      <c r="A9" s="49" t="s">
        <v>5213</v>
      </c>
      <c r="B9" s="55" t="s">
        <v>5228</v>
      </c>
      <c r="C9" s="55" t="s">
        <v>5221</v>
      </c>
      <c r="D9" s="55" t="s">
        <v>5229</v>
      </c>
      <c r="E9" s="55" t="s">
        <v>5230</v>
      </c>
      <c r="F9" s="55" t="s">
        <v>5224</v>
      </c>
    </row>
    <row r="10" customFormat="false" ht="18" hidden="false" customHeight="true" outlineLevel="0" collapsed="false">
      <c r="A10" s="51" t="s">
        <v>5213</v>
      </c>
      <c r="B10" s="56" t="s">
        <v>5231</v>
      </c>
      <c r="C10" s="56" t="s">
        <v>5221</v>
      </c>
      <c r="D10" s="56" t="s">
        <v>5232</v>
      </c>
      <c r="E10" s="56" t="s">
        <v>5233</v>
      </c>
      <c r="F10" s="56" t="s">
        <v>5224</v>
      </c>
    </row>
    <row r="11" customFormat="false" ht="18" hidden="false" customHeight="true" outlineLevel="0" collapsed="false">
      <c r="A11" s="49" t="s">
        <v>5234</v>
      </c>
      <c r="B11" s="55" t="s">
        <v>5235</v>
      </c>
      <c r="C11" s="55" t="s">
        <v>5221</v>
      </c>
      <c r="D11" s="55" t="s">
        <v>5236</v>
      </c>
      <c r="E11" s="55" t="s">
        <v>5237</v>
      </c>
      <c r="F11" s="55" t="s">
        <v>5238</v>
      </c>
    </row>
    <row r="12" customFormat="false" ht="18" hidden="false" customHeight="true" outlineLevel="0" collapsed="false">
      <c r="A12" s="51" t="s">
        <v>5234</v>
      </c>
      <c r="B12" s="56" t="s">
        <v>5239</v>
      </c>
      <c r="C12" s="56" t="s">
        <v>5221</v>
      </c>
      <c r="D12" s="56" t="s">
        <v>5240</v>
      </c>
      <c r="E12" s="56" t="s">
        <v>5241</v>
      </c>
      <c r="F12" s="56" t="s">
        <v>5242</v>
      </c>
    </row>
    <row r="13" customFormat="false" ht="18" hidden="false" customHeight="true" outlineLevel="0" collapsed="false">
      <c r="A13" s="49" t="s">
        <v>5234</v>
      </c>
      <c r="B13" s="55" t="s">
        <v>5243</v>
      </c>
      <c r="C13" s="55" t="s">
        <v>5221</v>
      </c>
      <c r="D13" s="55" t="s">
        <v>5244</v>
      </c>
      <c r="E13" s="55" t="s">
        <v>5245</v>
      </c>
      <c r="F13" s="55" t="s">
        <v>5246</v>
      </c>
    </row>
    <row r="14" customFormat="false" ht="18" hidden="false" customHeight="true" outlineLevel="0" collapsed="false">
      <c r="A14" s="51" t="s">
        <v>5234</v>
      </c>
      <c r="B14" s="56" t="s">
        <v>2063</v>
      </c>
      <c r="C14" s="56" t="s">
        <v>5221</v>
      </c>
      <c r="D14" s="56" t="s">
        <v>5247</v>
      </c>
      <c r="E14" s="56" t="s">
        <v>5248</v>
      </c>
      <c r="F14" s="56" t="s">
        <v>5238</v>
      </c>
    </row>
    <row r="15" customFormat="false" ht="18" hidden="false" customHeight="true" outlineLevel="0" collapsed="false">
      <c r="A15" s="49" t="s">
        <v>5234</v>
      </c>
      <c r="B15" s="55" t="s">
        <v>5249</v>
      </c>
      <c r="C15" s="55" t="s">
        <v>5221</v>
      </c>
      <c r="D15" s="55" t="s">
        <v>5250</v>
      </c>
      <c r="E15" s="55" t="s">
        <v>5251</v>
      </c>
      <c r="F15" s="55" t="s">
        <v>5238</v>
      </c>
    </row>
    <row r="16" customFormat="false" ht="18" hidden="false" customHeight="true" outlineLevel="0" collapsed="false">
      <c r="A16" s="51" t="s">
        <v>5234</v>
      </c>
      <c r="B16" s="56" t="s">
        <v>5252</v>
      </c>
      <c r="C16" s="56" t="s">
        <v>5221</v>
      </c>
      <c r="D16" s="56" t="s">
        <v>5253</v>
      </c>
      <c r="E16" s="56" t="s">
        <v>5254</v>
      </c>
      <c r="F16" s="56" t="s">
        <v>5255</v>
      </c>
    </row>
    <row r="17" customFormat="false" ht="18" hidden="false" customHeight="true" outlineLevel="0" collapsed="false">
      <c r="A17" s="49" t="s">
        <v>5256</v>
      </c>
      <c r="B17" s="55" t="s">
        <v>3252</v>
      </c>
      <c r="C17" s="55" t="s">
        <v>5217</v>
      </c>
      <c r="D17" s="55" t="s">
        <v>5257</v>
      </c>
      <c r="E17" s="55" t="s">
        <v>5258</v>
      </c>
      <c r="F17" s="55" t="s">
        <v>5259</v>
      </c>
    </row>
    <row r="18" customFormat="false" ht="18" hidden="false" customHeight="true" outlineLevel="0" collapsed="false">
      <c r="A18" s="51" t="s">
        <v>5256</v>
      </c>
      <c r="B18" s="56" t="s">
        <v>5260</v>
      </c>
      <c r="C18" s="56" t="s">
        <v>5217</v>
      </c>
      <c r="D18" s="56" t="s">
        <v>5261</v>
      </c>
      <c r="E18" s="56" t="s">
        <v>5262</v>
      </c>
      <c r="F18" s="56" t="s">
        <v>5259</v>
      </c>
    </row>
    <row r="19" customFormat="false" ht="18" hidden="false" customHeight="true" outlineLevel="0" collapsed="false">
      <c r="A19" s="49" t="s">
        <v>5256</v>
      </c>
      <c r="B19" s="55" t="s">
        <v>5263</v>
      </c>
      <c r="C19" s="55" t="s">
        <v>5217</v>
      </c>
      <c r="D19" s="55" t="s">
        <v>5264</v>
      </c>
      <c r="E19" s="55" t="s">
        <v>5265</v>
      </c>
      <c r="F19" s="55" t="s">
        <v>5266</v>
      </c>
    </row>
    <row r="20" customFormat="false" ht="18" hidden="false" customHeight="true" outlineLevel="0" collapsed="false">
      <c r="A20" s="51" t="s">
        <v>5256</v>
      </c>
      <c r="B20" s="56" t="s">
        <v>5267</v>
      </c>
      <c r="C20" s="56" t="s">
        <v>5221</v>
      </c>
      <c r="D20" s="56" t="s">
        <v>5268</v>
      </c>
      <c r="E20" s="56" t="s">
        <v>5269</v>
      </c>
      <c r="F20" s="56" t="s">
        <v>5270</v>
      </c>
    </row>
    <row r="21" customFormat="false" ht="18" hidden="false" customHeight="true" outlineLevel="0" collapsed="false">
      <c r="A21" s="49" t="s">
        <v>5271</v>
      </c>
      <c r="B21" s="55" t="s">
        <v>5272</v>
      </c>
      <c r="C21" s="55" t="s">
        <v>5221</v>
      </c>
      <c r="D21" s="55" t="s">
        <v>5273</v>
      </c>
      <c r="E21" s="55" t="s">
        <v>5274</v>
      </c>
      <c r="F21" s="55" t="s">
        <v>5275</v>
      </c>
    </row>
    <row r="22" customFormat="false" ht="18" hidden="false" customHeight="true" outlineLevel="0" collapsed="false">
      <c r="A22" s="51" t="s">
        <v>5271</v>
      </c>
      <c r="B22" s="56" t="s">
        <v>5276</v>
      </c>
      <c r="C22" s="56" t="s">
        <v>5221</v>
      </c>
      <c r="D22" s="56" t="s">
        <v>5277</v>
      </c>
      <c r="E22" s="56" t="s">
        <v>5278</v>
      </c>
      <c r="F22" s="56" t="s">
        <v>5275</v>
      </c>
    </row>
    <row r="23" customFormat="false" ht="18" hidden="false" customHeight="true" outlineLevel="0" collapsed="false">
      <c r="A23" s="49" t="s">
        <v>5271</v>
      </c>
      <c r="B23" s="55" t="s">
        <v>5279</v>
      </c>
      <c r="C23" s="55" t="s">
        <v>5217</v>
      </c>
      <c r="D23" s="55" t="s">
        <v>5280</v>
      </c>
      <c r="E23" s="55" t="s">
        <v>5281</v>
      </c>
      <c r="F23" s="55" t="s">
        <v>5275</v>
      </c>
    </row>
    <row r="24" customFormat="false" ht="18" hidden="false" customHeight="true" outlineLevel="0" collapsed="false">
      <c r="A24" s="51" t="s">
        <v>5282</v>
      </c>
      <c r="B24" s="56" t="s">
        <v>5283</v>
      </c>
      <c r="C24" s="56" t="s">
        <v>5221</v>
      </c>
      <c r="D24" s="56" t="s">
        <v>5284</v>
      </c>
      <c r="E24" s="56" t="s">
        <v>5285</v>
      </c>
      <c r="F24" s="56" t="s">
        <v>5286</v>
      </c>
    </row>
    <row r="25" customFormat="false" ht="18" hidden="false" customHeight="true" outlineLevel="0" collapsed="false">
      <c r="A25" s="49" t="s">
        <v>5282</v>
      </c>
      <c r="B25" s="55" t="s">
        <v>5287</v>
      </c>
      <c r="C25" s="55" t="s">
        <v>5221</v>
      </c>
      <c r="D25" s="55" t="s">
        <v>5288</v>
      </c>
      <c r="E25" s="55" t="s">
        <v>5289</v>
      </c>
      <c r="F25" s="55" t="s">
        <v>5286</v>
      </c>
    </row>
    <row r="26" customFormat="false" ht="18" hidden="false" customHeight="true" outlineLevel="0" collapsed="false">
      <c r="A26" s="51" t="s">
        <v>5290</v>
      </c>
      <c r="B26" s="56" t="s">
        <v>5291</v>
      </c>
      <c r="C26" s="56" t="s">
        <v>5221</v>
      </c>
      <c r="D26" s="56" t="s">
        <v>5292</v>
      </c>
      <c r="E26" s="56" t="s">
        <v>5293</v>
      </c>
      <c r="F26" s="56" t="s">
        <v>5294</v>
      </c>
    </row>
    <row r="27" customFormat="false" ht="18" hidden="false" customHeight="true" outlineLevel="0" collapsed="false">
      <c r="A27" s="49" t="s">
        <v>5290</v>
      </c>
      <c r="B27" s="55" t="s">
        <v>5295</v>
      </c>
      <c r="C27" s="55" t="s">
        <v>5221</v>
      </c>
      <c r="D27" s="55" t="s">
        <v>5296</v>
      </c>
      <c r="E27" s="55" t="s">
        <v>5297</v>
      </c>
      <c r="F27" s="55" t="s">
        <v>5298</v>
      </c>
    </row>
    <row r="28" customFormat="false" ht="18" hidden="false" customHeight="true" outlineLevel="0" collapsed="false">
      <c r="A28" s="51" t="s">
        <v>5299</v>
      </c>
      <c r="B28" s="56" t="s">
        <v>5300</v>
      </c>
      <c r="C28" s="56" t="s">
        <v>5221</v>
      </c>
      <c r="D28" s="56" t="s">
        <v>5301</v>
      </c>
      <c r="E28" s="56" t="s">
        <v>5302</v>
      </c>
      <c r="F28" s="56" t="s">
        <v>5303</v>
      </c>
    </row>
    <row r="29" customFormat="false" ht="18" hidden="false" customHeight="true" outlineLevel="0" collapsed="false">
      <c r="A29" s="49" t="s">
        <v>5299</v>
      </c>
      <c r="B29" s="55" t="s">
        <v>5304</v>
      </c>
      <c r="C29" s="55" t="s">
        <v>5221</v>
      </c>
      <c r="D29" s="55" t="s">
        <v>5305</v>
      </c>
      <c r="E29" s="55" t="s">
        <v>5306</v>
      </c>
      <c r="F29" s="55" t="s">
        <v>5307</v>
      </c>
    </row>
    <row r="30" customFormat="false" ht="18" hidden="false" customHeight="true" outlineLevel="0" collapsed="false">
      <c r="A30" s="51" t="s">
        <v>5308</v>
      </c>
      <c r="B30" s="56" t="s">
        <v>5220</v>
      </c>
      <c r="C30" s="56" t="s">
        <v>5221</v>
      </c>
      <c r="D30" s="56" t="s">
        <v>5309</v>
      </c>
      <c r="E30" s="56" t="s">
        <v>5310</v>
      </c>
      <c r="F30" s="56" t="s">
        <v>5311</v>
      </c>
    </row>
    <row r="31" customFormat="false" ht="18" hidden="false" customHeight="true" outlineLevel="0" collapsed="false">
      <c r="A31" s="49" t="s">
        <v>5308</v>
      </c>
      <c r="B31" s="55" t="s">
        <v>5312</v>
      </c>
      <c r="C31" s="55" t="s">
        <v>5221</v>
      </c>
      <c r="D31" s="55" t="s">
        <v>5313</v>
      </c>
      <c r="E31" s="55" t="s">
        <v>5314</v>
      </c>
      <c r="F31" s="55" t="s">
        <v>5315</v>
      </c>
    </row>
    <row r="32" customFormat="false" ht="18" hidden="false" customHeight="true" outlineLevel="0" collapsed="false">
      <c r="A32" s="51" t="s">
        <v>5308</v>
      </c>
      <c r="B32" s="56" t="s">
        <v>5316</v>
      </c>
      <c r="C32" s="56" t="s">
        <v>5221</v>
      </c>
      <c r="D32" s="56" t="s">
        <v>5317</v>
      </c>
      <c r="E32" s="56" t="s">
        <v>5318</v>
      </c>
      <c r="F32" s="56" t="s">
        <v>5319</v>
      </c>
    </row>
  </sheetData>
  <autoFilter ref="A4:F4"/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2026-05-18T19:16:24Z</dcterms:created>
  <dc:creator>openpyxl</dc:creator>
  <dc:description/>
  <dc:language>en-US</dc:language>
  <cp:lastModifiedBy/>
  <dcterms:modified xsi:type="dcterms:W3CDTF">2026-05-18T19:17:09Z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