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0" windowHeight="13360"/>
  </bookViews>
  <sheets>
    <sheet name="教职工导入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  <author>zhoushan</author>
    <author>Administrator</author>
  </authors>
  <commentList>
    <comment ref="C3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填写格式：未知的性别/男性/女性/未说明的性别</t>
        </r>
      </text>
    </comment>
    <comment ref="E3" authorId="1">
      <text>
        <r>
          <rPr>
            <sz val="9"/>
            <rFont val="方正书宋_GBK"/>
            <charset val="134"/>
          </rPr>
          <t xml:space="preserve">可填写多个部门，部门间用分号“/”分隔
</t>
        </r>
      </text>
    </comment>
    <comment ref="G3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填写格式：专任教师/行政人员/教辅人员/工勤人员/校办企业职工/代课老师/兼任（职）教师/其他</t>
        </r>
      </text>
    </comment>
    <comment ref="I3" authorId="0">
      <text>
        <r>
          <rPr>
            <sz val="10"/>
            <color rgb="FF000000"/>
            <rFont val="Microsoft YaHei UI"/>
            <charset val="134"/>
          </rPr>
          <t xml:space="preserve">
校本部教职工 /专任教师 /教辅人员 /行政人员 /工勤人员 /其他校本部教职工 / 科研机构员 /校办企业职工/校办工厂、农（林）场职工
/其他附设机构人员 /聘请校外教师 /来自高校以外科研、事业单位 / 来自校外企业 / 国外聘请 /来自其他高校 /代课教师 /兼任教师/ 其他兼任（职）教师 /其他人员 /附属中小学幼儿园教职工 仅用于高等学校 /集体所有制人员 /其他教职工</t>
        </r>
      </text>
    </comment>
    <comment ref="J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教授科目必须与云平台科目设置中的科目一致，不能填写不存在的科目。
可填写多个科目，科目间用分号“/”分隔</t>
        </r>
      </text>
    </comment>
    <comment ref="N3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是/否</t>
        </r>
      </text>
    </comment>
    <comment ref="O3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是/否</t>
        </r>
      </text>
    </comment>
    <comment ref="R3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宋体"/>
            <scheme val="minor"/>
            <charset val="0"/>
          </rPr>
          <t>填写格式：居民身份证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军官证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士兵证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文职干部证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部队离退休证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香港特区护照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澳门特区护照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台湾居民来往大陆通行证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境外永久居住证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护照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户口簿</t>
        </r>
        <r>
          <rPr>
            <sz val="10"/>
            <color rgb="FF000000"/>
            <rFont val="Microsoft YaHei UI"/>
            <charset val="134"/>
          </rPr>
          <t>/</t>
        </r>
        <r>
          <rPr>
            <sz val="10"/>
            <color rgb="FF000000"/>
            <rFont val="宋体"/>
            <scheme val="minor"/>
            <charset val="0"/>
          </rPr>
          <t>其他</t>
        </r>
      </text>
    </comment>
    <comment ref="T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填写格式：健康或良好/一般或较弱/有慢性病/残疾，如：健康或良好
</t>
        </r>
      </text>
    </comment>
    <comment ref="U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填写格式：未婚/已婚/初婚/再婚/复婚/丧偶/离婚/未说明的婚姻状况</t>
        </r>
      </text>
    </comment>
    <comment ref="W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中国共产党党员/中国共产党预备党员/中国共产主义青年团团员/中国国民党革命委员会会员/中国民主同盟盟员/中国民主建国会会员/中国民主促进会会员/中国农工民主党党员/中国致公党党员/九三学社社员/台湾民主自治同盟盟员/无党派民主人士/群众,如：中国共产党党员</t>
        </r>
      </text>
    </comment>
    <comment ref="X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填写格式：A血型/B血型/AB血型/O血型/RH 阳性血型/RH 阴性血型/HLA 血型，如：A血型</t>
        </r>
      </text>
    </comment>
    <comment ref="Y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填写格式：研究生教育/大学本科教育/大学专科教育/中等职业教育/普通高级中学教育/初级中学教育/小学教育/其他</t>
        </r>
      </text>
    </comment>
    <comment ref="Z3" authorId="2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填写格式：正高级教师/高级教师/一级教师/二级教师/三级教师，如：高级教师</t>
        </r>
      </text>
    </comment>
    <comment ref="AA3" authorId="0">
      <text>
        <r>
          <rPr>
            <sz val="10"/>
            <color rgb="FF000000"/>
            <rFont val="宋体"/>
            <charset val="134"/>
          </rPr>
          <t>未落常住户口/非农业家庭户口/农业家庭户口/非农业集体户口/农业集体户口/自理口粮户口/寄住户口/暂住户口/其他户口</t>
        </r>
      </text>
    </comment>
  </commentList>
</comments>
</file>

<file path=xl/sharedStrings.xml><?xml version="1.0" encoding="utf-8"?>
<sst xmlns="http://schemas.openxmlformats.org/spreadsheetml/2006/main" count="46" uniqueCount="45">
  <si>
    <t>教职工导入模版</t>
  </si>
  <si>
    <t>【填写须知】：
1、第四行为示例行，正式填写时请删除示例行内容
2、部分数据列的填写依赖于云平台中设置的前置数据，比如部门的填写前须在云平台组织架构中创建相关部门数据
3、当任课教师出现重名，可使用手机号替换姓名。
4、部门导入时需填写完整部门路径，如：“教务一级部门/教务二级部门/教务三级部门”；</t>
  </si>
  <si>
    <r>
      <rPr>
        <sz val="12"/>
        <color rgb="FFFFFFFF"/>
        <rFont val="Microsoft YaHei"/>
        <charset val="134"/>
      </rPr>
      <t>姓名</t>
    </r>
    <r>
      <rPr>
        <sz val="12"/>
        <color rgb="FFFF0000"/>
        <rFont val="Microsoft YaHei"/>
        <charset val="134"/>
      </rPr>
      <t>（必填）</t>
    </r>
  </si>
  <si>
    <t>英文名</t>
  </si>
  <si>
    <r>
      <rPr>
        <sz val="12"/>
        <color rgb="FFFFFFFF"/>
        <rFont val="Microsoft YaHei"/>
        <charset val="134"/>
      </rPr>
      <t>性别</t>
    </r>
    <r>
      <rPr>
        <sz val="12"/>
        <color rgb="FFFF0000"/>
        <rFont val="Microsoft YaHei"/>
        <charset val="134"/>
      </rPr>
      <t>（必填）</t>
    </r>
  </si>
  <si>
    <r>
      <rPr>
        <sz val="12"/>
        <color rgb="FFFFFFFF"/>
        <rFont val="Microsoft YaHei"/>
        <charset val="134"/>
      </rPr>
      <t>手机号</t>
    </r>
    <r>
      <rPr>
        <sz val="12"/>
        <color rgb="FFFF0000"/>
        <rFont val="Microsoft YaHei"/>
        <charset val="134"/>
      </rPr>
      <t>（必填）</t>
    </r>
  </si>
  <si>
    <r>
      <rPr>
        <sz val="12"/>
        <color rgb="FFFFFFFF"/>
        <rFont val="Microsoft YaHei"/>
        <charset val="134"/>
      </rPr>
      <t>部门</t>
    </r>
    <r>
      <rPr>
        <sz val="12"/>
        <color rgb="FFFF0000"/>
        <rFont val="Microsoft YaHei"/>
        <charset val="134"/>
      </rPr>
      <t>（必填）</t>
    </r>
  </si>
  <si>
    <r>
      <rPr>
        <sz val="12"/>
        <color rgb="FFFFFFFF"/>
        <rFont val="Microsoft YaHei"/>
        <charset val="134"/>
      </rPr>
      <t>在职状态</t>
    </r>
    <r>
      <rPr>
        <sz val="12"/>
        <color rgb="FFFF0000"/>
        <rFont val="Microsoft YaHei"/>
        <charset val="134"/>
      </rPr>
      <t>（必填）</t>
    </r>
  </si>
  <si>
    <t>编制类别</t>
  </si>
  <si>
    <t>工号</t>
  </si>
  <si>
    <t>教职工类别</t>
  </si>
  <si>
    <t>教授科目</t>
  </si>
  <si>
    <t>参加工作时间</t>
  </si>
  <si>
    <t>来校时间</t>
  </si>
  <si>
    <t>从教时间</t>
  </si>
  <si>
    <t>是否兼职教师</t>
  </si>
  <si>
    <t>是否双师型教师</t>
  </si>
  <si>
    <t>籍贯</t>
  </si>
  <si>
    <t>出生日期</t>
  </si>
  <si>
    <t>证件类型</t>
  </si>
  <si>
    <t>证件号码</t>
  </si>
  <si>
    <t>健康状况</t>
  </si>
  <si>
    <t>婚姻状况</t>
  </si>
  <si>
    <t>藏族</t>
  </si>
  <si>
    <t>政治面貌</t>
  </si>
  <si>
    <t>血型</t>
  </si>
  <si>
    <t>最高学历</t>
  </si>
  <si>
    <t>职称</t>
  </si>
  <si>
    <t>户口类别</t>
  </si>
  <si>
    <t>卡号</t>
  </si>
  <si>
    <t>当前住址</t>
  </si>
  <si>
    <t>当前住址邮政编码</t>
  </si>
  <si>
    <t>备注</t>
  </si>
  <si>
    <t>张三五</t>
  </si>
  <si>
    <t>产研中心/测试部门</t>
  </si>
  <si>
    <t>语文</t>
  </si>
  <si>
    <t>2009/01/01</t>
  </si>
  <si>
    <t>湖南省/岳阳市</t>
  </si>
  <si>
    <t>健康或良好</t>
  </si>
  <si>
    <t>未婚</t>
  </si>
  <si>
    <t>汉族</t>
  </si>
  <si>
    <t>中国共产党党员</t>
  </si>
  <si>
    <t>B 血型</t>
  </si>
  <si>
    <t>大学本科教育</t>
  </si>
  <si>
    <t>职业资格一级（高级技师）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</si>
</sst>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rgb="FF000000"/>
      <name val="Microsoft YaHei"/>
      <charset val="134"/>
    </font>
    <font>
      <sz val="24"/>
      <name val="Microsoft YaHei"/>
      <charset val="134"/>
    </font>
    <font>
      <b/>
      <sz val="12"/>
      <name val="Microsoft YaHei"/>
      <charset val="134"/>
    </font>
    <font>
      <sz val="12"/>
      <color rgb="FFFFFFFF"/>
      <name val="Microsoft YaHei"/>
      <charset val="134"/>
    </font>
    <font>
      <sz val="12"/>
      <color indexed="8"/>
      <name val="Microsoft YaHei"/>
      <charset val="134"/>
    </font>
    <font>
      <sz val="12"/>
      <color rgb="FF000000"/>
      <name val="宋体"/>
      <charset val="134"/>
      <scheme val="major"/>
    </font>
    <font>
      <sz val="12"/>
      <color theme="0"/>
      <name val="Microsoft YaHei"/>
      <charset val="134"/>
    </font>
    <font>
      <sz val="12"/>
      <name val="Microsoft YaHei"/>
      <charset val="134"/>
    </font>
    <font>
      <u/>
      <sz val="11"/>
      <color rgb="FF0000FF"/>
      <name val="宋体"/>
      <charset val="134"/>
      <scheme val="minor"/>
    </font>
    <font>
      <sz val="10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Microsoft YaHei"/>
      <charset val="134"/>
    </font>
    <font>
      <sz val="10"/>
      <color rgb="FF000000"/>
      <name val="宋体"/>
      <charset val="0"/>
      <scheme val="minor"/>
    </font>
    <font>
      <b/>
      <sz val="9"/>
      <color rgb="FF000000"/>
      <name val="宋体"/>
      <charset val="134"/>
    </font>
    <font>
      <sz val="9"/>
      <name val="方正书宋_GBK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Microsoft YaHei U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33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/>
    <xf numFmtId="49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3" fillId="3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3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3" fillId="3" borderId="0" xfId="0" applyNumberFormat="1" applyFont="1" applyFill="1" applyAlignment="1">
      <alignment horizontal="left" wrapText="1"/>
    </xf>
    <xf numFmtId="176" fontId="4" fillId="3" borderId="2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0" fillId="0" borderId="1" xfId="41" applyNumberForma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"/>
  <sheetViews>
    <sheetView tabSelected="1" zoomScale="96" zoomScaleNormal="96" workbookViewId="0">
      <selection activeCell="C7" sqref="C7"/>
    </sheetView>
  </sheetViews>
  <sheetFormatPr defaultColWidth="9.16071428571429" defaultRowHeight="17.6" outlineLevelRow="3"/>
  <cols>
    <col min="1" max="2" width="21.8303571428571" style="2" customWidth="1"/>
    <col min="3" max="3" width="21.8303571428571" customWidth="1"/>
    <col min="4" max="4" width="22.8303571428571" style="3" customWidth="1"/>
    <col min="5" max="6" width="22.8303571428571" customWidth="1"/>
    <col min="7" max="7" width="22.8303571428571" style="2" customWidth="1"/>
    <col min="8" max="8" width="19.6607142857143" style="2" customWidth="1"/>
    <col min="9" max="9" width="17.3303571428571" style="2" customWidth="1"/>
    <col min="10" max="10" width="12.6607142857143" customWidth="1"/>
    <col min="11" max="11" width="14.1607142857143" style="4" customWidth="1"/>
    <col min="12" max="12" width="14.6607142857143" style="4" customWidth="1"/>
    <col min="13" max="16" width="14.6607142857143" style="5" customWidth="1"/>
    <col min="17" max="17" width="14.6607142857143" style="4" customWidth="1"/>
    <col min="18" max="19" width="14.6607142857143" style="5" customWidth="1"/>
    <col min="20" max="31" width="12.6607142857143" customWidth="1"/>
  </cols>
  <sheetData>
    <row r="1" s="1" customFormat="1" ht="38" customHeight="1" spans="1:31">
      <c r="A1" s="6" t="s">
        <v>0</v>
      </c>
      <c r="B1" s="6"/>
      <c r="C1" s="7"/>
      <c r="D1" s="7"/>
      <c r="E1" s="7"/>
      <c r="F1" s="7"/>
      <c r="G1" s="7"/>
      <c r="H1" s="7"/>
      <c r="I1" s="7"/>
      <c r="J1" s="7"/>
      <c r="K1" s="14"/>
      <c r="L1" s="14"/>
      <c r="M1" s="7"/>
      <c r="N1" s="7"/>
      <c r="O1" s="7"/>
      <c r="P1" s="7"/>
      <c r="Q1" s="14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="1" customFormat="1" ht="81" customHeight="1" spans="1:33">
      <c r="A2" s="8" t="s">
        <v>1</v>
      </c>
      <c r="B2" s="8"/>
      <c r="C2" s="9"/>
      <c r="D2" s="9"/>
      <c r="E2" s="9"/>
      <c r="F2" s="9"/>
      <c r="G2" s="9"/>
      <c r="H2" s="9"/>
      <c r="I2" s="9"/>
      <c r="J2" s="9"/>
      <c r="K2" s="15"/>
      <c r="L2" s="15"/>
      <c r="M2" s="9"/>
      <c r="N2" s="9"/>
      <c r="O2" s="9"/>
      <c r="P2" s="9"/>
      <c r="Q2" s="15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G2" s="22"/>
    </row>
    <row r="3" s="1" customFormat="1" ht="40" customHeight="1" spans="1:3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6" t="s">
        <v>11</v>
      </c>
      <c r="K3" s="17" t="s">
        <v>12</v>
      </c>
      <c r="L3" s="17" t="s">
        <v>13</v>
      </c>
      <c r="M3" s="20" t="s">
        <v>14</v>
      </c>
      <c r="N3" s="20" t="s">
        <v>15</v>
      </c>
      <c r="O3" s="20" t="s">
        <v>16</v>
      </c>
      <c r="P3" s="20" t="s">
        <v>17</v>
      </c>
      <c r="Q3" s="17" t="s">
        <v>18</v>
      </c>
      <c r="R3" s="20" t="s">
        <v>19</v>
      </c>
      <c r="S3" s="20" t="s">
        <v>20</v>
      </c>
      <c r="T3" s="16" t="s">
        <v>21</v>
      </c>
      <c r="U3" s="16" t="s">
        <v>22</v>
      </c>
      <c r="V3" s="16" t="s">
        <v>23</v>
      </c>
      <c r="W3" s="16" t="s">
        <v>24</v>
      </c>
      <c r="X3" s="16" t="s">
        <v>25</v>
      </c>
      <c r="Y3" s="16" t="s">
        <v>26</v>
      </c>
      <c r="Z3" s="16" t="s">
        <v>27</v>
      </c>
      <c r="AA3" s="16" t="s">
        <v>28</v>
      </c>
      <c r="AB3" s="16" t="s">
        <v>29</v>
      </c>
      <c r="AC3" s="16" t="s">
        <v>30</v>
      </c>
      <c r="AD3" s="16" t="s">
        <v>31</v>
      </c>
      <c r="AE3" s="16" t="s">
        <v>32</v>
      </c>
    </row>
    <row r="4" s="1" customFormat="1" ht="40" customHeight="1" spans="1:31">
      <c r="A4" s="11" t="s">
        <v>33</v>
      </c>
      <c r="B4" s="11"/>
      <c r="C4" s="11"/>
      <c r="D4" s="12">
        <v>17817357900</v>
      </c>
      <c r="E4" s="3" t="s">
        <v>34</v>
      </c>
      <c r="F4" s="3"/>
      <c r="G4" s="13"/>
      <c r="H4" s="13"/>
      <c r="I4" s="13"/>
      <c r="J4" s="18" t="s">
        <v>35</v>
      </c>
      <c r="K4" s="19" t="s">
        <v>36</v>
      </c>
      <c r="L4" s="19" t="s">
        <v>36</v>
      </c>
      <c r="M4" s="18">
        <v>5</v>
      </c>
      <c r="N4" s="18"/>
      <c r="O4" s="18"/>
      <c r="P4" s="18" t="s">
        <v>37</v>
      </c>
      <c r="Q4" s="19">
        <v>36161</v>
      </c>
      <c r="R4" s="21"/>
      <c r="S4" s="21"/>
      <c r="T4" s="18" t="s">
        <v>38</v>
      </c>
      <c r="U4" s="18" t="s">
        <v>39</v>
      </c>
      <c r="V4" s="18" t="s">
        <v>40</v>
      </c>
      <c r="W4" s="18" t="s">
        <v>41</v>
      </c>
      <c r="X4" s="18" t="s">
        <v>42</v>
      </c>
      <c r="Y4" s="18" t="s">
        <v>43</v>
      </c>
      <c r="Z4" s="18" t="s">
        <v>44</v>
      </c>
      <c r="AA4" s="18"/>
      <c r="AB4" s="18"/>
      <c r="AC4" s="18"/>
      <c r="AD4" s="18"/>
      <c r="AE4" s="18"/>
    </row>
  </sheetData>
  <mergeCells count="2">
    <mergeCell ref="A1:AE1"/>
    <mergeCell ref="A2:AE2"/>
  </mergeCells>
  <dataValidations count="16">
    <dataValidation type="list" allowBlank="1" showInputMessage="1" showErrorMessage="1" sqref="AA1:AA5 AA6:AA1048576">
      <formula1>"未落常住户口,非农业家庭户口,农业家庭户口,非农业集体户口,农业集体户口,自理口粮户口,寄住户口,暂住户口,其他户口"</formula1>
    </dataValidation>
    <dataValidation type="list" allowBlank="1" showInputMessage="1" showErrorMessage="1" sqref="Z1:Z5 Z6:Z1048576">
      <formula1>"职业资格一级（高级技师）,职业资格二级（技师）,职业资格三级（高级）,职业资格四级（中级）,职业资格五级（初级）"</formula1>
    </dataValidation>
    <dataValidation type="list" allowBlank="1" showInputMessage="1" showErrorMessage="1" sqref="Y1:Y5 Y6:Y1048576">
      <formula1>"研究生教育,大学本科教育,大学专科教育,中等职业教育,普通高级中学教育,初级中学教育,小学教育,其他"</formula1>
    </dataValidation>
    <dataValidation type="list" allowBlank="1" showInputMessage="1" showErrorMessage="1" sqref="W1:W5 W6:W1048576">
      <formula1>"中国共产党党员,中国共产党预备党员,中国共产主义青年团团员,群众"</formula1>
    </dataValidation>
    <dataValidation type="list" allowBlank="1" showInputMessage="1" showErrorMessage="1" sqref="V1:V5 V6:V1048576">
      <formula1>"汉族,蒙古族,回族,藏族,维吾尔族,苗族,彝族,壮族,布依族,朝鲜族,满族,白族,土家族,哈尼族,哈萨克族,傣族,傈僳族,佤族,畲族,高山族,拉祜族,水族,东乡族,纳西族,景颇族,柯尔克孜族,土族,达斡尔族,仫佬族,羌族,布朗族,撒拉族,毛难族,仡佬族,锡伯族,阿昌族,普米族,塔吉克族,怒族,乌孜别克族,俄罗斯族,德昂族,保安族,裕固族,京族,塔塔尔族,独龙族,鄂伦春族,赫哲族,门巴族,珞巴族,基诺族,穿青人族,其他,外国血统中国籍人士"</formula1>
    </dataValidation>
    <dataValidation type="list" allowBlank="1" showInputMessage="1" showErrorMessage="1" sqref="R1:R5 R6:R1048576">
      <formula1>"居民身份证,军官证,士兵证,文职干部证,部队离退休证,香港特区护照/身份证明,澳门特区护照/身份证明,台湾居民来往大陆通行证,境外永久居住证,护照,户口簿,其他"</formula1>
    </dataValidation>
    <dataValidation type="list" allowBlank="1" showInputMessage="1" showErrorMessage="1" sqref="U1:U5 U6:U1048576">
      <formula1>"未婚,已婚,初婚,再婚,复婚,丧偶,离婚,未说明的婚姻状况"</formula1>
    </dataValidation>
    <dataValidation type="list" allowBlank="1" showInputMessage="1" showErrorMessage="1" sqref="T1:T5 T6:T1048576">
      <formula1>"健康或良好,一般或较弱,有慢性病,残疾"</formula1>
    </dataValidation>
    <dataValidation type="list" allowBlank="1" showInputMessage="1" showErrorMessage="1" sqref="N1:N5 N6:N1048576 O1:O5 O6:O1048576">
      <formula1>"否,是"</formula1>
    </dataValidation>
    <dataValidation type="list" allowBlank="1" showInputMessage="1" showErrorMessage="1" sqref="C1:C5 C6:C1048576">
      <formula1>"男,女"</formula1>
    </dataValidation>
    <dataValidation type="list" allowBlank="1" showInputMessage="1" showErrorMessage="1" sqref="I1:I5 I6:I1048576">
      <formula1>"校本部教职工,专任教师,教辅人员,行政人员,工勤人员,其他校本部教职工,科研机构人员 仅用于高等学校,校办企业职工/校办工厂、农（林）场职工,其他附设机构人员,聘请校外教师,来自高校以外科研、事业单位,来自校外企业,国外聘请,来自其他高校,代课老师,兼任教师,其他兼任（职）教师,其他人员,附属中小学幼儿园教职工 仅用于高等学校,集体所有制人员 仅用于高等学校,其他教职工"</formula1>
    </dataValidation>
    <dataValidation type="custom" allowBlank="1" showInputMessage="1" showErrorMessage="1" sqref="D4:D5 D6:D1048576">
      <formula1>ISNUMBER(D4)</formula1>
    </dataValidation>
    <dataValidation type="list" allowBlank="1" showInputMessage="1" showErrorMessage="1" sqref="X1:X5 X6:X1048576">
      <formula1>"A 血型,B 血型,AB 血型,O 血型,RH 阳性血型,RH 阴性血型,HLA 血型"</formula1>
    </dataValidation>
    <dataValidation type="list" allowBlank="1" showInputMessage="1" showErrorMessage="1" sqref="F1:F5 F6:F1048576">
      <formula1>"在职,延聘,返聘,待退休,长病假,因公出国,停薪留职,待岗,其他"</formula1>
    </dataValidation>
    <dataValidation type="list" allowBlank="1" showInputMessage="1" showErrorMessage="1" sqref="G1:G5 G6:G1048576">
      <formula1>"专任教师,行政人员,教辅人员,工勤人员,校办企业职工,代课教师,兼任（职）教师,其他"</formula1>
    </dataValidation>
    <dataValidation allowBlank="1" showInputMessage="1" showErrorMessage="1" sqref="H4"/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教职工导入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it00013199</dc:creator>
  <cp:lastModifiedBy>白茶清欢</cp:lastModifiedBy>
  <dcterms:created xsi:type="dcterms:W3CDTF">2021-02-13T08:51:00Z</dcterms:created>
  <dcterms:modified xsi:type="dcterms:W3CDTF">2023-02-20T10:42:33Z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293881B47C81D28819DEF263556BAEDF</vt:lpwstr>
  </property>
</Properties>
</file>