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<sst xmlns="http://schemas.openxmlformats.org/spreadsheetml/2006/main" count="13" uniqueCount="13">
  <si>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r>
      <t>L</t>
    </r>
    <r>
      <rPr>
        <vertAlign val="subscript"/>
        <sz val="12"/>
        <color theme="1"/>
        <rFont val="Times New Roman"/>
        <family val="1"/>
      </rPr>
      <t>08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</si>
  <si>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09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</si>
  <si>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10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</si>
  <si>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11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</si>
  <si>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12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</si>
  <si>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13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</si>
  <si>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14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</si>
  <si>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15</t>
    </r>
    <phoneticPr fontId="1" type="noConversion"/>
  </si>
  <si>
    <t>Alpha+</t>
    <phoneticPr fontId="1" type="noConversion"/>
  </si>
  <si>
    <t>IM</t>
    <phoneticPr fontId="1" type="noConversion"/>
  </si>
  <si>
    <t>ILP</t>
    <phoneticPr fontId="1" type="noConversion"/>
  </si>
  <si>
    <t>AlphaMining</t>
    <phoneticPr fontId="1" type="noConversion"/>
  </si>
  <si>
    <t>PRECISION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</si>
</sst>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Font="1" applyFill="1" applyBorder="1"/>
    <xf numFmtId="0" fontId="0" fillId="0" borderId="0" xfId="0" applyBorder="1"/>
    <xf numFmtId="0" fontId="2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</a:t>
            </a:r>
          </a:p>
        </c:rich>
      </c:tx>
      <c:layout>
        <c:manualLayout>
          <c:xMode val="edge"/>
          <c:yMode val="edge"/>
          <c:x val="0.38977831342636321"/>
          <c:y val="2.631681466248581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0.2088079615048119"/>
          <c:w val="0.64828827646544185"/>
          <c:h val="0.67521216097987746"/>
        </c:manualLayout>
      </c:layout>
      <c:lineChart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AlphaMining</c:v>
                </c:pt>
              </c:strCache>
            </c:strRef>
          </c:tx>
          <c:cat>
            <c:strRef>
              <c:f>Sheet1!$B$2:$I$2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0.56089999999999995</c:v>
                </c:pt>
                <c:pt idx="1">
                  <c:v>0.5585</c:v>
                </c:pt>
                <c:pt idx="2">
                  <c:v>0.55200000000000005</c:v>
                </c:pt>
                <c:pt idx="3">
                  <c:v>0.54669999999999996</c:v>
                </c:pt>
                <c:pt idx="4">
                  <c:v>0.54320000000000002</c:v>
                </c:pt>
                <c:pt idx="5">
                  <c:v>0.54069999999999996</c:v>
                </c:pt>
                <c:pt idx="6">
                  <c:v>0.53969999999999996</c:v>
                </c:pt>
                <c:pt idx="7">
                  <c:v>0.53790000000000004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Alpha+</c:v>
                </c:pt>
              </c:strCache>
            </c:strRef>
          </c:tx>
          <c:cat>
            <c:strRef>
              <c:f>Sheet1!$B$2:$I$2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0.35849999999999999</c:v>
                </c:pt>
                <c:pt idx="1">
                  <c:v>0.35909999999999997</c:v>
                </c:pt>
                <c:pt idx="2">
                  <c:v>0.36170000000000002</c:v>
                </c:pt>
                <c:pt idx="3">
                  <c:v>0.36170000000000002</c:v>
                </c:pt>
                <c:pt idx="4">
                  <c:v>0.3624</c:v>
                </c:pt>
                <c:pt idx="5">
                  <c:v>0.36299999999999999</c:v>
                </c:pt>
                <c:pt idx="6">
                  <c:v>0.36320000000000002</c:v>
                </c:pt>
                <c:pt idx="7">
                  <c:v>0.36359999999999998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IM</c:v>
                </c:pt>
              </c:strCache>
            </c:strRef>
          </c:tx>
          <c:cat>
            <c:strRef>
              <c:f>Sheet1!$B$2:$I$2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0.43930000000000002</c:v>
                </c:pt>
                <c:pt idx="1">
                  <c:v>0.43990000000000001</c:v>
                </c:pt>
                <c:pt idx="2">
                  <c:v>0.44169999999999998</c:v>
                </c:pt>
                <c:pt idx="3">
                  <c:v>0.44309999999999999</c:v>
                </c:pt>
                <c:pt idx="4">
                  <c:v>0.44409999999999999</c:v>
                </c:pt>
                <c:pt idx="5">
                  <c:v>0.44479999999999997</c:v>
                </c:pt>
                <c:pt idx="6">
                  <c:v>0.44500000000000001</c:v>
                </c:pt>
                <c:pt idx="7">
                  <c:v>0.4456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ILP</c:v>
                </c:pt>
              </c:strCache>
            </c:strRef>
          </c:tx>
          <c:cat>
            <c:strRef>
              <c:f>Sheet1!$B$2:$I$2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0.29239999999999999</c:v>
                </c:pt>
                <c:pt idx="1">
                  <c:v>0.29189999999999999</c:v>
                </c:pt>
                <c:pt idx="2">
                  <c:v>0.29060000000000002</c:v>
                </c:pt>
                <c:pt idx="3">
                  <c:v>0.28949999999999998</c:v>
                </c:pt>
                <c:pt idx="4">
                  <c:v>0.2888</c:v>
                </c:pt>
                <c:pt idx="5">
                  <c:v>0.2883</c:v>
                </c:pt>
                <c:pt idx="6">
                  <c:v>0.28810000000000002</c:v>
                </c:pt>
                <c:pt idx="7">
                  <c:v>0.2878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80032"/>
        <c:axId val="180381568"/>
      </c:lineChart>
      <c:catAx>
        <c:axId val="18038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81568"/>
        <c:crosses val="autoZero"/>
        <c:auto val="1"/>
        <c:lblAlgn val="ctr"/>
        <c:lblOffset val="100"/>
        <c:noMultiLvlLbl val="0"/>
      </c:catAx>
      <c:valAx>
        <c:axId val="18038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8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1012732</xdr:colOff>
      <xdr:row>1</xdr:row>
      <xdr:rowOff>145677</xdr:rowOff>
    </xdr:from>
    <xdr:to>
      <xdr:col>17</xdr:col>
      <xdr:colOff>100573</xdr:colOff>
      <xdr:row>15</xdr:row>
      <xdr:rowOff>82083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0"/>
  <sheetViews>
    <sheetView tabSelected="1" zoomScale="85" zoomScaleNormal="85" workbookViewId="0">
      <selection activeCell="M27" sqref="M27"/>
    </sheetView>
  </sheetViews>
  <sheetFormatPr defaultRowHeight="13.5" x14ac:dyDescent="0.15"/>
  <cols>
    <col min="1" max="1" width="15.5" customWidth="1"/>
    <col min="10" max="10" width="14.125" customWidth="1"/>
  </cols>
  <sheetData>
    <row r="1" spans="1:10" x14ac:dyDescent="0.15">
      <c r="A1" t="s">
        <v>12</v>
      </c>
    </row>
    <row r="2" spans="1:10" ht="18.75" x14ac:dyDescent="0.3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/>
    </row>
    <row r="3" spans="1:10" x14ac:dyDescent="0.15">
      <c r="A3" s="1" t="s">
        <v>11</v>
      </c>
      <c r="B3" s="1">
        <v>0.56089999999999995</v>
      </c>
      <c r="C3" s="1">
        <v>0.5585</v>
      </c>
      <c r="D3" s="1">
        <v>0.55200000000000005</v>
      </c>
      <c r="E3" s="1">
        <v>0.54669999999999996</v>
      </c>
      <c r="F3" s="1">
        <v>0.54320000000000002</v>
      </c>
      <c r="G3" s="1">
        <v>0.54069999999999996</v>
      </c>
      <c r="H3" s="1">
        <v>0.53969999999999996</v>
      </c>
      <c r="I3" s="1">
        <v>0.53790000000000004</v>
      </c>
    </row>
    <row r="4" spans="1:10" x14ac:dyDescent="0.15">
      <c r="A4" s="1" t="s">
        <v>8</v>
      </c>
      <c r="B4" s="1">
        <v>0.35849999999999999</v>
      </c>
      <c r="C4" s="1">
        <v>0.35909999999999997</v>
      </c>
      <c r="D4" s="1">
        <v>0.36170000000000002</v>
      </c>
      <c r="E4" s="1">
        <v>0.36170000000000002</v>
      </c>
      <c r="F4" s="1">
        <v>0.3624</v>
      </c>
      <c r="G4" s="1">
        <v>0.36299999999999999</v>
      </c>
      <c r="H4" s="1">
        <v>0.36320000000000002</v>
      </c>
      <c r="I4" s="1">
        <v>0.36359999999999998</v>
      </c>
    </row>
    <row r="5" spans="1:10" x14ac:dyDescent="0.15">
      <c r="A5" s="1" t="s">
        <v>9</v>
      </c>
      <c r="B5" s="1">
        <v>0.43930000000000002</v>
      </c>
      <c r="C5" s="1">
        <v>0.43990000000000001</v>
      </c>
      <c r="D5" s="1">
        <v>0.44169999999999998</v>
      </c>
      <c r="E5" s="1">
        <v>0.44309999999999999</v>
      </c>
      <c r="F5" s="1">
        <v>0.44409999999999999</v>
      </c>
      <c r="G5" s="1">
        <v>0.44479999999999997</v>
      </c>
      <c r="H5" s="1">
        <v>0.44500000000000001</v>
      </c>
      <c r="I5" s="1">
        <v>0.4456</v>
      </c>
    </row>
    <row r="6" spans="1:10" x14ac:dyDescent="0.15">
      <c r="A6" s="1" t="s">
        <v>10</v>
      </c>
      <c r="B6" s="1">
        <v>0.29239999999999999</v>
      </c>
      <c r="C6" s="1">
        <v>0.29189999999999999</v>
      </c>
      <c r="D6" s="1">
        <v>0.29060000000000002</v>
      </c>
      <c r="E6" s="1">
        <v>0.28949999999999998</v>
      </c>
      <c r="F6" s="1">
        <v>0.2888</v>
      </c>
      <c r="G6" s="1">
        <v>0.2883</v>
      </c>
      <c r="H6" s="1">
        <v>0.28810000000000002</v>
      </c>
      <c r="I6" s="1">
        <v>0.2878</v>
      </c>
    </row>
    <row r="12" spans="1:10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ht="15.75" x14ac:dyDescent="0.25">
      <c r="A14" s="4"/>
      <c r="B14" s="5"/>
      <c r="C14" s="5"/>
      <c r="D14" s="5"/>
      <c r="E14" s="5"/>
      <c r="F14" s="5"/>
      <c r="G14" s="5"/>
      <c r="H14" s="5"/>
      <c r="I14" s="5"/>
      <c r="J14" s="4"/>
    </row>
    <row r="15" spans="1:10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ht="15.75" x14ac:dyDescent="0.25">
      <c r="A24" s="4"/>
      <c r="B24" s="5"/>
      <c r="C24" s="5"/>
      <c r="D24" s="5"/>
      <c r="E24" s="5"/>
      <c r="F24" s="5"/>
      <c r="G24" s="5"/>
      <c r="H24" s="5"/>
      <c r="I24" s="5"/>
      <c r="J24" s="4"/>
    </row>
    <row r="25" spans="1:10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微软用户</cp:lastModifiedBy>
  <dcterms:created xsi:type="dcterms:W3CDTF">2006-09-16T00:00:00Z</dcterms:created>
  <dcterms:modified xsi:type="dcterms:W3CDTF">2020-03-07T15:02:33Z</dcterms:modified>
</cp:coreProperties>
</file>