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<sst xmlns="http://schemas.openxmlformats.org/spreadsheetml/2006/main" count="13" uniqueCount="13">
  <si>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L00</t>
    <phoneticPr fontId="1" type="noConversion"/>
  </si>
  <si>
    <t>L01</t>
    <phoneticPr fontId="1" type="noConversion"/>
  </si>
  <si>
    <t>L02</t>
    <phoneticPr fontId="1" type="noConversion"/>
  </si>
  <si>
    <t>L03</t>
    <phoneticPr fontId="1" type="noConversion"/>
  </si>
  <si>
    <t>L04</t>
    <phoneticPr fontId="1" type="noConversion"/>
  </si>
  <si>
    <t>L05</t>
    <phoneticPr fontId="1" type="noConversion"/>
  </si>
  <si>
    <t>L06</t>
    <phoneticPr fontId="1" type="noConversion"/>
  </si>
  <si>
    <t>L07</t>
    <phoneticPr fontId="1" type="noConversion"/>
  </si>
  <si>
    <t>Alphamining</t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</si>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</sst>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</a:t>
            </a:r>
            <a:endParaRPr 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0.99970000000000003</c:v>
                </c:pt>
                <c:pt idx="1">
                  <c:v>0.99890000000000001</c:v>
                </c:pt>
                <c:pt idx="2">
                  <c:v>0.99890000000000001</c:v>
                </c:pt>
                <c:pt idx="3">
                  <c:v>0.99870000000000003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0.77400000000000002</c:v>
                </c:pt>
                <c:pt idx="2">
                  <c:v>0.77129999999999999</c:v>
                </c:pt>
                <c:pt idx="3">
                  <c:v>0.77400000000000002</c:v>
                </c:pt>
                <c:pt idx="4">
                  <c:v>0.77059999999999995</c:v>
                </c:pt>
                <c:pt idx="5">
                  <c:v>0.77029999999999998</c:v>
                </c:pt>
                <c:pt idx="6">
                  <c:v>0.7722</c:v>
                </c:pt>
                <c:pt idx="7">
                  <c:v>0.77100000000000002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0.96799999999999997</c:v>
                </c:pt>
                <c:pt idx="1">
                  <c:v>0.97199999999999998</c:v>
                </c:pt>
                <c:pt idx="2">
                  <c:v>0.97399999999999998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0.97240000000000004</c:v>
                </c:pt>
                <c:pt idx="7">
                  <c:v>0.97399999999999998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0.75629999999999997</c:v>
                </c:pt>
                <c:pt idx="1">
                  <c:v>0.75839999999999996</c:v>
                </c:pt>
                <c:pt idx="2">
                  <c:v>0.75600000000000001</c:v>
                </c:pt>
                <c:pt idx="3">
                  <c:v>0.75800000000000001</c:v>
                </c:pt>
                <c:pt idx="4">
                  <c:v>0.755</c:v>
                </c:pt>
                <c:pt idx="5">
                  <c:v>0.75509999999999999</c:v>
                </c:pt>
                <c:pt idx="6">
                  <c:v>0.75670000000000004</c:v>
                </c:pt>
                <c:pt idx="7">
                  <c:v>0.75600000000000001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5904"/>
        <c:axId val="207277440"/>
      </c:lineChart>
      <c:catAx>
        <c:axId val="20727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277440"/>
        <c:crosses val="autoZero"/>
        <c:auto val="1"/>
        <c:lblAlgn val="ctr"/>
        <c:lblOffset val="100"/>
        <c:noMultiLvlLbl val="0"/>
      </c:catAx>
      <c:valAx>
        <c:axId val="207277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27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67688143413625"/>
          <c:y val="0.30980140907674825"/>
          <c:w val="0.22471362242430201"/>
          <c:h val="0.425918187021933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1362074</xdr:colOff>
      <xdr:row>0</xdr:row>
      <xdr:rowOff>0</xdr:rowOff>
    </xdr:from>
    <xdr:to>
      <xdr:col>16</xdr:col>
      <xdr:colOff>276224</xdr:colOff>
      <xdr:row>12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5"/>
  <sheetViews>
    <sheetView tabSelected="1" zoomScale="70" zoomScaleNormal="70" workbookViewId="0">
      <selection activeCell="T40" sqref="T40"/>
    </sheetView>
  </sheetViews>
  <sheetFormatPr defaultRowHeight="13.5" x14ac:dyDescent="0.15"/>
  <cols>
    <col min="1" max="1" width="18.25" customWidth="1"/>
    <col min="9" max="9" width="9.625" customWidth="1"/>
    <col min="10" max="10" width="20.375" customWidth="1"/>
  </cols>
  <sheetData>
    <row r="2" spans="1:9" x14ac:dyDescent="0.15">
      <c r="A2" t="s">
        <v>12</v>
      </c>
    </row>
    <row r="3" spans="1:9" x14ac:dyDescent="0.15">
      <c r="A3" s="3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1:9" x14ac:dyDescent="0.15">
      <c r="A4" s="1" t="s">
        <v>8</v>
      </c>
      <c r="B4" s="1">
        <v>0.99970000000000003</v>
      </c>
      <c r="C4" s="1">
        <v>0.99890000000000001</v>
      </c>
      <c r="D4" s="1">
        <v>0.99890000000000001</v>
      </c>
      <c r="E4" s="1">
        <v>0.99870000000000003</v>
      </c>
      <c r="F4" s="1">
        <v>0.999</v>
      </c>
      <c r="G4" s="1">
        <v>0.999</v>
      </c>
      <c r="H4" s="1">
        <v>0.999</v>
      </c>
      <c r="I4" s="1">
        <v>0.999</v>
      </c>
    </row>
    <row r="5" spans="1:9" x14ac:dyDescent="0.15">
      <c r="A5" s="1" t="s">
        <v>9</v>
      </c>
      <c r="B5" s="1">
        <v>0.77200000000000002</v>
      </c>
      <c r="C5" s="1">
        <v>0.77400000000000002</v>
      </c>
      <c r="D5" s="1">
        <v>0.77129999999999999</v>
      </c>
      <c r="E5" s="1">
        <v>0.77400000000000002</v>
      </c>
      <c r="F5" s="1">
        <v>0.77059999999999995</v>
      </c>
      <c r="G5" s="1">
        <v>0.77029999999999998</v>
      </c>
      <c r="H5" s="1">
        <v>0.7722</v>
      </c>
      <c r="I5" s="1">
        <v>0.77100000000000002</v>
      </c>
    </row>
    <row r="6" spans="1:9" x14ac:dyDescent="0.15">
      <c r="A6" s="1" t="s">
        <v>10</v>
      </c>
      <c r="B6" s="1">
        <v>0.96799999999999997</v>
      </c>
      <c r="C6" s="1">
        <v>0.97199999999999998</v>
      </c>
      <c r="D6" s="1">
        <v>0.97399999999999998</v>
      </c>
      <c r="E6" s="1">
        <v>0.97299999999999998</v>
      </c>
      <c r="F6" s="1">
        <v>0.97399999999999998</v>
      </c>
      <c r="G6" s="1">
        <v>0.97399999999999998</v>
      </c>
      <c r="H6" s="1">
        <v>0.97240000000000004</v>
      </c>
      <c r="I6" s="1">
        <v>0.97399999999999998</v>
      </c>
    </row>
    <row r="7" spans="1:9" x14ac:dyDescent="0.15">
      <c r="A7" s="1" t="s">
        <v>11</v>
      </c>
      <c r="B7" s="1">
        <v>0.75629999999999997</v>
      </c>
      <c r="C7" s="1">
        <v>0.75839999999999996</v>
      </c>
      <c r="D7" s="1">
        <v>0.75600000000000001</v>
      </c>
      <c r="E7" s="1">
        <v>0.75800000000000001</v>
      </c>
      <c r="F7" s="1">
        <v>0.755</v>
      </c>
      <c r="G7" s="1">
        <v>0.75509999999999999</v>
      </c>
      <c r="H7" s="1">
        <v>0.75670000000000004</v>
      </c>
      <c r="I7" s="1">
        <v>0.75600000000000001</v>
      </c>
    </row>
    <row r="9" spans="1:9" s="4" customFormat="1" x14ac:dyDescent="0.15"/>
    <row r="10" spans="1:9" s="4" customForma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s="4" customForma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s="4" customFormat="1" x14ac:dyDescent="0.15"/>
    <row r="13" spans="1:9" s="4" customFormat="1" x14ac:dyDescent="0.15"/>
    <row r="14" spans="1:9" s="4" customFormat="1" x14ac:dyDescent="0.15"/>
    <row r="15" spans="1:9" s="4" customFormat="1" x14ac:dyDescent="0.15"/>
  </sheetData>
  <mergeCells count="9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2020-03-07T15:19:23Z</dcterms:modified>
</cp:coreProperties>
</file>