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jdlee/Box Sync/Research/1. OnGoingWorks/Pubsub/"/>
    </mc:Choice>
  </mc:AlternateContent>
  <bookViews>
    <workbookView xWindow="1040" yWindow="1680" windowWidth="27760" windowHeight="16380" tabRatio="500" activeTab="1"/>
  </bookViews>
  <sheets>
    <sheet name="Normal-100-10" sheetId="2" r:id="rId1"/>
    <sheet name="Congestion" sheetId="4" r:id="rId2"/>
    <sheet name="Congestion-pi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<sst xmlns="http://schemas.openxmlformats.org/spreadsheetml/2006/main" count="23" uniqueCount="19">
  <si>
    <t>PubSub-Sum-100</t>
  </si>
  <si>
    <t>PubSub-Sum-10</t>
  </si>
  <si>
    <t>Baseline-100</t>
  </si>
  <si>
    <t>Baseline-10</t>
  </si>
  <si>
    <t>Baseline-10/100</t>
  </si>
  <si>
    <t>The number of retrieved contetns</t>
  </si>
  <si>
    <t>The number of publishers to subscribe</t>
  </si>
  <si>
    <t>Throughput (MB, left)</t>
  </si>
  <si>
    <t>The number of active subscription (right)</t>
  </si>
  <si>
    <t>Subscriber</t>
  </si>
  <si>
    <t>Publisher</t>
  </si>
  <si>
    <t>Bnadwidth usage</t>
  </si>
  <si>
    <t>PubSub-Sum</t>
  </si>
  <si>
    <t>Baseline</t>
  </si>
  <si>
    <t>PubSub-Sum Subscriber</t>
  </si>
  <si>
    <t>PubSub-Sum Publisher</t>
  </si>
  <si>
    <t>Base-Subscriber</t>
  </si>
  <si>
    <t>Base-Publisher</t>
  </si>
  <si>
    <t>Bandwidth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</si>
</sst>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4" x14ac:knownFonts="1">
    <font>
      <sz val="12"/>
      <color theme="1"/>
      <name val="Calibri"/>
      <family val="2"/>
      <scheme val="minor"/>
    </font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4" fontId="3" fillId="0" borderId="0"/>
  </cellStyleXfs>
  <cellXfs count="2">
    <xf numFmtId="0" fontId="0" fillId="0" borderId="0" xfId="0"/>
    <xf numFmtId="0" fontId="1" fillId="0" borderId="0" xfId="1"/>
  </cellXfs>
  <cellStyles count="6">
    <cellStyle name="Heading" xfId="2"/>
    <cellStyle name="Heading1" xfId="3"/>
    <cellStyle name="Normal" xfId="0" builtinId="0"/>
    <cellStyle name="Normal 2" xfId="1"/>
    <cellStyle name="Result" xfId="4"/>
    <cellStyle name="Result2" xf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'Normal-100-10'!$E$3</c:f>
              <c:strCache>
                <c:ptCount val="1"/>
                <c:pt idx="0">
                  <c:v>Baseline-10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'Normal-100-10'!$E$4:$E$183</c:f>
              <c:numCache>
                <c:formatCode>General</c:formatCode>
                <c:ptCount val="18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3.0</c:v>
                </c:pt>
                <c:pt idx="14">
                  <c:v>5.0</c:v>
                </c:pt>
                <c:pt idx="15">
                  <c:v>7.0</c:v>
                </c:pt>
                <c:pt idx="16">
                  <c:v>8.0</c:v>
                </c:pt>
                <c:pt idx="17">
                  <c:v>10.0</c:v>
                </c:pt>
                <c:pt idx="18">
                  <c:v>13.0</c:v>
                </c:pt>
                <c:pt idx="19">
                  <c:v>15.0</c:v>
                </c:pt>
                <c:pt idx="20">
                  <c:v>18.0</c:v>
                </c:pt>
                <c:pt idx="21">
                  <c:v>19.0</c:v>
                </c:pt>
                <c:pt idx="22">
                  <c:v>21.0</c:v>
                </c:pt>
                <c:pt idx="23">
                  <c:v>23.0</c:v>
                </c:pt>
                <c:pt idx="24">
                  <c:v>25.0</c:v>
                </c:pt>
                <c:pt idx="25">
                  <c:v>26.0</c:v>
                </c:pt>
                <c:pt idx="26">
                  <c:v>26.0</c:v>
                </c:pt>
                <c:pt idx="27">
                  <c:v>28.0</c:v>
                </c:pt>
                <c:pt idx="28">
                  <c:v>30.0</c:v>
                </c:pt>
                <c:pt idx="29">
                  <c:v>33.0</c:v>
                </c:pt>
                <c:pt idx="30">
                  <c:v>36.0</c:v>
                </c:pt>
                <c:pt idx="31">
                  <c:v>37.0</c:v>
                </c:pt>
                <c:pt idx="32">
                  <c:v>37.0</c:v>
                </c:pt>
                <c:pt idx="33">
                  <c:v>37.0</c:v>
                </c:pt>
                <c:pt idx="34">
                  <c:v>39.0</c:v>
                </c:pt>
                <c:pt idx="35">
                  <c:v>40.0</c:v>
                </c:pt>
                <c:pt idx="36">
                  <c:v>40.0</c:v>
                </c:pt>
                <c:pt idx="37">
                  <c:v>41.0</c:v>
                </c:pt>
                <c:pt idx="38">
                  <c:v>41.0</c:v>
                </c:pt>
                <c:pt idx="39">
                  <c:v>41.0</c:v>
                </c:pt>
                <c:pt idx="40">
                  <c:v>42.0</c:v>
                </c:pt>
                <c:pt idx="41">
                  <c:v>42.0</c:v>
                </c:pt>
                <c:pt idx="42">
                  <c:v>45.0</c:v>
                </c:pt>
                <c:pt idx="43">
                  <c:v>45.0</c:v>
                </c:pt>
                <c:pt idx="44">
                  <c:v>46.0</c:v>
                </c:pt>
                <c:pt idx="45">
                  <c:v>46.0</c:v>
                </c:pt>
                <c:pt idx="46">
                  <c:v>46.0</c:v>
                </c:pt>
                <c:pt idx="47">
                  <c:v>46.0</c:v>
                </c:pt>
                <c:pt idx="48">
                  <c:v>48.0</c:v>
                </c:pt>
                <c:pt idx="49">
                  <c:v>48.0</c:v>
                </c:pt>
                <c:pt idx="50">
                  <c:v>48.0</c:v>
                </c:pt>
                <c:pt idx="51">
                  <c:v>49.0</c:v>
                </c:pt>
                <c:pt idx="52">
                  <c:v>51.0</c:v>
                </c:pt>
                <c:pt idx="53">
                  <c:v>52.0</c:v>
                </c:pt>
                <c:pt idx="54">
                  <c:v>52.0</c:v>
                </c:pt>
                <c:pt idx="55">
                  <c:v>52.0</c:v>
                </c:pt>
                <c:pt idx="56">
                  <c:v>52.0</c:v>
                </c:pt>
                <c:pt idx="57">
                  <c:v>52.0</c:v>
                </c:pt>
                <c:pt idx="58">
                  <c:v>55.0</c:v>
                </c:pt>
                <c:pt idx="59">
                  <c:v>55.0</c:v>
                </c:pt>
                <c:pt idx="60">
                  <c:v>56.0</c:v>
                </c:pt>
                <c:pt idx="61">
                  <c:v>57.0</c:v>
                </c:pt>
                <c:pt idx="62">
                  <c:v>57.0</c:v>
                </c:pt>
                <c:pt idx="63">
                  <c:v>58.0</c:v>
                </c:pt>
                <c:pt idx="64">
                  <c:v>58.0</c:v>
                </c:pt>
                <c:pt idx="65">
                  <c:v>60.0</c:v>
                </c:pt>
                <c:pt idx="66">
                  <c:v>60.0</c:v>
                </c:pt>
                <c:pt idx="67">
                  <c:v>61.0</c:v>
                </c:pt>
                <c:pt idx="68">
                  <c:v>61.0</c:v>
                </c:pt>
                <c:pt idx="69">
                  <c:v>63.0</c:v>
                </c:pt>
                <c:pt idx="70">
                  <c:v>63.0</c:v>
                </c:pt>
                <c:pt idx="71">
                  <c:v>63.0</c:v>
                </c:pt>
                <c:pt idx="72">
                  <c:v>63.0</c:v>
                </c:pt>
                <c:pt idx="73">
                  <c:v>63.0</c:v>
                </c:pt>
                <c:pt idx="74">
                  <c:v>64.0</c:v>
                </c:pt>
                <c:pt idx="75">
                  <c:v>64.0</c:v>
                </c:pt>
                <c:pt idx="76">
                  <c:v>65.0</c:v>
                </c:pt>
                <c:pt idx="77">
                  <c:v>65.0</c:v>
                </c:pt>
                <c:pt idx="78">
                  <c:v>66.0</c:v>
                </c:pt>
                <c:pt idx="79">
                  <c:v>66.0</c:v>
                </c:pt>
                <c:pt idx="80">
                  <c:v>67.0</c:v>
                </c:pt>
                <c:pt idx="81">
                  <c:v>67.0</c:v>
                </c:pt>
                <c:pt idx="82">
                  <c:v>71.0</c:v>
                </c:pt>
                <c:pt idx="83">
                  <c:v>71.0</c:v>
                </c:pt>
                <c:pt idx="84">
                  <c:v>71.0</c:v>
                </c:pt>
                <c:pt idx="85">
                  <c:v>71.0</c:v>
                </c:pt>
                <c:pt idx="86">
                  <c:v>72.0</c:v>
                </c:pt>
                <c:pt idx="87">
                  <c:v>74.0</c:v>
                </c:pt>
                <c:pt idx="88">
                  <c:v>74.0</c:v>
                </c:pt>
                <c:pt idx="89">
                  <c:v>74.0</c:v>
                </c:pt>
                <c:pt idx="90">
                  <c:v>75.0</c:v>
                </c:pt>
                <c:pt idx="91">
                  <c:v>75.0</c:v>
                </c:pt>
                <c:pt idx="92">
                  <c:v>75.0</c:v>
                </c:pt>
                <c:pt idx="93">
                  <c:v>75.0</c:v>
                </c:pt>
                <c:pt idx="94">
                  <c:v>77.0</c:v>
                </c:pt>
                <c:pt idx="95">
                  <c:v>77.0</c:v>
                </c:pt>
                <c:pt idx="96">
                  <c:v>77.0</c:v>
                </c:pt>
                <c:pt idx="97">
                  <c:v>78.0</c:v>
                </c:pt>
                <c:pt idx="98">
                  <c:v>79.0</c:v>
                </c:pt>
                <c:pt idx="99">
                  <c:v>81.0</c:v>
                </c:pt>
                <c:pt idx="100">
                  <c:v>82.0</c:v>
                </c:pt>
                <c:pt idx="101">
                  <c:v>83.0</c:v>
                </c:pt>
                <c:pt idx="102">
                  <c:v>84.0</c:v>
                </c:pt>
                <c:pt idx="103">
                  <c:v>84.0</c:v>
                </c:pt>
                <c:pt idx="104">
                  <c:v>85.0</c:v>
                </c:pt>
                <c:pt idx="105">
                  <c:v>85.0</c:v>
                </c:pt>
                <c:pt idx="106">
                  <c:v>86.0</c:v>
                </c:pt>
                <c:pt idx="107">
                  <c:v>86.0</c:v>
                </c:pt>
                <c:pt idx="108">
                  <c:v>86.0</c:v>
                </c:pt>
                <c:pt idx="109">
                  <c:v>86.0</c:v>
                </c:pt>
                <c:pt idx="110">
                  <c:v>88.0</c:v>
                </c:pt>
                <c:pt idx="111">
                  <c:v>89.0</c:v>
                </c:pt>
                <c:pt idx="112">
                  <c:v>89.0</c:v>
                </c:pt>
                <c:pt idx="113">
                  <c:v>89.0</c:v>
                </c:pt>
                <c:pt idx="114">
                  <c:v>89.0</c:v>
                </c:pt>
                <c:pt idx="115">
                  <c:v>90.0</c:v>
                </c:pt>
                <c:pt idx="116">
                  <c:v>90.0</c:v>
                </c:pt>
                <c:pt idx="117">
                  <c:v>90.0</c:v>
                </c:pt>
                <c:pt idx="118">
                  <c:v>91.0</c:v>
                </c:pt>
                <c:pt idx="119">
                  <c:v>92.0</c:v>
                </c:pt>
                <c:pt idx="120">
                  <c:v>95.0</c:v>
                </c:pt>
                <c:pt idx="121">
                  <c:v>96.0</c:v>
                </c:pt>
                <c:pt idx="122">
                  <c:v>97.0</c:v>
                </c:pt>
                <c:pt idx="123">
                  <c:v>97.0</c:v>
                </c:pt>
                <c:pt idx="124">
                  <c:v>97.0</c:v>
                </c:pt>
                <c:pt idx="125">
                  <c:v>99.0</c:v>
                </c:pt>
                <c:pt idx="126">
                  <c:v>99.0</c:v>
                </c:pt>
                <c:pt idx="127">
                  <c:v>99.0</c:v>
                </c:pt>
                <c:pt idx="128">
                  <c:v>99.0</c:v>
                </c:pt>
                <c:pt idx="129">
                  <c:v>99.0</c:v>
                </c:pt>
                <c:pt idx="130">
                  <c:v>99.0</c:v>
                </c:pt>
                <c:pt idx="131">
                  <c:v>99.0</c:v>
                </c:pt>
                <c:pt idx="132">
                  <c:v>100.0</c:v>
                </c:pt>
                <c:pt idx="133">
                  <c:v>102.0</c:v>
                </c:pt>
                <c:pt idx="134">
                  <c:v>102.0</c:v>
                </c:pt>
                <c:pt idx="135">
                  <c:v>104.0</c:v>
                </c:pt>
                <c:pt idx="136">
                  <c:v>105.0</c:v>
                </c:pt>
                <c:pt idx="137">
                  <c:v>106.0</c:v>
                </c:pt>
                <c:pt idx="138">
                  <c:v>107.0</c:v>
                </c:pt>
                <c:pt idx="139">
                  <c:v>109.0</c:v>
                </c:pt>
                <c:pt idx="140">
                  <c:v>109.0</c:v>
                </c:pt>
                <c:pt idx="141">
                  <c:v>109.0</c:v>
                </c:pt>
                <c:pt idx="142">
                  <c:v>109.0</c:v>
                </c:pt>
                <c:pt idx="143">
                  <c:v>109.0</c:v>
                </c:pt>
                <c:pt idx="144">
                  <c:v>109.0</c:v>
                </c:pt>
                <c:pt idx="145">
                  <c:v>109.0</c:v>
                </c:pt>
                <c:pt idx="146">
                  <c:v>109.0</c:v>
                </c:pt>
                <c:pt idx="147">
                  <c:v>109.0</c:v>
                </c:pt>
                <c:pt idx="148">
                  <c:v>109.0</c:v>
                </c:pt>
                <c:pt idx="149">
                  <c:v>109.0</c:v>
                </c:pt>
                <c:pt idx="150">
                  <c:v>112.0</c:v>
                </c:pt>
                <c:pt idx="151">
                  <c:v>115.0</c:v>
                </c:pt>
                <c:pt idx="152">
                  <c:v>117.0</c:v>
                </c:pt>
                <c:pt idx="153">
                  <c:v>118.0</c:v>
                </c:pt>
                <c:pt idx="154">
                  <c:v>119.0</c:v>
                </c:pt>
                <c:pt idx="155">
                  <c:v>119.0</c:v>
                </c:pt>
                <c:pt idx="156">
                  <c:v>119.0</c:v>
                </c:pt>
                <c:pt idx="157">
                  <c:v>119.0</c:v>
                </c:pt>
                <c:pt idx="158">
                  <c:v>119.0</c:v>
                </c:pt>
                <c:pt idx="159">
                  <c:v>119.0</c:v>
                </c:pt>
                <c:pt idx="160">
                  <c:v>119.0</c:v>
                </c:pt>
                <c:pt idx="161">
                  <c:v>119.0</c:v>
                </c:pt>
                <c:pt idx="162">
                  <c:v>119.0</c:v>
                </c:pt>
                <c:pt idx="163">
                  <c:v>120.0</c:v>
                </c:pt>
                <c:pt idx="164">
                  <c:v>120.0</c:v>
                </c:pt>
                <c:pt idx="165">
                  <c:v>124.0</c:v>
                </c:pt>
                <c:pt idx="166">
                  <c:v>125.0</c:v>
                </c:pt>
                <c:pt idx="167">
                  <c:v>128.0</c:v>
                </c:pt>
                <c:pt idx="168">
                  <c:v>128.0</c:v>
                </c:pt>
                <c:pt idx="169">
                  <c:v>128.0</c:v>
                </c:pt>
                <c:pt idx="170">
                  <c:v>128.0</c:v>
                </c:pt>
                <c:pt idx="171">
                  <c:v>128.0</c:v>
                </c:pt>
                <c:pt idx="172">
                  <c:v>129.0</c:v>
                </c:pt>
                <c:pt idx="173">
                  <c:v>129.0</c:v>
                </c:pt>
                <c:pt idx="174">
                  <c:v>129.0</c:v>
                </c:pt>
                <c:pt idx="175">
                  <c:v>130.0</c:v>
                </c:pt>
                <c:pt idx="176">
                  <c:v>131.0</c:v>
                </c:pt>
                <c:pt idx="177">
                  <c:v>131.0</c:v>
                </c:pt>
                <c:pt idx="178">
                  <c:v>133.0</c:v>
                </c:pt>
                <c:pt idx="179">
                  <c:v>135.0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'Normal-100-10'!$F$3</c:f>
              <c:strCache>
                <c:ptCount val="1"/>
                <c:pt idx="0">
                  <c:v>Baseline-100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'Normal-100-10'!$F$4:$F$183</c:f>
              <c:numCache>
                <c:formatCode>General</c:formatCode>
                <c:ptCount val="18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14.0</c:v>
                </c:pt>
                <c:pt idx="14">
                  <c:v>17.0</c:v>
                </c:pt>
                <c:pt idx="15">
                  <c:v>28.0</c:v>
                </c:pt>
                <c:pt idx="16">
                  <c:v>32.0</c:v>
                </c:pt>
                <c:pt idx="17">
                  <c:v>41.0</c:v>
                </c:pt>
                <c:pt idx="18">
                  <c:v>51.0</c:v>
                </c:pt>
                <c:pt idx="19">
                  <c:v>55.0</c:v>
                </c:pt>
                <c:pt idx="20">
                  <c:v>62.0</c:v>
                </c:pt>
                <c:pt idx="21">
                  <c:v>71.0</c:v>
                </c:pt>
                <c:pt idx="22">
                  <c:v>75.0</c:v>
                </c:pt>
                <c:pt idx="23">
                  <c:v>84.0</c:v>
                </c:pt>
                <c:pt idx="24">
                  <c:v>89.0</c:v>
                </c:pt>
                <c:pt idx="25">
                  <c:v>94.0</c:v>
                </c:pt>
                <c:pt idx="26">
                  <c:v>100.0</c:v>
                </c:pt>
                <c:pt idx="27">
                  <c:v>110.0</c:v>
                </c:pt>
                <c:pt idx="28">
                  <c:v>114.0</c:v>
                </c:pt>
                <c:pt idx="29">
                  <c:v>119.0</c:v>
                </c:pt>
                <c:pt idx="30">
                  <c:v>128.0</c:v>
                </c:pt>
                <c:pt idx="31">
                  <c:v>132.0</c:v>
                </c:pt>
                <c:pt idx="32">
                  <c:v>138.0</c:v>
                </c:pt>
                <c:pt idx="33">
                  <c:v>144.0</c:v>
                </c:pt>
                <c:pt idx="34">
                  <c:v>148.0</c:v>
                </c:pt>
                <c:pt idx="35">
                  <c:v>156.0</c:v>
                </c:pt>
                <c:pt idx="36">
                  <c:v>159.0</c:v>
                </c:pt>
                <c:pt idx="37">
                  <c:v>164.0</c:v>
                </c:pt>
                <c:pt idx="38">
                  <c:v>173.0</c:v>
                </c:pt>
                <c:pt idx="39">
                  <c:v>177.0</c:v>
                </c:pt>
                <c:pt idx="40">
                  <c:v>182.0</c:v>
                </c:pt>
                <c:pt idx="41">
                  <c:v>187.0</c:v>
                </c:pt>
                <c:pt idx="42">
                  <c:v>191.0</c:v>
                </c:pt>
                <c:pt idx="43">
                  <c:v>195.0</c:v>
                </c:pt>
                <c:pt idx="44">
                  <c:v>201.0</c:v>
                </c:pt>
                <c:pt idx="45">
                  <c:v>206.0</c:v>
                </c:pt>
                <c:pt idx="46">
                  <c:v>212.0</c:v>
                </c:pt>
                <c:pt idx="47">
                  <c:v>215.0</c:v>
                </c:pt>
                <c:pt idx="48">
                  <c:v>220.0</c:v>
                </c:pt>
                <c:pt idx="49">
                  <c:v>226.0</c:v>
                </c:pt>
                <c:pt idx="50">
                  <c:v>229.0</c:v>
                </c:pt>
                <c:pt idx="51">
                  <c:v>234.0</c:v>
                </c:pt>
                <c:pt idx="52">
                  <c:v>239.0</c:v>
                </c:pt>
                <c:pt idx="53">
                  <c:v>244.0</c:v>
                </c:pt>
                <c:pt idx="54">
                  <c:v>246.0</c:v>
                </c:pt>
                <c:pt idx="55">
                  <c:v>254.0</c:v>
                </c:pt>
                <c:pt idx="56">
                  <c:v>258.0</c:v>
                </c:pt>
                <c:pt idx="57">
                  <c:v>260.0</c:v>
                </c:pt>
                <c:pt idx="58">
                  <c:v>266.0</c:v>
                </c:pt>
                <c:pt idx="59">
                  <c:v>270.0</c:v>
                </c:pt>
                <c:pt idx="60">
                  <c:v>272.0</c:v>
                </c:pt>
                <c:pt idx="61">
                  <c:v>278.0</c:v>
                </c:pt>
                <c:pt idx="62">
                  <c:v>281.0</c:v>
                </c:pt>
                <c:pt idx="63">
                  <c:v>284.0</c:v>
                </c:pt>
                <c:pt idx="64">
                  <c:v>287.0</c:v>
                </c:pt>
                <c:pt idx="65">
                  <c:v>291.0</c:v>
                </c:pt>
                <c:pt idx="66">
                  <c:v>298.0</c:v>
                </c:pt>
                <c:pt idx="67">
                  <c:v>302.0</c:v>
                </c:pt>
                <c:pt idx="68">
                  <c:v>304.0</c:v>
                </c:pt>
                <c:pt idx="69">
                  <c:v>305.0</c:v>
                </c:pt>
                <c:pt idx="70">
                  <c:v>310.0</c:v>
                </c:pt>
                <c:pt idx="71">
                  <c:v>317.0</c:v>
                </c:pt>
                <c:pt idx="72">
                  <c:v>320.0</c:v>
                </c:pt>
                <c:pt idx="73">
                  <c:v>324.0</c:v>
                </c:pt>
                <c:pt idx="74">
                  <c:v>326.0</c:v>
                </c:pt>
                <c:pt idx="75">
                  <c:v>330.0</c:v>
                </c:pt>
                <c:pt idx="76">
                  <c:v>338.0</c:v>
                </c:pt>
                <c:pt idx="77">
                  <c:v>341.0</c:v>
                </c:pt>
                <c:pt idx="78">
                  <c:v>345.0</c:v>
                </c:pt>
                <c:pt idx="79">
                  <c:v>347.0</c:v>
                </c:pt>
                <c:pt idx="80">
                  <c:v>352.0</c:v>
                </c:pt>
                <c:pt idx="81">
                  <c:v>357.0</c:v>
                </c:pt>
                <c:pt idx="82">
                  <c:v>362.0</c:v>
                </c:pt>
                <c:pt idx="83">
                  <c:v>366.0</c:v>
                </c:pt>
                <c:pt idx="84">
                  <c:v>369.0</c:v>
                </c:pt>
                <c:pt idx="85">
                  <c:v>373.0</c:v>
                </c:pt>
                <c:pt idx="86">
                  <c:v>378.0</c:v>
                </c:pt>
                <c:pt idx="87">
                  <c:v>382.0</c:v>
                </c:pt>
                <c:pt idx="88">
                  <c:v>385.0</c:v>
                </c:pt>
                <c:pt idx="89">
                  <c:v>390.0</c:v>
                </c:pt>
                <c:pt idx="90">
                  <c:v>394.0</c:v>
                </c:pt>
                <c:pt idx="91">
                  <c:v>399.0</c:v>
                </c:pt>
                <c:pt idx="92">
                  <c:v>404.0</c:v>
                </c:pt>
                <c:pt idx="93">
                  <c:v>410.0</c:v>
                </c:pt>
                <c:pt idx="94">
                  <c:v>411.0</c:v>
                </c:pt>
                <c:pt idx="95">
                  <c:v>417.0</c:v>
                </c:pt>
                <c:pt idx="96">
                  <c:v>421.0</c:v>
                </c:pt>
                <c:pt idx="97">
                  <c:v>426.0</c:v>
                </c:pt>
                <c:pt idx="98">
                  <c:v>430.0</c:v>
                </c:pt>
                <c:pt idx="99">
                  <c:v>435.0</c:v>
                </c:pt>
                <c:pt idx="100">
                  <c:v>435.0</c:v>
                </c:pt>
                <c:pt idx="101">
                  <c:v>442.0</c:v>
                </c:pt>
                <c:pt idx="102">
                  <c:v>444.0</c:v>
                </c:pt>
                <c:pt idx="103">
                  <c:v>447.0</c:v>
                </c:pt>
                <c:pt idx="104">
                  <c:v>450.0</c:v>
                </c:pt>
                <c:pt idx="105">
                  <c:v>454.0</c:v>
                </c:pt>
                <c:pt idx="106">
                  <c:v>455.0</c:v>
                </c:pt>
                <c:pt idx="107">
                  <c:v>461.0</c:v>
                </c:pt>
                <c:pt idx="108">
                  <c:v>463.0</c:v>
                </c:pt>
                <c:pt idx="109">
                  <c:v>466.0</c:v>
                </c:pt>
                <c:pt idx="110">
                  <c:v>467.0</c:v>
                </c:pt>
                <c:pt idx="111">
                  <c:v>471.0</c:v>
                </c:pt>
                <c:pt idx="112">
                  <c:v>472.0</c:v>
                </c:pt>
                <c:pt idx="113">
                  <c:v>473.0</c:v>
                </c:pt>
                <c:pt idx="114">
                  <c:v>474.0</c:v>
                </c:pt>
                <c:pt idx="115">
                  <c:v>476.0</c:v>
                </c:pt>
                <c:pt idx="116">
                  <c:v>476.0</c:v>
                </c:pt>
                <c:pt idx="117">
                  <c:v>477.0</c:v>
                </c:pt>
                <c:pt idx="118">
                  <c:v>477.0</c:v>
                </c:pt>
                <c:pt idx="119">
                  <c:v>478.0</c:v>
                </c:pt>
                <c:pt idx="120">
                  <c:v>478.0</c:v>
                </c:pt>
                <c:pt idx="121">
                  <c:v>479.0</c:v>
                </c:pt>
                <c:pt idx="122">
                  <c:v>479.0</c:v>
                </c:pt>
                <c:pt idx="123">
                  <c:v>480.0</c:v>
                </c:pt>
                <c:pt idx="124">
                  <c:v>480.0</c:v>
                </c:pt>
                <c:pt idx="125">
                  <c:v>480.0</c:v>
                </c:pt>
                <c:pt idx="126">
                  <c:v>480.0</c:v>
                </c:pt>
                <c:pt idx="127">
                  <c:v>480.0</c:v>
                </c:pt>
                <c:pt idx="128">
                  <c:v>480.0</c:v>
                </c:pt>
                <c:pt idx="129">
                  <c:v>480.0</c:v>
                </c:pt>
                <c:pt idx="130">
                  <c:v>480.0</c:v>
                </c:pt>
                <c:pt idx="131">
                  <c:v>480.0</c:v>
                </c:pt>
                <c:pt idx="132">
                  <c:v>480.0</c:v>
                </c:pt>
                <c:pt idx="133">
                  <c:v>480.0</c:v>
                </c:pt>
                <c:pt idx="134">
                  <c:v>480.0</c:v>
                </c:pt>
                <c:pt idx="135">
                  <c:v>480.0</c:v>
                </c:pt>
                <c:pt idx="136">
                  <c:v>480.0</c:v>
                </c:pt>
                <c:pt idx="137">
                  <c:v>480.0</c:v>
                </c:pt>
                <c:pt idx="138">
                  <c:v>480.0</c:v>
                </c:pt>
                <c:pt idx="139">
                  <c:v>480.0</c:v>
                </c:pt>
                <c:pt idx="140">
                  <c:v>480.0</c:v>
                </c:pt>
                <c:pt idx="141">
                  <c:v>480.0</c:v>
                </c:pt>
                <c:pt idx="142">
                  <c:v>480.0</c:v>
                </c:pt>
                <c:pt idx="143">
                  <c:v>480.0</c:v>
                </c:pt>
                <c:pt idx="144">
                  <c:v>480.0</c:v>
                </c:pt>
                <c:pt idx="145">
                  <c:v>480.0</c:v>
                </c:pt>
                <c:pt idx="146">
                  <c:v>480.0</c:v>
                </c:pt>
                <c:pt idx="147">
                  <c:v>480.0</c:v>
                </c:pt>
                <c:pt idx="148">
                  <c:v>480.0</c:v>
                </c:pt>
                <c:pt idx="149">
                  <c:v>480.0</c:v>
                </c:pt>
                <c:pt idx="150">
                  <c:v>480.0</c:v>
                </c:pt>
                <c:pt idx="151">
                  <c:v>480.0</c:v>
                </c:pt>
                <c:pt idx="152">
                  <c:v>480.0</c:v>
                </c:pt>
                <c:pt idx="153">
                  <c:v>480.0</c:v>
                </c:pt>
                <c:pt idx="154">
                  <c:v>480.0</c:v>
                </c:pt>
                <c:pt idx="155">
                  <c:v>480.0</c:v>
                </c:pt>
                <c:pt idx="156">
                  <c:v>480.0</c:v>
                </c:pt>
                <c:pt idx="157">
                  <c:v>480.0</c:v>
                </c:pt>
                <c:pt idx="158">
                  <c:v>480.0</c:v>
                </c:pt>
                <c:pt idx="159">
                  <c:v>480.0</c:v>
                </c:pt>
                <c:pt idx="160">
                  <c:v>480.0</c:v>
                </c:pt>
                <c:pt idx="161">
                  <c:v>480.0</c:v>
                </c:pt>
                <c:pt idx="162">
                  <c:v>480.0</c:v>
                </c:pt>
                <c:pt idx="163">
                  <c:v>480.0</c:v>
                </c:pt>
                <c:pt idx="164">
                  <c:v>480.0</c:v>
                </c:pt>
                <c:pt idx="165">
                  <c:v>480.0</c:v>
                </c:pt>
                <c:pt idx="166">
                  <c:v>480.0</c:v>
                </c:pt>
                <c:pt idx="167">
                  <c:v>480.0</c:v>
                </c:pt>
                <c:pt idx="168">
                  <c:v>480.0</c:v>
                </c:pt>
                <c:pt idx="169">
                  <c:v>480.0</c:v>
                </c:pt>
                <c:pt idx="170">
                  <c:v>480.0</c:v>
                </c:pt>
                <c:pt idx="171">
                  <c:v>480.0</c:v>
                </c:pt>
                <c:pt idx="172">
                  <c:v>480.0</c:v>
                </c:pt>
                <c:pt idx="173">
                  <c:v>480.0</c:v>
                </c:pt>
                <c:pt idx="174">
                  <c:v>480.0</c:v>
                </c:pt>
                <c:pt idx="175">
                  <c:v>480.0</c:v>
                </c:pt>
                <c:pt idx="176">
                  <c:v>480.0</c:v>
                </c:pt>
                <c:pt idx="177">
                  <c:v>480.0</c:v>
                </c:pt>
                <c:pt idx="178">
                  <c:v>480.0</c:v>
                </c:pt>
                <c:pt idx="179">
                  <c:v>480.0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'Normal-100-10'!$G$3</c:f>
              <c:strCache>
                <c:ptCount val="1"/>
                <c:pt idx="0">
                  <c:v>PubSub-Sum-10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'Normal-100-10'!$G$4:$G$183</c:f>
              <c:numCache>
                <c:formatCode>General</c:formatCode>
                <c:ptCount val="18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3.0</c:v>
                </c:pt>
                <c:pt idx="16">
                  <c:v>5.0</c:v>
                </c:pt>
                <c:pt idx="17">
                  <c:v>8.0</c:v>
                </c:pt>
                <c:pt idx="18">
                  <c:v>11.0</c:v>
                </c:pt>
                <c:pt idx="19">
                  <c:v>14.0</c:v>
                </c:pt>
                <c:pt idx="20">
                  <c:v>16.0</c:v>
                </c:pt>
                <c:pt idx="21">
                  <c:v>18.0</c:v>
                </c:pt>
                <c:pt idx="22">
                  <c:v>21.0</c:v>
                </c:pt>
                <c:pt idx="23">
                  <c:v>24.0</c:v>
                </c:pt>
                <c:pt idx="24">
                  <c:v>27.0</c:v>
                </c:pt>
                <c:pt idx="25">
                  <c:v>30.0</c:v>
                </c:pt>
                <c:pt idx="26">
                  <c:v>32.0</c:v>
                </c:pt>
                <c:pt idx="27">
                  <c:v>35.0</c:v>
                </c:pt>
                <c:pt idx="28">
                  <c:v>37.0</c:v>
                </c:pt>
                <c:pt idx="29">
                  <c:v>38.0</c:v>
                </c:pt>
                <c:pt idx="30">
                  <c:v>40.0</c:v>
                </c:pt>
                <c:pt idx="31">
                  <c:v>40.0</c:v>
                </c:pt>
                <c:pt idx="32">
                  <c:v>41.0</c:v>
                </c:pt>
                <c:pt idx="33">
                  <c:v>43.0</c:v>
                </c:pt>
                <c:pt idx="34">
                  <c:v>43.0</c:v>
                </c:pt>
                <c:pt idx="35">
                  <c:v>44.0</c:v>
                </c:pt>
                <c:pt idx="36">
                  <c:v>45.0</c:v>
                </c:pt>
                <c:pt idx="37">
                  <c:v>46.0</c:v>
                </c:pt>
                <c:pt idx="38">
                  <c:v>48.0</c:v>
                </c:pt>
                <c:pt idx="39">
                  <c:v>51.0</c:v>
                </c:pt>
                <c:pt idx="40">
                  <c:v>53.0</c:v>
                </c:pt>
                <c:pt idx="41">
                  <c:v>54.0</c:v>
                </c:pt>
                <c:pt idx="42">
                  <c:v>54.0</c:v>
                </c:pt>
                <c:pt idx="43">
                  <c:v>55.0</c:v>
                </c:pt>
                <c:pt idx="44">
                  <c:v>56.0</c:v>
                </c:pt>
                <c:pt idx="45">
                  <c:v>59.0</c:v>
                </c:pt>
                <c:pt idx="46">
                  <c:v>60.0</c:v>
                </c:pt>
                <c:pt idx="47">
                  <c:v>60.0</c:v>
                </c:pt>
                <c:pt idx="48">
                  <c:v>62.0</c:v>
                </c:pt>
                <c:pt idx="49">
                  <c:v>63.0</c:v>
                </c:pt>
                <c:pt idx="50">
                  <c:v>63.0</c:v>
                </c:pt>
                <c:pt idx="51">
                  <c:v>64.0</c:v>
                </c:pt>
                <c:pt idx="52">
                  <c:v>66.0</c:v>
                </c:pt>
                <c:pt idx="53">
                  <c:v>67.0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71.0</c:v>
                </c:pt>
                <c:pt idx="58">
                  <c:v>72.0</c:v>
                </c:pt>
                <c:pt idx="59">
                  <c:v>73.0</c:v>
                </c:pt>
                <c:pt idx="60">
                  <c:v>73.0</c:v>
                </c:pt>
                <c:pt idx="61">
                  <c:v>74.0</c:v>
                </c:pt>
                <c:pt idx="62">
                  <c:v>76.0</c:v>
                </c:pt>
                <c:pt idx="63">
                  <c:v>76.0</c:v>
                </c:pt>
                <c:pt idx="64">
                  <c:v>76.0</c:v>
                </c:pt>
                <c:pt idx="65">
                  <c:v>77.0</c:v>
                </c:pt>
                <c:pt idx="66">
                  <c:v>77.0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84.0</c:v>
                </c:pt>
                <c:pt idx="73">
                  <c:v>86.0</c:v>
                </c:pt>
                <c:pt idx="74">
                  <c:v>87.0</c:v>
                </c:pt>
                <c:pt idx="75">
                  <c:v>87.0</c:v>
                </c:pt>
                <c:pt idx="76">
                  <c:v>88.0</c:v>
                </c:pt>
                <c:pt idx="77">
                  <c:v>90.0</c:v>
                </c:pt>
                <c:pt idx="78">
                  <c:v>90.0</c:v>
                </c:pt>
                <c:pt idx="79">
                  <c:v>92.0</c:v>
                </c:pt>
                <c:pt idx="80">
                  <c:v>93.0</c:v>
                </c:pt>
                <c:pt idx="81">
                  <c:v>93.0</c:v>
                </c:pt>
                <c:pt idx="82">
                  <c:v>94.0</c:v>
                </c:pt>
                <c:pt idx="83">
                  <c:v>96.0</c:v>
                </c:pt>
                <c:pt idx="84">
                  <c:v>97.0</c:v>
                </c:pt>
                <c:pt idx="85">
                  <c:v>98.0</c:v>
                </c:pt>
                <c:pt idx="86">
                  <c:v>98.0</c:v>
                </c:pt>
                <c:pt idx="87">
                  <c:v>99.0</c:v>
                </c:pt>
                <c:pt idx="88">
                  <c:v>100.0</c:v>
                </c:pt>
                <c:pt idx="89">
                  <c:v>101.0</c:v>
                </c:pt>
                <c:pt idx="90">
                  <c:v>102.0</c:v>
                </c:pt>
                <c:pt idx="91">
                  <c:v>103.0</c:v>
                </c:pt>
                <c:pt idx="92">
                  <c:v>104.0</c:v>
                </c:pt>
                <c:pt idx="93">
                  <c:v>105.0</c:v>
                </c:pt>
                <c:pt idx="94">
                  <c:v>106.0</c:v>
                </c:pt>
                <c:pt idx="95">
                  <c:v>107.0</c:v>
                </c:pt>
                <c:pt idx="96">
                  <c:v>108.0</c:v>
                </c:pt>
                <c:pt idx="97">
                  <c:v>109.0</c:v>
                </c:pt>
                <c:pt idx="98">
                  <c:v>110.0</c:v>
                </c:pt>
                <c:pt idx="99">
                  <c:v>110.0</c:v>
                </c:pt>
                <c:pt idx="100">
                  <c:v>111.0</c:v>
                </c:pt>
                <c:pt idx="101">
                  <c:v>114.0</c:v>
                </c:pt>
                <c:pt idx="102">
                  <c:v>114.0</c:v>
                </c:pt>
                <c:pt idx="103">
                  <c:v>115.0</c:v>
                </c:pt>
                <c:pt idx="104">
                  <c:v>116.0</c:v>
                </c:pt>
                <c:pt idx="105">
                  <c:v>116.0</c:v>
                </c:pt>
                <c:pt idx="106">
                  <c:v>116.0</c:v>
                </c:pt>
                <c:pt idx="107">
                  <c:v>116.0</c:v>
                </c:pt>
                <c:pt idx="108">
                  <c:v>118.0</c:v>
                </c:pt>
                <c:pt idx="109">
                  <c:v>120.0</c:v>
                </c:pt>
                <c:pt idx="110">
                  <c:v>120.0</c:v>
                </c:pt>
                <c:pt idx="111">
                  <c:v>122.0</c:v>
                </c:pt>
                <c:pt idx="112">
                  <c:v>122.0</c:v>
                </c:pt>
                <c:pt idx="113">
                  <c:v>123.0</c:v>
                </c:pt>
                <c:pt idx="114">
                  <c:v>125.0</c:v>
                </c:pt>
                <c:pt idx="115">
                  <c:v>125.0</c:v>
                </c:pt>
                <c:pt idx="116">
                  <c:v>126.0</c:v>
                </c:pt>
                <c:pt idx="117">
                  <c:v>127.0</c:v>
                </c:pt>
                <c:pt idx="118">
                  <c:v>127.0</c:v>
                </c:pt>
                <c:pt idx="119">
                  <c:v>128.0</c:v>
                </c:pt>
                <c:pt idx="120">
                  <c:v>129.0</c:v>
                </c:pt>
                <c:pt idx="121">
                  <c:v>129.0</c:v>
                </c:pt>
                <c:pt idx="122">
                  <c:v>130.0</c:v>
                </c:pt>
                <c:pt idx="123">
                  <c:v>131.0</c:v>
                </c:pt>
                <c:pt idx="124">
                  <c:v>132.0</c:v>
                </c:pt>
                <c:pt idx="125">
                  <c:v>132.0</c:v>
                </c:pt>
                <c:pt idx="126">
                  <c:v>132.0</c:v>
                </c:pt>
                <c:pt idx="127">
                  <c:v>133.0</c:v>
                </c:pt>
                <c:pt idx="128">
                  <c:v>134.0</c:v>
                </c:pt>
                <c:pt idx="129">
                  <c:v>134.0</c:v>
                </c:pt>
                <c:pt idx="130">
                  <c:v>136.0</c:v>
                </c:pt>
                <c:pt idx="131">
                  <c:v>136.0</c:v>
                </c:pt>
                <c:pt idx="132">
                  <c:v>136.0</c:v>
                </c:pt>
                <c:pt idx="133">
                  <c:v>136.0</c:v>
                </c:pt>
                <c:pt idx="134">
                  <c:v>138.0</c:v>
                </c:pt>
                <c:pt idx="135">
                  <c:v>138.0</c:v>
                </c:pt>
                <c:pt idx="136">
                  <c:v>138.0</c:v>
                </c:pt>
                <c:pt idx="137">
                  <c:v>138.0</c:v>
                </c:pt>
                <c:pt idx="138">
                  <c:v>138.0</c:v>
                </c:pt>
                <c:pt idx="139">
                  <c:v>140.0</c:v>
                </c:pt>
                <c:pt idx="140">
                  <c:v>140.0</c:v>
                </c:pt>
                <c:pt idx="141">
                  <c:v>140.0</c:v>
                </c:pt>
                <c:pt idx="142">
                  <c:v>140.0</c:v>
                </c:pt>
                <c:pt idx="143">
                  <c:v>142.0</c:v>
                </c:pt>
                <c:pt idx="144">
                  <c:v>142.0</c:v>
                </c:pt>
                <c:pt idx="145">
                  <c:v>143.0</c:v>
                </c:pt>
                <c:pt idx="146">
                  <c:v>144.0</c:v>
                </c:pt>
                <c:pt idx="147">
                  <c:v>144.0</c:v>
                </c:pt>
                <c:pt idx="148">
                  <c:v>144.0</c:v>
                </c:pt>
                <c:pt idx="149">
                  <c:v>145.0</c:v>
                </c:pt>
                <c:pt idx="150">
                  <c:v>145.0</c:v>
                </c:pt>
                <c:pt idx="151">
                  <c:v>146.0</c:v>
                </c:pt>
                <c:pt idx="152">
                  <c:v>146.0</c:v>
                </c:pt>
                <c:pt idx="153">
                  <c:v>146.0</c:v>
                </c:pt>
                <c:pt idx="154">
                  <c:v>146.0</c:v>
                </c:pt>
                <c:pt idx="155">
                  <c:v>147.0</c:v>
                </c:pt>
                <c:pt idx="156">
                  <c:v>147.0</c:v>
                </c:pt>
                <c:pt idx="157">
                  <c:v>147.0</c:v>
                </c:pt>
                <c:pt idx="158">
                  <c:v>147.0</c:v>
                </c:pt>
                <c:pt idx="159">
                  <c:v>147.0</c:v>
                </c:pt>
                <c:pt idx="160">
                  <c:v>147.0</c:v>
                </c:pt>
                <c:pt idx="161">
                  <c:v>147.0</c:v>
                </c:pt>
                <c:pt idx="162">
                  <c:v>147.0</c:v>
                </c:pt>
                <c:pt idx="163">
                  <c:v>147.0</c:v>
                </c:pt>
                <c:pt idx="164">
                  <c:v>147.0</c:v>
                </c:pt>
                <c:pt idx="165">
                  <c:v>147.0</c:v>
                </c:pt>
                <c:pt idx="166">
                  <c:v>147.0</c:v>
                </c:pt>
                <c:pt idx="167">
                  <c:v>148.0</c:v>
                </c:pt>
                <c:pt idx="168">
                  <c:v>148.0</c:v>
                </c:pt>
                <c:pt idx="169">
                  <c:v>148.0</c:v>
                </c:pt>
                <c:pt idx="170">
                  <c:v>148.0</c:v>
                </c:pt>
                <c:pt idx="171">
                  <c:v>148.0</c:v>
                </c:pt>
                <c:pt idx="172">
                  <c:v>148.0</c:v>
                </c:pt>
                <c:pt idx="173">
                  <c:v>149.0</c:v>
                </c:pt>
                <c:pt idx="174">
                  <c:v>149.0</c:v>
                </c:pt>
                <c:pt idx="175">
                  <c:v>149.0</c:v>
                </c:pt>
                <c:pt idx="176">
                  <c:v>149.0</c:v>
                </c:pt>
                <c:pt idx="177">
                  <c:v>149.0</c:v>
                </c:pt>
                <c:pt idx="178">
                  <c:v>149.0</c:v>
                </c:pt>
                <c:pt idx="179">
                  <c:v>149.0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'Normal-100-10'!$H$3</c:f>
              <c:strCache>
                <c:ptCount val="1"/>
                <c:pt idx="0">
                  <c:v>PubSub-Sum-100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'Normal-100-10'!$H$4:$H$183</c:f>
              <c:numCache>
                <c:formatCode>General</c:formatCode>
                <c:ptCount val="18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2.0</c:v>
                </c:pt>
                <c:pt idx="16">
                  <c:v>4.0</c:v>
                </c:pt>
                <c:pt idx="17">
                  <c:v>6.0</c:v>
                </c:pt>
                <c:pt idx="18">
                  <c:v>10.0</c:v>
                </c:pt>
                <c:pt idx="19">
                  <c:v>13.0</c:v>
                </c:pt>
                <c:pt idx="20">
                  <c:v>17.0</c:v>
                </c:pt>
                <c:pt idx="21">
                  <c:v>21.0</c:v>
                </c:pt>
                <c:pt idx="22">
                  <c:v>24.0</c:v>
                </c:pt>
                <c:pt idx="23">
                  <c:v>29.0</c:v>
                </c:pt>
                <c:pt idx="24">
                  <c:v>33.0</c:v>
                </c:pt>
                <c:pt idx="25">
                  <c:v>39.0</c:v>
                </c:pt>
                <c:pt idx="26">
                  <c:v>43.0</c:v>
                </c:pt>
                <c:pt idx="27">
                  <c:v>50.0</c:v>
                </c:pt>
                <c:pt idx="28">
                  <c:v>55.0</c:v>
                </c:pt>
                <c:pt idx="29">
                  <c:v>61.0</c:v>
                </c:pt>
                <c:pt idx="30">
                  <c:v>67.0</c:v>
                </c:pt>
                <c:pt idx="31">
                  <c:v>70.0</c:v>
                </c:pt>
                <c:pt idx="32">
                  <c:v>76.0</c:v>
                </c:pt>
                <c:pt idx="33">
                  <c:v>83.0</c:v>
                </c:pt>
                <c:pt idx="34">
                  <c:v>88.0</c:v>
                </c:pt>
                <c:pt idx="35">
                  <c:v>95.0</c:v>
                </c:pt>
                <c:pt idx="36">
                  <c:v>99.0</c:v>
                </c:pt>
                <c:pt idx="37">
                  <c:v>105.0</c:v>
                </c:pt>
                <c:pt idx="38">
                  <c:v>110.0</c:v>
                </c:pt>
                <c:pt idx="39">
                  <c:v>115.0</c:v>
                </c:pt>
                <c:pt idx="40">
                  <c:v>121.0</c:v>
                </c:pt>
                <c:pt idx="41">
                  <c:v>125.0</c:v>
                </c:pt>
                <c:pt idx="42">
                  <c:v>131.0</c:v>
                </c:pt>
                <c:pt idx="43">
                  <c:v>134.0</c:v>
                </c:pt>
                <c:pt idx="44">
                  <c:v>139.0</c:v>
                </c:pt>
                <c:pt idx="45">
                  <c:v>145.0</c:v>
                </c:pt>
                <c:pt idx="46">
                  <c:v>147.0</c:v>
                </c:pt>
                <c:pt idx="47">
                  <c:v>152.0</c:v>
                </c:pt>
                <c:pt idx="48">
                  <c:v>154.0</c:v>
                </c:pt>
                <c:pt idx="49">
                  <c:v>159.0</c:v>
                </c:pt>
                <c:pt idx="50">
                  <c:v>163.0</c:v>
                </c:pt>
                <c:pt idx="51">
                  <c:v>166.0</c:v>
                </c:pt>
                <c:pt idx="52">
                  <c:v>171.0</c:v>
                </c:pt>
                <c:pt idx="53">
                  <c:v>175.0</c:v>
                </c:pt>
                <c:pt idx="54">
                  <c:v>181.0</c:v>
                </c:pt>
                <c:pt idx="55">
                  <c:v>185.0</c:v>
                </c:pt>
                <c:pt idx="56">
                  <c:v>189.0</c:v>
                </c:pt>
                <c:pt idx="57">
                  <c:v>196.0</c:v>
                </c:pt>
                <c:pt idx="58">
                  <c:v>200.0</c:v>
                </c:pt>
                <c:pt idx="59">
                  <c:v>206.0</c:v>
                </c:pt>
                <c:pt idx="60">
                  <c:v>210.0</c:v>
                </c:pt>
                <c:pt idx="61">
                  <c:v>215.0</c:v>
                </c:pt>
                <c:pt idx="62">
                  <c:v>220.0</c:v>
                </c:pt>
                <c:pt idx="63">
                  <c:v>223.0</c:v>
                </c:pt>
                <c:pt idx="64">
                  <c:v>229.0</c:v>
                </c:pt>
                <c:pt idx="65">
                  <c:v>234.0</c:v>
                </c:pt>
                <c:pt idx="66">
                  <c:v>239.0</c:v>
                </c:pt>
                <c:pt idx="67">
                  <c:v>241.0</c:v>
                </c:pt>
                <c:pt idx="68">
                  <c:v>246.0</c:v>
                </c:pt>
                <c:pt idx="69">
                  <c:v>251.0</c:v>
                </c:pt>
                <c:pt idx="70">
                  <c:v>254.0</c:v>
                </c:pt>
                <c:pt idx="71">
                  <c:v>259.0</c:v>
                </c:pt>
                <c:pt idx="72">
                  <c:v>262.0</c:v>
                </c:pt>
                <c:pt idx="73">
                  <c:v>267.0</c:v>
                </c:pt>
                <c:pt idx="74">
                  <c:v>273.0</c:v>
                </c:pt>
                <c:pt idx="75">
                  <c:v>275.0</c:v>
                </c:pt>
                <c:pt idx="76">
                  <c:v>280.0</c:v>
                </c:pt>
                <c:pt idx="77">
                  <c:v>281.0</c:v>
                </c:pt>
                <c:pt idx="78">
                  <c:v>288.0</c:v>
                </c:pt>
                <c:pt idx="79">
                  <c:v>291.0</c:v>
                </c:pt>
                <c:pt idx="80">
                  <c:v>295.0</c:v>
                </c:pt>
                <c:pt idx="81">
                  <c:v>298.0</c:v>
                </c:pt>
                <c:pt idx="82">
                  <c:v>302.0</c:v>
                </c:pt>
                <c:pt idx="83">
                  <c:v>309.0</c:v>
                </c:pt>
                <c:pt idx="84">
                  <c:v>310.0</c:v>
                </c:pt>
                <c:pt idx="85">
                  <c:v>315.0</c:v>
                </c:pt>
                <c:pt idx="86">
                  <c:v>316.0</c:v>
                </c:pt>
                <c:pt idx="87">
                  <c:v>321.0</c:v>
                </c:pt>
                <c:pt idx="88">
                  <c:v>326.0</c:v>
                </c:pt>
                <c:pt idx="89">
                  <c:v>328.0</c:v>
                </c:pt>
                <c:pt idx="90">
                  <c:v>333.0</c:v>
                </c:pt>
                <c:pt idx="91">
                  <c:v>338.0</c:v>
                </c:pt>
                <c:pt idx="92">
                  <c:v>340.0</c:v>
                </c:pt>
                <c:pt idx="93">
                  <c:v>345.0</c:v>
                </c:pt>
                <c:pt idx="94">
                  <c:v>348.0</c:v>
                </c:pt>
                <c:pt idx="95">
                  <c:v>354.0</c:v>
                </c:pt>
                <c:pt idx="96">
                  <c:v>357.0</c:v>
                </c:pt>
                <c:pt idx="97">
                  <c:v>359.0</c:v>
                </c:pt>
                <c:pt idx="98">
                  <c:v>363.0</c:v>
                </c:pt>
                <c:pt idx="99">
                  <c:v>369.0</c:v>
                </c:pt>
                <c:pt idx="100">
                  <c:v>371.0</c:v>
                </c:pt>
                <c:pt idx="101">
                  <c:v>375.0</c:v>
                </c:pt>
                <c:pt idx="102">
                  <c:v>379.0</c:v>
                </c:pt>
                <c:pt idx="103">
                  <c:v>382.0</c:v>
                </c:pt>
                <c:pt idx="104">
                  <c:v>386.0</c:v>
                </c:pt>
                <c:pt idx="105">
                  <c:v>391.0</c:v>
                </c:pt>
                <c:pt idx="106">
                  <c:v>394.0</c:v>
                </c:pt>
                <c:pt idx="107">
                  <c:v>398.0</c:v>
                </c:pt>
                <c:pt idx="108">
                  <c:v>400.0</c:v>
                </c:pt>
                <c:pt idx="109">
                  <c:v>406.0</c:v>
                </c:pt>
                <c:pt idx="110">
                  <c:v>407.0</c:v>
                </c:pt>
                <c:pt idx="111">
                  <c:v>410.0</c:v>
                </c:pt>
                <c:pt idx="112">
                  <c:v>413.0</c:v>
                </c:pt>
                <c:pt idx="113">
                  <c:v>416.0</c:v>
                </c:pt>
                <c:pt idx="114">
                  <c:v>418.0</c:v>
                </c:pt>
                <c:pt idx="115">
                  <c:v>422.0</c:v>
                </c:pt>
                <c:pt idx="116">
                  <c:v>425.0</c:v>
                </c:pt>
                <c:pt idx="117">
                  <c:v>428.0</c:v>
                </c:pt>
                <c:pt idx="118">
                  <c:v>429.0</c:v>
                </c:pt>
                <c:pt idx="119">
                  <c:v>433.0</c:v>
                </c:pt>
                <c:pt idx="120">
                  <c:v>436.0</c:v>
                </c:pt>
                <c:pt idx="121">
                  <c:v>439.0</c:v>
                </c:pt>
                <c:pt idx="122">
                  <c:v>442.0</c:v>
                </c:pt>
                <c:pt idx="123">
                  <c:v>446.0</c:v>
                </c:pt>
                <c:pt idx="124">
                  <c:v>447.0</c:v>
                </c:pt>
                <c:pt idx="125">
                  <c:v>450.0</c:v>
                </c:pt>
                <c:pt idx="126">
                  <c:v>453.0</c:v>
                </c:pt>
                <c:pt idx="127">
                  <c:v>455.0</c:v>
                </c:pt>
                <c:pt idx="128">
                  <c:v>459.0</c:v>
                </c:pt>
                <c:pt idx="129">
                  <c:v>460.0</c:v>
                </c:pt>
                <c:pt idx="130">
                  <c:v>462.0</c:v>
                </c:pt>
                <c:pt idx="131">
                  <c:v>466.0</c:v>
                </c:pt>
                <c:pt idx="132">
                  <c:v>467.0</c:v>
                </c:pt>
                <c:pt idx="133">
                  <c:v>469.0</c:v>
                </c:pt>
                <c:pt idx="134">
                  <c:v>470.0</c:v>
                </c:pt>
                <c:pt idx="135">
                  <c:v>472.0</c:v>
                </c:pt>
                <c:pt idx="136">
                  <c:v>472.0</c:v>
                </c:pt>
                <c:pt idx="137">
                  <c:v>473.0</c:v>
                </c:pt>
                <c:pt idx="138">
                  <c:v>473.0</c:v>
                </c:pt>
                <c:pt idx="139">
                  <c:v>473.0</c:v>
                </c:pt>
                <c:pt idx="140">
                  <c:v>474.0</c:v>
                </c:pt>
                <c:pt idx="141">
                  <c:v>474.0</c:v>
                </c:pt>
                <c:pt idx="142">
                  <c:v>474.0</c:v>
                </c:pt>
                <c:pt idx="143">
                  <c:v>475.0</c:v>
                </c:pt>
                <c:pt idx="144">
                  <c:v>475.0</c:v>
                </c:pt>
                <c:pt idx="145">
                  <c:v>476.0</c:v>
                </c:pt>
                <c:pt idx="146">
                  <c:v>476.0</c:v>
                </c:pt>
                <c:pt idx="147">
                  <c:v>476.0</c:v>
                </c:pt>
                <c:pt idx="148">
                  <c:v>477.0</c:v>
                </c:pt>
                <c:pt idx="149">
                  <c:v>477.0</c:v>
                </c:pt>
                <c:pt idx="150">
                  <c:v>478.0</c:v>
                </c:pt>
                <c:pt idx="151">
                  <c:v>478.0</c:v>
                </c:pt>
                <c:pt idx="152">
                  <c:v>478.0</c:v>
                </c:pt>
                <c:pt idx="153">
                  <c:v>479.0</c:v>
                </c:pt>
                <c:pt idx="154">
                  <c:v>479.0</c:v>
                </c:pt>
                <c:pt idx="155">
                  <c:v>480.0</c:v>
                </c:pt>
                <c:pt idx="156">
                  <c:v>480.0</c:v>
                </c:pt>
                <c:pt idx="157">
                  <c:v>480.0</c:v>
                </c:pt>
                <c:pt idx="158">
                  <c:v>480.0</c:v>
                </c:pt>
                <c:pt idx="159">
                  <c:v>480.0</c:v>
                </c:pt>
                <c:pt idx="160">
                  <c:v>480.0</c:v>
                </c:pt>
                <c:pt idx="161">
                  <c:v>480.0</c:v>
                </c:pt>
                <c:pt idx="162">
                  <c:v>480.0</c:v>
                </c:pt>
                <c:pt idx="163">
                  <c:v>480.0</c:v>
                </c:pt>
                <c:pt idx="164">
                  <c:v>480.0</c:v>
                </c:pt>
                <c:pt idx="165">
                  <c:v>480.0</c:v>
                </c:pt>
                <c:pt idx="166">
                  <c:v>480.0</c:v>
                </c:pt>
                <c:pt idx="167">
                  <c:v>480.0</c:v>
                </c:pt>
                <c:pt idx="168">
                  <c:v>480.0</c:v>
                </c:pt>
                <c:pt idx="169">
                  <c:v>480.0</c:v>
                </c:pt>
                <c:pt idx="170">
                  <c:v>480.0</c:v>
                </c:pt>
                <c:pt idx="171">
                  <c:v>480.0</c:v>
                </c:pt>
                <c:pt idx="172">
                  <c:v>480.0</c:v>
                </c:pt>
                <c:pt idx="173">
                  <c:v>480.0</c:v>
                </c:pt>
                <c:pt idx="174">
                  <c:v>480.0</c:v>
                </c:pt>
                <c:pt idx="175">
                  <c:v>480.0</c:v>
                </c:pt>
                <c:pt idx="176">
                  <c:v>480.0</c:v>
                </c:pt>
                <c:pt idx="177">
                  <c:v>480.0</c:v>
                </c:pt>
                <c:pt idx="178">
                  <c:v>480.0</c:v>
                </c:pt>
                <c:pt idx="179">
                  <c:v>480.0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4696176"/>
        <c:axId val="-2044700096"/>
      </c:lineChart>
      <c:catAx>
        <c:axId val="-204469617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-2044700096"/>
        <c:crosses val="autoZero"/>
        <c:auto val="1"/>
        <c:lblAlgn val="ctr"/>
        <c:lblOffset val="100"/>
        <c:noMultiLvlLbl val="0"/>
      </c:catAx>
      <c:valAx>
        <c:axId val="-204470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(MB)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69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'Normal-100-10'!$A$3</c:f>
              <c:strCache>
                <c:ptCount val="1"/>
                <c:pt idx="0">
                  <c:v>Baseline-10/100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'Normal-100-10'!$A$4:$A$183</c:f>
              <c:numCache>
                <c:formatCode>General</c:formatCode>
                <c:ptCount val="18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16.0</c:v>
                </c:pt>
                <c:pt idx="14">
                  <c:v>16.0</c:v>
                </c:pt>
                <c:pt idx="15">
                  <c:v>16.0</c:v>
                </c:pt>
                <c:pt idx="16">
                  <c:v>16.0</c:v>
                </c:pt>
                <c:pt idx="17">
                  <c:v>16.0</c:v>
                </c:pt>
                <c:pt idx="18">
                  <c:v>16.0</c:v>
                </c:pt>
                <c:pt idx="19">
                  <c:v>16.0</c:v>
                </c:pt>
                <c:pt idx="20">
                  <c:v>16.0</c:v>
                </c:pt>
                <c:pt idx="21">
                  <c:v>16.0</c:v>
                </c:pt>
                <c:pt idx="22">
                  <c:v>16.0</c:v>
                </c:pt>
                <c:pt idx="23">
                  <c:v>16.0</c:v>
                </c:pt>
                <c:pt idx="24">
                  <c:v>16.0</c:v>
                </c:pt>
                <c:pt idx="25">
                  <c:v>16.0</c:v>
                </c:pt>
                <c:pt idx="26">
                  <c:v>16.0</c:v>
                </c:pt>
                <c:pt idx="27">
                  <c:v>16.0</c:v>
                </c:pt>
                <c:pt idx="28">
                  <c:v>16.0</c:v>
                </c:pt>
                <c:pt idx="29">
                  <c:v>16.0</c:v>
                </c:pt>
                <c:pt idx="30">
                  <c:v>16.0</c:v>
                </c:pt>
                <c:pt idx="31">
                  <c:v>16.0</c:v>
                </c:pt>
                <c:pt idx="32">
                  <c:v>16.0</c:v>
                </c:pt>
                <c:pt idx="33">
                  <c:v>16.0</c:v>
                </c:pt>
                <c:pt idx="34">
                  <c:v>16.0</c:v>
                </c:pt>
                <c:pt idx="35">
                  <c:v>16.0</c:v>
                </c:pt>
                <c:pt idx="36">
                  <c:v>16.0</c:v>
                </c:pt>
                <c:pt idx="37">
                  <c:v>16.0</c:v>
                </c:pt>
                <c:pt idx="38">
                  <c:v>16.0</c:v>
                </c:pt>
                <c:pt idx="39">
                  <c:v>16.0</c:v>
                </c:pt>
                <c:pt idx="40">
                  <c:v>16.0</c:v>
                </c:pt>
                <c:pt idx="41">
                  <c:v>16.0</c:v>
                </c:pt>
                <c:pt idx="42">
                  <c:v>16.0</c:v>
                </c:pt>
                <c:pt idx="43">
                  <c:v>16.0</c:v>
                </c:pt>
                <c:pt idx="44">
                  <c:v>16.0</c:v>
                </c:pt>
                <c:pt idx="45">
                  <c:v>16.0</c:v>
                </c:pt>
                <c:pt idx="46">
                  <c:v>16.0</c:v>
                </c:pt>
                <c:pt idx="47">
                  <c:v>16.0</c:v>
                </c:pt>
                <c:pt idx="48">
                  <c:v>16.0</c:v>
                </c:pt>
                <c:pt idx="49">
                  <c:v>16.0</c:v>
                </c:pt>
                <c:pt idx="50">
                  <c:v>16.0</c:v>
                </c:pt>
                <c:pt idx="51">
                  <c:v>16.0</c:v>
                </c:pt>
                <c:pt idx="52">
                  <c:v>16.0</c:v>
                </c:pt>
                <c:pt idx="53">
                  <c:v>16.0</c:v>
                </c:pt>
                <c:pt idx="54">
                  <c:v>16.0</c:v>
                </c:pt>
                <c:pt idx="55">
                  <c:v>16.0</c:v>
                </c:pt>
                <c:pt idx="56">
                  <c:v>16.0</c:v>
                </c:pt>
                <c:pt idx="57">
                  <c:v>16.0</c:v>
                </c:pt>
                <c:pt idx="58">
                  <c:v>16.0</c:v>
                </c:pt>
                <c:pt idx="59">
                  <c:v>16.0</c:v>
                </c:pt>
                <c:pt idx="60">
                  <c:v>16.0</c:v>
                </c:pt>
                <c:pt idx="61">
                  <c:v>16.0</c:v>
                </c:pt>
                <c:pt idx="62">
                  <c:v>16.0</c:v>
                </c:pt>
                <c:pt idx="63">
                  <c:v>16.0</c:v>
                </c:pt>
                <c:pt idx="64">
                  <c:v>16.0</c:v>
                </c:pt>
                <c:pt idx="65">
                  <c:v>16.0</c:v>
                </c:pt>
                <c:pt idx="66">
                  <c:v>16.0</c:v>
                </c:pt>
                <c:pt idx="67">
                  <c:v>16.0</c:v>
                </c:pt>
                <c:pt idx="68">
                  <c:v>16.0</c:v>
                </c:pt>
                <c:pt idx="69">
                  <c:v>16.0</c:v>
                </c:pt>
                <c:pt idx="70">
                  <c:v>16.0</c:v>
                </c:pt>
                <c:pt idx="71">
                  <c:v>16.0</c:v>
                </c:pt>
                <c:pt idx="72">
                  <c:v>16.0</c:v>
                </c:pt>
                <c:pt idx="73">
                  <c:v>16.0</c:v>
                </c:pt>
                <c:pt idx="74">
                  <c:v>16.0</c:v>
                </c:pt>
                <c:pt idx="75">
                  <c:v>16.0</c:v>
                </c:pt>
                <c:pt idx="76">
                  <c:v>16.0</c:v>
                </c:pt>
                <c:pt idx="77">
                  <c:v>16.0</c:v>
                </c:pt>
                <c:pt idx="78">
                  <c:v>16.0</c:v>
                </c:pt>
                <c:pt idx="79">
                  <c:v>16.0</c:v>
                </c:pt>
                <c:pt idx="80">
                  <c:v>16.0</c:v>
                </c:pt>
                <c:pt idx="81">
                  <c:v>16.0</c:v>
                </c:pt>
                <c:pt idx="82">
                  <c:v>16.0</c:v>
                </c:pt>
                <c:pt idx="83">
                  <c:v>16.0</c:v>
                </c:pt>
                <c:pt idx="84">
                  <c:v>16.0</c:v>
                </c:pt>
                <c:pt idx="85">
                  <c:v>16.0</c:v>
                </c:pt>
                <c:pt idx="86">
                  <c:v>16.0</c:v>
                </c:pt>
                <c:pt idx="87">
                  <c:v>16.0</c:v>
                </c:pt>
                <c:pt idx="88">
                  <c:v>16.0</c:v>
                </c:pt>
                <c:pt idx="89">
                  <c:v>16.0</c:v>
                </c:pt>
                <c:pt idx="90">
                  <c:v>16.0</c:v>
                </c:pt>
                <c:pt idx="91">
                  <c:v>16.0</c:v>
                </c:pt>
                <c:pt idx="92">
                  <c:v>16.0</c:v>
                </c:pt>
                <c:pt idx="93">
                  <c:v>16.0</c:v>
                </c:pt>
                <c:pt idx="94">
                  <c:v>16.0</c:v>
                </c:pt>
                <c:pt idx="95">
                  <c:v>16.0</c:v>
                </c:pt>
                <c:pt idx="96">
                  <c:v>16.0</c:v>
                </c:pt>
                <c:pt idx="97">
                  <c:v>16.0</c:v>
                </c:pt>
                <c:pt idx="98">
                  <c:v>16.0</c:v>
                </c:pt>
                <c:pt idx="99">
                  <c:v>16.0</c:v>
                </c:pt>
                <c:pt idx="100">
                  <c:v>16.0</c:v>
                </c:pt>
                <c:pt idx="101">
                  <c:v>16.0</c:v>
                </c:pt>
                <c:pt idx="102">
                  <c:v>16.0</c:v>
                </c:pt>
                <c:pt idx="103">
                  <c:v>16.0</c:v>
                </c:pt>
                <c:pt idx="104">
                  <c:v>16.0</c:v>
                </c:pt>
                <c:pt idx="105">
                  <c:v>16.0</c:v>
                </c:pt>
                <c:pt idx="106">
                  <c:v>16.0</c:v>
                </c:pt>
                <c:pt idx="107">
                  <c:v>16.0</c:v>
                </c:pt>
                <c:pt idx="108">
                  <c:v>16.0</c:v>
                </c:pt>
                <c:pt idx="109">
                  <c:v>16.0</c:v>
                </c:pt>
                <c:pt idx="110">
                  <c:v>16.0</c:v>
                </c:pt>
                <c:pt idx="111">
                  <c:v>16.0</c:v>
                </c:pt>
                <c:pt idx="112">
                  <c:v>16.0</c:v>
                </c:pt>
                <c:pt idx="113">
                  <c:v>16.0</c:v>
                </c:pt>
                <c:pt idx="114">
                  <c:v>16.0</c:v>
                </c:pt>
                <c:pt idx="115">
                  <c:v>16.0</c:v>
                </c:pt>
                <c:pt idx="116">
                  <c:v>16.0</c:v>
                </c:pt>
                <c:pt idx="117">
                  <c:v>16.0</c:v>
                </c:pt>
                <c:pt idx="118">
                  <c:v>16.0</c:v>
                </c:pt>
                <c:pt idx="119">
                  <c:v>16.0</c:v>
                </c:pt>
                <c:pt idx="120">
                  <c:v>16.0</c:v>
                </c:pt>
                <c:pt idx="121">
                  <c:v>16.0</c:v>
                </c:pt>
                <c:pt idx="122">
                  <c:v>16.0</c:v>
                </c:pt>
                <c:pt idx="123">
                  <c:v>16.0</c:v>
                </c:pt>
                <c:pt idx="124">
                  <c:v>16.0</c:v>
                </c:pt>
                <c:pt idx="125">
                  <c:v>16.0</c:v>
                </c:pt>
                <c:pt idx="126">
                  <c:v>16.0</c:v>
                </c:pt>
                <c:pt idx="127">
                  <c:v>16.0</c:v>
                </c:pt>
                <c:pt idx="128">
                  <c:v>16.0</c:v>
                </c:pt>
                <c:pt idx="129">
                  <c:v>16.0</c:v>
                </c:pt>
                <c:pt idx="130">
                  <c:v>16.0</c:v>
                </c:pt>
                <c:pt idx="131">
                  <c:v>16.0</c:v>
                </c:pt>
                <c:pt idx="132">
                  <c:v>16.0</c:v>
                </c:pt>
                <c:pt idx="133">
                  <c:v>16.0</c:v>
                </c:pt>
                <c:pt idx="134">
                  <c:v>16.0</c:v>
                </c:pt>
                <c:pt idx="135">
                  <c:v>16.0</c:v>
                </c:pt>
                <c:pt idx="136">
                  <c:v>16.0</c:v>
                </c:pt>
                <c:pt idx="137">
                  <c:v>16.0</c:v>
                </c:pt>
                <c:pt idx="138">
                  <c:v>16.0</c:v>
                </c:pt>
                <c:pt idx="139">
                  <c:v>16.0</c:v>
                </c:pt>
                <c:pt idx="140">
                  <c:v>16.0</c:v>
                </c:pt>
                <c:pt idx="141">
                  <c:v>16.0</c:v>
                </c:pt>
                <c:pt idx="142">
                  <c:v>16.0</c:v>
                </c:pt>
                <c:pt idx="143">
                  <c:v>16.0</c:v>
                </c:pt>
                <c:pt idx="144">
                  <c:v>16.0</c:v>
                </c:pt>
                <c:pt idx="145">
                  <c:v>16.0</c:v>
                </c:pt>
                <c:pt idx="146">
                  <c:v>16.0</c:v>
                </c:pt>
                <c:pt idx="147">
                  <c:v>16.0</c:v>
                </c:pt>
                <c:pt idx="148">
                  <c:v>16.0</c:v>
                </c:pt>
                <c:pt idx="149">
                  <c:v>16.0</c:v>
                </c:pt>
                <c:pt idx="150">
                  <c:v>16.0</c:v>
                </c:pt>
                <c:pt idx="151">
                  <c:v>16.0</c:v>
                </c:pt>
                <c:pt idx="152">
                  <c:v>16.0</c:v>
                </c:pt>
                <c:pt idx="153">
                  <c:v>16.0</c:v>
                </c:pt>
                <c:pt idx="154">
                  <c:v>16.0</c:v>
                </c:pt>
                <c:pt idx="155">
                  <c:v>16.0</c:v>
                </c:pt>
                <c:pt idx="156">
                  <c:v>16.0</c:v>
                </c:pt>
                <c:pt idx="157">
                  <c:v>16.0</c:v>
                </c:pt>
                <c:pt idx="158">
                  <c:v>16.0</c:v>
                </c:pt>
                <c:pt idx="159">
                  <c:v>16.0</c:v>
                </c:pt>
                <c:pt idx="160">
                  <c:v>16.0</c:v>
                </c:pt>
                <c:pt idx="161">
                  <c:v>16.0</c:v>
                </c:pt>
                <c:pt idx="162">
                  <c:v>16.0</c:v>
                </c:pt>
                <c:pt idx="163">
                  <c:v>16.0</c:v>
                </c:pt>
                <c:pt idx="164">
                  <c:v>16.0</c:v>
                </c:pt>
                <c:pt idx="165">
                  <c:v>16.0</c:v>
                </c:pt>
                <c:pt idx="166">
                  <c:v>16.0</c:v>
                </c:pt>
                <c:pt idx="167">
                  <c:v>16.0</c:v>
                </c:pt>
                <c:pt idx="168">
                  <c:v>16.0</c:v>
                </c:pt>
                <c:pt idx="169">
                  <c:v>16.0</c:v>
                </c:pt>
                <c:pt idx="170">
                  <c:v>16.0</c:v>
                </c:pt>
                <c:pt idx="171">
                  <c:v>16.0</c:v>
                </c:pt>
                <c:pt idx="172">
                  <c:v>16.0</c:v>
                </c:pt>
                <c:pt idx="173">
                  <c:v>16.0</c:v>
                </c:pt>
                <c:pt idx="174">
                  <c:v>16.0</c:v>
                </c:pt>
                <c:pt idx="175">
                  <c:v>16.0</c:v>
                </c:pt>
                <c:pt idx="176">
                  <c:v>16.0</c:v>
                </c:pt>
                <c:pt idx="177">
                  <c:v>16.0</c:v>
                </c:pt>
                <c:pt idx="178">
                  <c:v>16.0</c:v>
                </c:pt>
                <c:pt idx="179">
                  <c:v>16.0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'Normal-100-10'!$B$3</c:f>
              <c:strCache>
                <c:ptCount val="1"/>
                <c:pt idx="0">
                  <c:v>PubSub-Sum-10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'Normal-100-10'!$B$4:$B$183</c:f>
              <c:numCache>
                <c:formatCode>General</c:formatCode>
                <c:ptCount val="18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6.0</c:v>
                </c:pt>
                <c:pt idx="35">
                  <c:v>6.0</c:v>
                </c:pt>
                <c:pt idx="36">
                  <c:v>6.0</c:v>
                </c:pt>
                <c:pt idx="37">
                  <c:v>6.0</c:v>
                </c:pt>
                <c:pt idx="38">
                  <c:v>7.0</c:v>
                </c:pt>
                <c:pt idx="39">
                  <c:v>7.0</c:v>
                </c:pt>
                <c:pt idx="40">
                  <c:v>6.0</c:v>
                </c:pt>
                <c:pt idx="41">
                  <c:v>6.0</c:v>
                </c:pt>
                <c:pt idx="42">
                  <c:v>6.0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5.0</c:v>
                </c:pt>
                <c:pt idx="47">
                  <c:v>6.0</c:v>
                </c:pt>
                <c:pt idx="48">
                  <c:v>6.0</c:v>
                </c:pt>
                <c:pt idx="49">
                  <c:v>6.0</c:v>
                </c:pt>
                <c:pt idx="50">
                  <c:v>5.0</c:v>
                </c:pt>
                <c:pt idx="51">
                  <c:v>5.0</c:v>
                </c:pt>
                <c:pt idx="52">
                  <c:v>5.0</c:v>
                </c:pt>
                <c:pt idx="53">
                  <c:v>5.0</c:v>
                </c:pt>
                <c:pt idx="54">
                  <c:v>5.0</c:v>
                </c:pt>
                <c:pt idx="55">
                  <c:v>6.0</c:v>
                </c:pt>
                <c:pt idx="56">
                  <c:v>6.0</c:v>
                </c:pt>
                <c:pt idx="57">
                  <c:v>6.0</c:v>
                </c:pt>
                <c:pt idx="58">
                  <c:v>6.0</c:v>
                </c:pt>
                <c:pt idx="59">
                  <c:v>7.0</c:v>
                </c:pt>
                <c:pt idx="60">
                  <c:v>7.0</c:v>
                </c:pt>
                <c:pt idx="61">
                  <c:v>6.0</c:v>
                </c:pt>
                <c:pt idx="62">
                  <c:v>6.0</c:v>
                </c:pt>
                <c:pt idx="63">
                  <c:v>6.0</c:v>
                </c:pt>
                <c:pt idx="64">
                  <c:v>6.0</c:v>
                </c:pt>
                <c:pt idx="65">
                  <c:v>7.0</c:v>
                </c:pt>
                <c:pt idx="66">
                  <c:v>6.0</c:v>
                </c:pt>
                <c:pt idx="67">
                  <c:v>6.0</c:v>
                </c:pt>
                <c:pt idx="68">
                  <c:v>6.0</c:v>
                </c:pt>
                <c:pt idx="69">
                  <c:v>6.0</c:v>
                </c:pt>
                <c:pt idx="70">
                  <c:v>6.0</c:v>
                </c:pt>
                <c:pt idx="71">
                  <c:v>7.0</c:v>
                </c:pt>
                <c:pt idx="72">
                  <c:v>7.0</c:v>
                </c:pt>
                <c:pt idx="73">
                  <c:v>7.0</c:v>
                </c:pt>
                <c:pt idx="74">
                  <c:v>7.0</c:v>
                </c:pt>
                <c:pt idx="75">
                  <c:v>8.0</c:v>
                </c:pt>
                <c:pt idx="76">
                  <c:v>8.0</c:v>
                </c:pt>
                <c:pt idx="77">
                  <c:v>7.0</c:v>
                </c:pt>
                <c:pt idx="78">
                  <c:v>7.0</c:v>
                </c:pt>
                <c:pt idx="79">
                  <c:v>7.0</c:v>
                </c:pt>
                <c:pt idx="80">
                  <c:v>7.0</c:v>
                </c:pt>
                <c:pt idx="81">
                  <c:v>8.0</c:v>
                </c:pt>
                <c:pt idx="82">
                  <c:v>7.0</c:v>
                </c:pt>
                <c:pt idx="83">
                  <c:v>7.0</c:v>
                </c:pt>
                <c:pt idx="84">
                  <c:v>7.0</c:v>
                </c:pt>
                <c:pt idx="85">
                  <c:v>7.0</c:v>
                </c:pt>
                <c:pt idx="86">
                  <c:v>7.0</c:v>
                </c:pt>
                <c:pt idx="87">
                  <c:v>8.0</c:v>
                </c:pt>
                <c:pt idx="88">
                  <c:v>7.0</c:v>
                </c:pt>
                <c:pt idx="89">
                  <c:v>7.0</c:v>
                </c:pt>
                <c:pt idx="90">
                  <c:v>7.0</c:v>
                </c:pt>
                <c:pt idx="91">
                  <c:v>7.0</c:v>
                </c:pt>
                <c:pt idx="92">
                  <c:v>6.0</c:v>
                </c:pt>
                <c:pt idx="93">
                  <c:v>6.0</c:v>
                </c:pt>
                <c:pt idx="94">
                  <c:v>6.0</c:v>
                </c:pt>
                <c:pt idx="95">
                  <c:v>6.0</c:v>
                </c:pt>
                <c:pt idx="96">
                  <c:v>7.0</c:v>
                </c:pt>
                <c:pt idx="97">
                  <c:v>7.0</c:v>
                </c:pt>
                <c:pt idx="98">
                  <c:v>7.0</c:v>
                </c:pt>
                <c:pt idx="99">
                  <c:v>7.0</c:v>
                </c:pt>
                <c:pt idx="100">
                  <c:v>6.0</c:v>
                </c:pt>
                <c:pt idx="101">
                  <c:v>6.0</c:v>
                </c:pt>
                <c:pt idx="102">
                  <c:v>5.0</c:v>
                </c:pt>
                <c:pt idx="103">
                  <c:v>5.0</c:v>
                </c:pt>
                <c:pt idx="104">
                  <c:v>5.0</c:v>
                </c:pt>
                <c:pt idx="105">
                  <c:v>5.0</c:v>
                </c:pt>
                <c:pt idx="106">
                  <c:v>4.0</c:v>
                </c:pt>
                <c:pt idx="107">
                  <c:v>4.0</c:v>
                </c:pt>
                <c:pt idx="108">
                  <c:v>4.0</c:v>
                </c:pt>
                <c:pt idx="109">
                  <c:v>4.0</c:v>
                </c:pt>
                <c:pt idx="110">
                  <c:v>5.0</c:v>
                </c:pt>
                <c:pt idx="111">
                  <c:v>5.0</c:v>
                </c:pt>
                <c:pt idx="112">
                  <c:v>5.0</c:v>
                </c:pt>
                <c:pt idx="113">
                  <c:v>5.0</c:v>
                </c:pt>
                <c:pt idx="114">
                  <c:v>5.0</c:v>
                </c:pt>
                <c:pt idx="115">
                  <c:v>6.0</c:v>
                </c:pt>
                <c:pt idx="116">
                  <c:v>6.0</c:v>
                </c:pt>
                <c:pt idx="117">
                  <c:v>5.0</c:v>
                </c:pt>
                <c:pt idx="118">
                  <c:v>5.0</c:v>
                </c:pt>
                <c:pt idx="119">
                  <c:v>5.0</c:v>
                </c:pt>
                <c:pt idx="120">
                  <c:v>5.0</c:v>
                </c:pt>
                <c:pt idx="121">
                  <c:v>6.0</c:v>
                </c:pt>
                <c:pt idx="122">
                  <c:v>5.0</c:v>
                </c:pt>
                <c:pt idx="123">
                  <c:v>5.0</c:v>
                </c:pt>
                <c:pt idx="124">
                  <c:v>5.0</c:v>
                </c:pt>
                <c:pt idx="125">
                  <c:v>5.0</c:v>
                </c:pt>
                <c:pt idx="126">
                  <c:v>6.0</c:v>
                </c:pt>
                <c:pt idx="127">
                  <c:v>6.0</c:v>
                </c:pt>
                <c:pt idx="128">
                  <c:v>6.0</c:v>
                </c:pt>
                <c:pt idx="129">
                  <c:v>6.0</c:v>
                </c:pt>
                <c:pt idx="130">
                  <c:v>6.0</c:v>
                </c:pt>
                <c:pt idx="131">
                  <c:v>7.0</c:v>
                </c:pt>
                <c:pt idx="132">
                  <c:v>7.0</c:v>
                </c:pt>
                <c:pt idx="133">
                  <c:v>7.0</c:v>
                </c:pt>
                <c:pt idx="134">
                  <c:v>6.0</c:v>
                </c:pt>
                <c:pt idx="135">
                  <c:v>5.0</c:v>
                </c:pt>
                <c:pt idx="136">
                  <c:v>5.0</c:v>
                </c:pt>
                <c:pt idx="137">
                  <c:v>5.0</c:v>
                </c:pt>
                <c:pt idx="138">
                  <c:v>5.0</c:v>
                </c:pt>
                <c:pt idx="139">
                  <c:v>6.0</c:v>
                </c:pt>
                <c:pt idx="140">
                  <c:v>6.0</c:v>
                </c:pt>
                <c:pt idx="141">
                  <c:v>6.0</c:v>
                </c:pt>
                <c:pt idx="142">
                  <c:v>6.0</c:v>
                </c:pt>
                <c:pt idx="143">
                  <c:v>7.0</c:v>
                </c:pt>
                <c:pt idx="144">
                  <c:v>7.0</c:v>
                </c:pt>
                <c:pt idx="145">
                  <c:v>7.0</c:v>
                </c:pt>
                <c:pt idx="146">
                  <c:v>7.0</c:v>
                </c:pt>
                <c:pt idx="147">
                  <c:v>7.0</c:v>
                </c:pt>
                <c:pt idx="148">
                  <c:v>8.0</c:v>
                </c:pt>
                <c:pt idx="149">
                  <c:v>8.0</c:v>
                </c:pt>
                <c:pt idx="150">
                  <c:v>7.0</c:v>
                </c:pt>
                <c:pt idx="151">
                  <c:v>7.0</c:v>
                </c:pt>
                <c:pt idx="152">
                  <c:v>6.0</c:v>
                </c:pt>
                <c:pt idx="153">
                  <c:v>6.0</c:v>
                </c:pt>
                <c:pt idx="154">
                  <c:v>6.0</c:v>
                </c:pt>
                <c:pt idx="155">
                  <c:v>6.0</c:v>
                </c:pt>
                <c:pt idx="156">
                  <c:v>5.0</c:v>
                </c:pt>
                <c:pt idx="157">
                  <c:v>5.0</c:v>
                </c:pt>
                <c:pt idx="158">
                  <c:v>5.0</c:v>
                </c:pt>
                <c:pt idx="159">
                  <c:v>5.0</c:v>
                </c:pt>
                <c:pt idx="160">
                  <c:v>6.0</c:v>
                </c:pt>
                <c:pt idx="161">
                  <c:v>6.0</c:v>
                </c:pt>
                <c:pt idx="162">
                  <c:v>6.0</c:v>
                </c:pt>
                <c:pt idx="163">
                  <c:v>6.0</c:v>
                </c:pt>
                <c:pt idx="164">
                  <c:v>7.0</c:v>
                </c:pt>
                <c:pt idx="165">
                  <c:v>7.0</c:v>
                </c:pt>
                <c:pt idx="166">
                  <c:v>7.0</c:v>
                </c:pt>
                <c:pt idx="167">
                  <c:v>7.0</c:v>
                </c:pt>
                <c:pt idx="168">
                  <c:v>7.0</c:v>
                </c:pt>
                <c:pt idx="169">
                  <c:v>8.0</c:v>
                </c:pt>
                <c:pt idx="170">
                  <c:v>8.0</c:v>
                </c:pt>
                <c:pt idx="171">
                  <c:v>8.0</c:v>
                </c:pt>
                <c:pt idx="172">
                  <c:v>8.0</c:v>
                </c:pt>
                <c:pt idx="173">
                  <c:v>9.0</c:v>
                </c:pt>
                <c:pt idx="174">
                  <c:v>9.0</c:v>
                </c:pt>
                <c:pt idx="175">
                  <c:v>9.0</c:v>
                </c:pt>
                <c:pt idx="176">
                  <c:v>9.0</c:v>
                </c:pt>
                <c:pt idx="177">
                  <c:v>8.0</c:v>
                </c:pt>
                <c:pt idx="178">
                  <c:v>7.0</c:v>
                </c:pt>
                <c:pt idx="179">
                  <c:v>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'Normal-100-10'!$C$3</c:f>
              <c:strCache>
                <c:ptCount val="1"/>
                <c:pt idx="0">
                  <c:v>PubSub-Sum-100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'Normal-100-10'!$C$4:$C$183</c:f>
              <c:numCache>
                <c:formatCode>General</c:formatCode>
                <c:ptCount val="18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6.0</c:v>
                </c:pt>
                <c:pt idx="35">
                  <c:v>6.0</c:v>
                </c:pt>
                <c:pt idx="36">
                  <c:v>6.0</c:v>
                </c:pt>
                <c:pt idx="37">
                  <c:v>6.0</c:v>
                </c:pt>
                <c:pt idx="38">
                  <c:v>7.0</c:v>
                </c:pt>
                <c:pt idx="39">
                  <c:v>7.0</c:v>
                </c:pt>
                <c:pt idx="40">
                  <c:v>7.0</c:v>
                </c:pt>
                <c:pt idx="41">
                  <c:v>7.0</c:v>
                </c:pt>
                <c:pt idx="42">
                  <c:v>7.0</c:v>
                </c:pt>
                <c:pt idx="43">
                  <c:v>8.0</c:v>
                </c:pt>
                <c:pt idx="44">
                  <c:v>8.0</c:v>
                </c:pt>
                <c:pt idx="45">
                  <c:v>8.0</c:v>
                </c:pt>
                <c:pt idx="46">
                  <c:v>8.0</c:v>
                </c:pt>
                <c:pt idx="47">
                  <c:v>9.0</c:v>
                </c:pt>
                <c:pt idx="48">
                  <c:v>9.0</c:v>
                </c:pt>
                <c:pt idx="49">
                  <c:v>9.0</c:v>
                </c:pt>
                <c:pt idx="50">
                  <c:v>9.0</c:v>
                </c:pt>
                <c:pt idx="51">
                  <c:v>10.0</c:v>
                </c:pt>
                <c:pt idx="52">
                  <c:v>10.0</c:v>
                </c:pt>
                <c:pt idx="53">
                  <c:v>10.0</c:v>
                </c:pt>
                <c:pt idx="54">
                  <c:v>10.0</c:v>
                </c:pt>
                <c:pt idx="55">
                  <c:v>10.0</c:v>
                </c:pt>
                <c:pt idx="56">
                  <c:v>11.0</c:v>
                </c:pt>
                <c:pt idx="57">
                  <c:v>11.0</c:v>
                </c:pt>
                <c:pt idx="58">
                  <c:v>11.0</c:v>
                </c:pt>
                <c:pt idx="59">
                  <c:v>11.0</c:v>
                </c:pt>
                <c:pt idx="60">
                  <c:v>12.0</c:v>
                </c:pt>
                <c:pt idx="61">
                  <c:v>12.0</c:v>
                </c:pt>
                <c:pt idx="62">
                  <c:v>12.0</c:v>
                </c:pt>
                <c:pt idx="63">
                  <c:v>12.0</c:v>
                </c:pt>
                <c:pt idx="64">
                  <c:v>13.0</c:v>
                </c:pt>
                <c:pt idx="65">
                  <c:v>13.0</c:v>
                </c:pt>
                <c:pt idx="66">
                  <c:v>13.0</c:v>
                </c:pt>
                <c:pt idx="67">
                  <c:v>13.0</c:v>
                </c:pt>
                <c:pt idx="68">
                  <c:v>13.0</c:v>
                </c:pt>
                <c:pt idx="69">
                  <c:v>14.0</c:v>
                </c:pt>
                <c:pt idx="70">
                  <c:v>14.0</c:v>
                </c:pt>
                <c:pt idx="71">
                  <c:v>14.0</c:v>
                </c:pt>
                <c:pt idx="72">
                  <c:v>14.0</c:v>
                </c:pt>
                <c:pt idx="73">
                  <c:v>15.0</c:v>
                </c:pt>
                <c:pt idx="74">
                  <c:v>15.0</c:v>
                </c:pt>
                <c:pt idx="75">
                  <c:v>15.0</c:v>
                </c:pt>
                <c:pt idx="76">
                  <c:v>15.0</c:v>
                </c:pt>
                <c:pt idx="77">
                  <c:v>15.0</c:v>
                </c:pt>
                <c:pt idx="78">
                  <c:v>16.0</c:v>
                </c:pt>
                <c:pt idx="79">
                  <c:v>16.0</c:v>
                </c:pt>
                <c:pt idx="80">
                  <c:v>16.0</c:v>
                </c:pt>
                <c:pt idx="81">
                  <c:v>16.0</c:v>
                </c:pt>
                <c:pt idx="82">
                  <c:v>16.0</c:v>
                </c:pt>
                <c:pt idx="83">
                  <c:v>16.0</c:v>
                </c:pt>
                <c:pt idx="84">
                  <c:v>16.0</c:v>
                </c:pt>
                <c:pt idx="85">
                  <c:v>16.0</c:v>
                </c:pt>
                <c:pt idx="86">
                  <c:v>16.0</c:v>
                </c:pt>
                <c:pt idx="87">
                  <c:v>16.0</c:v>
                </c:pt>
                <c:pt idx="88">
                  <c:v>16.0</c:v>
                </c:pt>
                <c:pt idx="89">
                  <c:v>16.0</c:v>
                </c:pt>
                <c:pt idx="90">
                  <c:v>16.0</c:v>
                </c:pt>
                <c:pt idx="91">
                  <c:v>16.0</c:v>
                </c:pt>
                <c:pt idx="92">
                  <c:v>16.0</c:v>
                </c:pt>
                <c:pt idx="93">
                  <c:v>16.0</c:v>
                </c:pt>
                <c:pt idx="94">
                  <c:v>16.0</c:v>
                </c:pt>
                <c:pt idx="95">
                  <c:v>16.0</c:v>
                </c:pt>
                <c:pt idx="96">
                  <c:v>16.0</c:v>
                </c:pt>
                <c:pt idx="97">
                  <c:v>16.0</c:v>
                </c:pt>
                <c:pt idx="98">
                  <c:v>16.0</c:v>
                </c:pt>
                <c:pt idx="99">
                  <c:v>16.0</c:v>
                </c:pt>
                <c:pt idx="100">
                  <c:v>16.0</c:v>
                </c:pt>
                <c:pt idx="101">
                  <c:v>16.0</c:v>
                </c:pt>
                <c:pt idx="102">
                  <c:v>16.0</c:v>
                </c:pt>
                <c:pt idx="103">
                  <c:v>16.0</c:v>
                </c:pt>
                <c:pt idx="104">
                  <c:v>16.0</c:v>
                </c:pt>
                <c:pt idx="105">
                  <c:v>16.0</c:v>
                </c:pt>
                <c:pt idx="106">
                  <c:v>16.0</c:v>
                </c:pt>
                <c:pt idx="107">
                  <c:v>16.0</c:v>
                </c:pt>
                <c:pt idx="108">
                  <c:v>16.0</c:v>
                </c:pt>
                <c:pt idx="109">
                  <c:v>16.0</c:v>
                </c:pt>
                <c:pt idx="110">
                  <c:v>16.0</c:v>
                </c:pt>
                <c:pt idx="111">
                  <c:v>16.0</c:v>
                </c:pt>
                <c:pt idx="112">
                  <c:v>16.0</c:v>
                </c:pt>
                <c:pt idx="113">
                  <c:v>16.0</c:v>
                </c:pt>
                <c:pt idx="114">
                  <c:v>16.0</c:v>
                </c:pt>
                <c:pt idx="115">
                  <c:v>16.0</c:v>
                </c:pt>
                <c:pt idx="116">
                  <c:v>16.0</c:v>
                </c:pt>
                <c:pt idx="117">
                  <c:v>16.0</c:v>
                </c:pt>
                <c:pt idx="118">
                  <c:v>16.0</c:v>
                </c:pt>
                <c:pt idx="119">
                  <c:v>16.0</c:v>
                </c:pt>
                <c:pt idx="120">
                  <c:v>16.0</c:v>
                </c:pt>
                <c:pt idx="121">
                  <c:v>16.0</c:v>
                </c:pt>
                <c:pt idx="122">
                  <c:v>16.0</c:v>
                </c:pt>
                <c:pt idx="123">
                  <c:v>16.0</c:v>
                </c:pt>
                <c:pt idx="124">
                  <c:v>16.0</c:v>
                </c:pt>
                <c:pt idx="125">
                  <c:v>16.0</c:v>
                </c:pt>
                <c:pt idx="126">
                  <c:v>16.0</c:v>
                </c:pt>
                <c:pt idx="127">
                  <c:v>16.0</c:v>
                </c:pt>
                <c:pt idx="128">
                  <c:v>16.0</c:v>
                </c:pt>
                <c:pt idx="129">
                  <c:v>16.0</c:v>
                </c:pt>
                <c:pt idx="130">
                  <c:v>16.0</c:v>
                </c:pt>
                <c:pt idx="131">
                  <c:v>16.0</c:v>
                </c:pt>
                <c:pt idx="132">
                  <c:v>16.0</c:v>
                </c:pt>
                <c:pt idx="133">
                  <c:v>16.0</c:v>
                </c:pt>
                <c:pt idx="134">
                  <c:v>16.0</c:v>
                </c:pt>
                <c:pt idx="135">
                  <c:v>16.0</c:v>
                </c:pt>
                <c:pt idx="136">
                  <c:v>16.0</c:v>
                </c:pt>
                <c:pt idx="137">
                  <c:v>16.0</c:v>
                </c:pt>
                <c:pt idx="138">
                  <c:v>16.0</c:v>
                </c:pt>
                <c:pt idx="139">
                  <c:v>16.0</c:v>
                </c:pt>
                <c:pt idx="140">
                  <c:v>16.0</c:v>
                </c:pt>
                <c:pt idx="141">
                  <c:v>16.0</c:v>
                </c:pt>
                <c:pt idx="142">
                  <c:v>16.0</c:v>
                </c:pt>
                <c:pt idx="143">
                  <c:v>16.0</c:v>
                </c:pt>
                <c:pt idx="144">
                  <c:v>16.0</c:v>
                </c:pt>
                <c:pt idx="145">
                  <c:v>16.0</c:v>
                </c:pt>
                <c:pt idx="146">
                  <c:v>16.0</c:v>
                </c:pt>
                <c:pt idx="147">
                  <c:v>16.0</c:v>
                </c:pt>
                <c:pt idx="148">
                  <c:v>16.0</c:v>
                </c:pt>
                <c:pt idx="149">
                  <c:v>16.0</c:v>
                </c:pt>
                <c:pt idx="150">
                  <c:v>16.0</c:v>
                </c:pt>
                <c:pt idx="151">
                  <c:v>16.0</c:v>
                </c:pt>
                <c:pt idx="152">
                  <c:v>16.0</c:v>
                </c:pt>
                <c:pt idx="153">
                  <c:v>16.0</c:v>
                </c:pt>
                <c:pt idx="154">
                  <c:v>16.0</c:v>
                </c:pt>
                <c:pt idx="155">
                  <c:v>16.0</c:v>
                </c:pt>
                <c:pt idx="156">
                  <c:v>16.0</c:v>
                </c:pt>
                <c:pt idx="157">
                  <c:v>16.0</c:v>
                </c:pt>
                <c:pt idx="158">
                  <c:v>16.0</c:v>
                </c:pt>
                <c:pt idx="159">
                  <c:v>16.0</c:v>
                </c:pt>
                <c:pt idx="160">
                  <c:v>16.0</c:v>
                </c:pt>
                <c:pt idx="161">
                  <c:v>16.0</c:v>
                </c:pt>
                <c:pt idx="162">
                  <c:v>16.0</c:v>
                </c:pt>
                <c:pt idx="163">
                  <c:v>16.0</c:v>
                </c:pt>
                <c:pt idx="164">
                  <c:v>16.0</c:v>
                </c:pt>
                <c:pt idx="165">
                  <c:v>16.0</c:v>
                </c:pt>
                <c:pt idx="166">
                  <c:v>16.0</c:v>
                </c:pt>
                <c:pt idx="167">
                  <c:v>16.0</c:v>
                </c:pt>
                <c:pt idx="168">
                  <c:v>16.0</c:v>
                </c:pt>
                <c:pt idx="169">
                  <c:v>16.0</c:v>
                </c:pt>
                <c:pt idx="170">
                  <c:v>16.0</c:v>
                </c:pt>
                <c:pt idx="171">
                  <c:v>16.0</c:v>
                </c:pt>
                <c:pt idx="172">
                  <c:v>16.0</c:v>
                </c:pt>
                <c:pt idx="173">
                  <c:v>16.0</c:v>
                </c:pt>
                <c:pt idx="174">
                  <c:v>16.0</c:v>
                </c:pt>
                <c:pt idx="175">
                  <c:v>16.0</c:v>
                </c:pt>
                <c:pt idx="176">
                  <c:v>16.0</c:v>
                </c:pt>
                <c:pt idx="177">
                  <c:v>16.0</c:v>
                </c:pt>
                <c:pt idx="178">
                  <c:v>16.0</c:v>
                </c:pt>
                <c:pt idx="179">
                  <c:v>16.0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4661264"/>
        <c:axId val="-2044657872"/>
      </c:lineChart>
      <c:catAx>
        <c:axId val="-204466126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-2044657872"/>
        <c:crosses val="autoZero"/>
        <c:auto val="1"/>
        <c:lblAlgn val="ctr"/>
        <c:lblOffset val="100"/>
        <c:noMultiLvlLbl val="0"/>
      </c:catAx>
      <c:valAx>
        <c:axId val="-204465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 number of activated subscription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66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Congestion!$A$3</c:f>
              <c:strCache>
                <c:ptCount val="1"/>
                <c:pt idx="0">
                  <c:v>Base-Publisher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Congestion!$A$4:$A$183</c:f>
              <c:numCache>
                <c:formatCode>General</c:formatCode>
                <c:ptCount val="180"/>
                <c:pt idx="0">
                  <c:v>0.532746</c:v>
                </c:pt>
                <c:pt idx="1">
                  <c:v>0.527538</c:v>
                </c:pt>
                <c:pt idx="2">
                  <c:v>0.53103</c:v>
                </c:pt>
                <c:pt idx="3">
                  <c:v>0.536573</c:v>
                </c:pt>
                <c:pt idx="4">
                  <c:v>0.532222</c:v>
                </c:pt>
                <c:pt idx="5">
                  <c:v>0.528652</c:v>
                </c:pt>
                <c:pt idx="6">
                  <c:v>0.532545</c:v>
                </c:pt>
                <c:pt idx="7">
                  <c:v>0.536104</c:v>
                </c:pt>
                <c:pt idx="8">
                  <c:v>0.525489</c:v>
                </c:pt>
                <c:pt idx="9">
                  <c:v>0.528671</c:v>
                </c:pt>
                <c:pt idx="10">
                  <c:v>0.529394</c:v>
                </c:pt>
                <c:pt idx="11">
                  <c:v>0.531946</c:v>
                </c:pt>
                <c:pt idx="12">
                  <c:v>0.517811</c:v>
                </c:pt>
                <c:pt idx="13">
                  <c:v>0.539365</c:v>
                </c:pt>
                <c:pt idx="14">
                  <c:v>2.224212</c:v>
                </c:pt>
                <c:pt idx="15">
                  <c:v>10.022779</c:v>
                </c:pt>
                <c:pt idx="16">
                  <c:v>13.712381</c:v>
                </c:pt>
                <c:pt idx="17">
                  <c:v>15.670129</c:v>
                </c:pt>
                <c:pt idx="18">
                  <c:v>16.966456</c:v>
                </c:pt>
                <c:pt idx="19">
                  <c:v>13.733009</c:v>
                </c:pt>
                <c:pt idx="20">
                  <c:v>15.574913</c:v>
                </c:pt>
                <c:pt idx="21">
                  <c:v>16.548236</c:v>
                </c:pt>
                <c:pt idx="22">
                  <c:v>14.14549</c:v>
                </c:pt>
                <c:pt idx="23">
                  <c:v>13.725601</c:v>
                </c:pt>
                <c:pt idx="24">
                  <c:v>12.038921</c:v>
                </c:pt>
                <c:pt idx="25">
                  <c:v>14.15843</c:v>
                </c:pt>
                <c:pt idx="26">
                  <c:v>11.962309</c:v>
                </c:pt>
                <c:pt idx="27">
                  <c:v>11.949977</c:v>
                </c:pt>
                <c:pt idx="28">
                  <c:v>13.672643</c:v>
                </c:pt>
                <c:pt idx="29">
                  <c:v>8.900695</c:v>
                </c:pt>
                <c:pt idx="30">
                  <c:v>12.67239</c:v>
                </c:pt>
                <c:pt idx="31">
                  <c:v>13.559428</c:v>
                </c:pt>
                <c:pt idx="32">
                  <c:v>11.754357</c:v>
                </c:pt>
                <c:pt idx="33">
                  <c:v>12.734484</c:v>
                </c:pt>
                <c:pt idx="34">
                  <c:v>13.971489</c:v>
                </c:pt>
                <c:pt idx="35">
                  <c:v>12.321499</c:v>
                </c:pt>
                <c:pt idx="36">
                  <c:v>11.958148</c:v>
                </c:pt>
                <c:pt idx="37">
                  <c:v>12.343724</c:v>
                </c:pt>
                <c:pt idx="38">
                  <c:v>10.576618</c:v>
                </c:pt>
                <c:pt idx="39">
                  <c:v>13.228694</c:v>
                </c:pt>
                <c:pt idx="40">
                  <c:v>12.579928</c:v>
                </c:pt>
                <c:pt idx="41">
                  <c:v>9.356434</c:v>
                </c:pt>
                <c:pt idx="42">
                  <c:v>11.706591</c:v>
                </c:pt>
                <c:pt idx="43">
                  <c:v>10.808034</c:v>
                </c:pt>
                <c:pt idx="44">
                  <c:v>10.322297</c:v>
                </c:pt>
                <c:pt idx="45">
                  <c:v>9.77579</c:v>
                </c:pt>
                <c:pt idx="46">
                  <c:v>11.519985</c:v>
                </c:pt>
                <c:pt idx="47">
                  <c:v>8.480378</c:v>
                </c:pt>
                <c:pt idx="48">
                  <c:v>9.759669</c:v>
                </c:pt>
                <c:pt idx="49">
                  <c:v>10.44684</c:v>
                </c:pt>
                <c:pt idx="50">
                  <c:v>7.563362</c:v>
                </c:pt>
                <c:pt idx="51">
                  <c:v>8.083144</c:v>
                </c:pt>
                <c:pt idx="52">
                  <c:v>9.036563</c:v>
                </c:pt>
                <c:pt idx="53">
                  <c:v>11.871717</c:v>
                </c:pt>
                <c:pt idx="54">
                  <c:v>8.375823</c:v>
                </c:pt>
                <c:pt idx="55">
                  <c:v>8.79144</c:v>
                </c:pt>
                <c:pt idx="56">
                  <c:v>8.615511</c:v>
                </c:pt>
                <c:pt idx="57">
                  <c:v>10.579024</c:v>
                </c:pt>
                <c:pt idx="58">
                  <c:v>6.243832</c:v>
                </c:pt>
                <c:pt idx="59">
                  <c:v>10.224954</c:v>
                </c:pt>
                <c:pt idx="60">
                  <c:v>10.238334</c:v>
                </c:pt>
                <c:pt idx="61">
                  <c:v>8.676378</c:v>
                </c:pt>
                <c:pt idx="62">
                  <c:v>1.477411</c:v>
                </c:pt>
                <c:pt idx="63">
                  <c:v>2.394705</c:v>
                </c:pt>
                <c:pt idx="64">
                  <c:v>2.624875</c:v>
                </c:pt>
                <c:pt idx="65">
                  <c:v>2.260246</c:v>
                </c:pt>
                <c:pt idx="66">
                  <c:v>2.289612</c:v>
                </c:pt>
                <c:pt idx="67">
                  <c:v>2.298535</c:v>
                </c:pt>
                <c:pt idx="68">
                  <c:v>2.230538</c:v>
                </c:pt>
                <c:pt idx="69">
                  <c:v>2.351316</c:v>
                </c:pt>
                <c:pt idx="70">
                  <c:v>2.143022</c:v>
                </c:pt>
                <c:pt idx="71">
                  <c:v>1.97071</c:v>
                </c:pt>
                <c:pt idx="72">
                  <c:v>1.969408</c:v>
                </c:pt>
                <c:pt idx="73">
                  <c:v>2.119034</c:v>
                </c:pt>
                <c:pt idx="74">
                  <c:v>2.45822</c:v>
                </c:pt>
                <c:pt idx="75">
                  <c:v>2.871596</c:v>
                </c:pt>
                <c:pt idx="76">
                  <c:v>2.383212</c:v>
                </c:pt>
                <c:pt idx="77">
                  <c:v>2.07852</c:v>
                </c:pt>
                <c:pt idx="78">
                  <c:v>2.062607</c:v>
                </c:pt>
                <c:pt idx="79">
                  <c:v>1.783283</c:v>
                </c:pt>
                <c:pt idx="80">
                  <c:v>1.503027</c:v>
                </c:pt>
                <c:pt idx="81">
                  <c:v>1.483441</c:v>
                </c:pt>
                <c:pt idx="82">
                  <c:v>1.650842</c:v>
                </c:pt>
                <c:pt idx="83">
                  <c:v>1.923563</c:v>
                </c:pt>
                <c:pt idx="84">
                  <c:v>2.010884</c:v>
                </c:pt>
                <c:pt idx="85">
                  <c:v>1.958131</c:v>
                </c:pt>
                <c:pt idx="86">
                  <c:v>1.957114</c:v>
                </c:pt>
                <c:pt idx="87">
                  <c:v>2.058719</c:v>
                </c:pt>
                <c:pt idx="88">
                  <c:v>2.007148</c:v>
                </c:pt>
                <c:pt idx="89">
                  <c:v>2.125293</c:v>
                </c:pt>
                <c:pt idx="90">
                  <c:v>2.086728</c:v>
                </c:pt>
                <c:pt idx="91">
                  <c:v>1.882071</c:v>
                </c:pt>
                <c:pt idx="92">
                  <c:v>1.670215</c:v>
                </c:pt>
                <c:pt idx="93">
                  <c:v>1.879778</c:v>
                </c:pt>
                <c:pt idx="94">
                  <c:v>1.946106</c:v>
                </c:pt>
                <c:pt idx="95">
                  <c:v>1.577201</c:v>
                </c:pt>
                <c:pt idx="96">
                  <c:v>1.494218</c:v>
                </c:pt>
                <c:pt idx="97">
                  <c:v>1.640156</c:v>
                </c:pt>
                <c:pt idx="98">
                  <c:v>1.685765</c:v>
                </c:pt>
                <c:pt idx="99">
                  <c:v>1.618862</c:v>
                </c:pt>
                <c:pt idx="100">
                  <c:v>1.866435</c:v>
                </c:pt>
                <c:pt idx="101">
                  <c:v>2.066162</c:v>
                </c:pt>
                <c:pt idx="102">
                  <c:v>2.087651</c:v>
                </c:pt>
                <c:pt idx="103">
                  <c:v>2.278668</c:v>
                </c:pt>
                <c:pt idx="104">
                  <c:v>2.243661</c:v>
                </c:pt>
                <c:pt idx="105">
                  <c:v>1.808831</c:v>
                </c:pt>
                <c:pt idx="106">
                  <c:v>1.831044</c:v>
                </c:pt>
                <c:pt idx="107">
                  <c:v>1.676729</c:v>
                </c:pt>
                <c:pt idx="108">
                  <c:v>1.658668</c:v>
                </c:pt>
                <c:pt idx="109">
                  <c:v>1.697948</c:v>
                </c:pt>
                <c:pt idx="110">
                  <c:v>1.704806</c:v>
                </c:pt>
                <c:pt idx="111">
                  <c:v>1.787747</c:v>
                </c:pt>
                <c:pt idx="112">
                  <c:v>1.981618</c:v>
                </c:pt>
                <c:pt idx="113">
                  <c:v>2.465653</c:v>
                </c:pt>
                <c:pt idx="114">
                  <c:v>2.515734</c:v>
                </c:pt>
                <c:pt idx="115">
                  <c:v>2.288982</c:v>
                </c:pt>
                <c:pt idx="116">
                  <c:v>1.995745</c:v>
                </c:pt>
                <c:pt idx="117">
                  <c:v>1.763483</c:v>
                </c:pt>
                <c:pt idx="118">
                  <c:v>1.710653</c:v>
                </c:pt>
                <c:pt idx="119">
                  <c:v>1.665031</c:v>
                </c:pt>
                <c:pt idx="120">
                  <c:v>1.745145</c:v>
                </c:pt>
                <c:pt idx="121">
                  <c:v>1.919206</c:v>
                </c:pt>
                <c:pt idx="122">
                  <c:v>7.217752</c:v>
                </c:pt>
                <c:pt idx="123">
                  <c:v>17.116221</c:v>
                </c:pt>
                <c:pt idx="124">
                  <c:v>25.1568</c:v>
                </c:pt>
                <c:pt idx="125">
                  <c:v>16.045004</c:v>
                </c:pt>
                <c:pt idx="126">
                  <c:v>15.002034</c:v>
                </c:pt>
                <c:pt idx="127">
                  <c:v>16.230188</c:v>
                </c:pt>
                <c:pt idx="128">
                  <c:v>15.506886</c:v>
                </c:pt>
                <c:pt idx="129">
                  <c:v>13.570279</c:v>
                </c:pt>
                <c:pt idx="130">
                  <c:v>12.200848</c:v>
                </c:pt>
                <c:pt idx="131">
                  <c:v>14.394659</c:v>
                </c:pt>
                <c:pt idx="132">
                  <c:v>14.339511</c:v>
                </c:pt>
                <c:pt idx="133">
                  <c:v>15.451733</c:v>
                </c:pt>
                <c:pt idx="134">
                  <c:v>12.711486</c:v>
                </c:pt>
                <c:pt idx="135">
                  <c:v>12.839592</c:v>
                </c:pt>
                <c:pt idx="136">
                  <c:v>13.781231</c:v>
                </c:pt>
                <c:pt idx="137">
                  <c:v>13.883482</c:v>
                </c:pt>
                <c:pt idx="138">
                  <c:v>14.464592</c:v>
                </c:pt>
                <c:pt idx="139">
                  <c:v>14.756655</c:v>
                </c:pt>
                <c:pt idx="140">
                  <c:v>12.592865</c:v>
                </c:pt>
                <c:pt idx="141">
                  <c:v>13.479835</c:v>
                </c:pt>
                <c:pt idx="142">
                  <c:v>14.238863</c:v>
                </c:pt>
                <c:pt idx="143">
                  <c:v>12.251201</c:v>
                </c:pt>
                <c:pt idx="144">
                  <c:v>15.540556</c:v>
                </c:pt>
                <c:pt idx="145">
                  <c:v>12.556258</c:v>
                </c:pt>
                <c:pt idx="146">
                  <c:v>11.111399</c:v>
                </c:pt>
                <c:pt idx="147">
                  <c:v>13.835318</c:v>
                </c:pt>
                <c:pt idx="148">
                  <c:v>11.583727</c:v>
                </c:pt>
                <c:pt idx="149">
                  <c:v>14.046942</c:v>
                </c:pt>
                <c:pt idx="150">
                  <c:v>9.890035</c:v>
                </c:pt>
                <c:pt idx="151">
                  <c:v>10.595809</c:v>
                </c:pt>
                <c:pt idx="152">
                  <c:v>12.263688</c:v>
                </c:pt>
                <c:pt idx="153">
                  <c:v>11.737707</c:v>
                </c:pt>
                <c:pt idx="154">
                  <c:v>9.247147</c:v>
                </c:pt>
                <c:pt idx="155">
                  <c:v>7.901494</c:v>
                </c:pt>
                <c:pt idx="156">
                  <c:v>6.791611</c:v>
                </c:pt>
                <c:pt idx="157">
                  <c:v>6.503776</c:v>
                </c:pt>
                <c:pt idx="158">
                  <c:v>5.769004</c:v>
                </c:pt>
                <c:pt idx="159">
                  <c:v>6.104712</c:v>
                </c:pt>
                <c:pt idx="160">
                  <c:v>6.632929</c:v>
                </c:pt>
                <c:pt idx="161">
                  <c:v>6.916439</c:v>
                </c:pt>
                <c:pt idx="162">
                  <c:v>3.557413</c:v>
                </c:pt>
                <c:pt idx="163">
                  <c:v>2.998619</c:v>
                </c:pt>
                <c:pt idx="164">
                  <c:v>3.539881</c:v>
                </c:pt>
                <c:pt idx="165">
                  <c:v>3.09382</c:v>
                </c:pt>
                <c:pt idx="166">
                  <c:v>2.005639</c:v>
                </c:pt>
                <c:pt idx="167">
                  <c:v>4.008712</c:v>
                </c:pt>
                <c:pt idx="168">
                  <c:v>2.19842</c:v>
                </c:pt>
                <c:pt idx="169">
                  <c:v>3.539714</c:v>
                </c:pt>
                <c:pt idx="170">
                  <c:v>0.52522</c:v>
                </c:pt>
                <c:pt idx="171">
                  <c:v>0.58362</c:v>
                </c:pt>
                <c:pt idx="172">
                  <c:v>0.483439</c:v>
                </c:pt>
                <c:pt idx="173">
                  <c:v>0.582771</c:v>
                </c:pt>
                <c:pt idx="174">
                  <c:v>0.534482</c:v>
                </c:pt>
                <c:pt idx="175">
                  <c:v>0.538363</c:v>
                </c:pt>
                <c:pt idx="176">
                  <c:v>0.549516</c:v>
                </c:pt>
                <c:pt idx="177">
                  <c:v>0.549973</c:v>
                </c:pt>
                <c:pt idx="178">
                  <c:v>0.5097</c:v>
                </c:pt>
                <c:pt idx="179">
                  <c:v>0.563337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Congestion!$B$3</c:f>
              <c:strCache>
                <c:ptCount val="1"/>
                <c:pt idx="0">
                  <c:v>Base-Subscriber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Congestion!$B$4:$B$183</c:f>
              <c:numCache>
                <c:formatCode>General</c:formatCode>
                <c:ptCount val="180"/>
                <c:pt idx="0">
                  <c:v>0.781242</c:v>
                </c:pt>
                <c:pt idx="1">
                  <c:v>0.785141</c:v>
                </c:pt>
                <c:pt idx="2">
                  <c:v>0.744942</c:v>
                </c:pt>
                <c:pt idx="3">
                  <c:v>0.781586</c:v>
                </c:pt>
                <c:pt idx="4">
                  <c:v>0.80545</c:v>
                </c:pt>
                <c:pt idx="5">
                  <c:v>0.746246</c:v>
                </c:pt>
                <c:pt idx="6">
                  <c:v>0.797066</c:v>
                </c:pt>
                <c:pt idx="7">
                  <c:v>0.763107</c:v>
                </c:pt>
                <c:pt idx="8">
                  <c:v>0.747215</c:v>
                </c:pt>
                <c:pt idx="9">
                  <c:v>0.772018</c:v>
                </c:pt>
                <c:pt idx="10">
                  <c:v>0.765457</c:v>
                </c:pt>
                <c:pt idx="11">
                  <c:v>0.763992</c:v>
                </c:pt>
                <c:pt idx="12">
                  <c:v>0.758476</c:v>
                </c:pt>
                <c:pt idx="13">
                  <c:v>0.800674</c:v>
                </c:pt>
                <c:pt idx="14">
                  <c:v>9.142494</c:v>
                </c:pt>
                <c:pt idx="15">
                  <c:v>38.260536</c:v>
                </c:pt>
                <c:pt idx="16">
                  <c:v>52.496201</c:v>
                </c:pt>
                <c:pt idx="17">
                  <c:v>57.959846</c:v>
                </c:pt>
                <c:pt idx="18">
                  <c:v>64.02976200000001</c:v>
                </c:pt>
                <c:pt idx="19">
                  <c:v>49.889679</c:v>
                </c:pt>
                <c:pt idx="20">
                  <c:v>60.810722</c:v>
                </c:pt>
                <c:pt idx="21">
                  <c:v>62.755348</c:v>
                </c:pt>
                <c:pt idx="22">
                  <c:v>46.970497</c:v>
                </c:pt>
                <c:pt idx="23">
                  <c:v>51.361465</c:v>
                </c:pt>
                <c:pt idx="24">
                  <c:v>37.946342</c:v>
                </c:pt>
                <c:pt idx="25">
                  <c:v>51.989655</c:v>
                </c:pt>
                <c:pt idx="26">
                  <c:v>44.273476</c:v>
                </c:pt>
                <c:pt idx="27">
                  <c:v>42.3563</c:v>
                </c:pt>
                <c:pt idx="28">
                  <c:v>47.056061</c:v>
                </c:pt>
                <c:pt idx="29">
                  <c:v>39.63047</c:v>
                </c:pt>
                <c:pt idx="30">
                  <c:v>43.658981</c:v>
                </c:pt>
                <c:pt idx="31">
                  <c:v>48.079895</c:v>
                </c:pt>
                <c:pt idx="32">
                  <c:v>45.065819</c:v>
                </c:pt>
                <c:pt idx="33">
                  <c:v>46.596046</c:v>
                </c:pt>
                <c:pt idx="34">
                  <c:v>47.438652</c:v>
                </c:pt>
                <c:pt idx="35">
                  <c:v>44.434723</c:v>
                </c:pt>
                <c:pt idx="36">
                  <c:v>40.12162</c:v>
                </c:pt>
                <c:pt idx="37">
                  <c:v>48.244286</c:v>
                </c:pt>
                <c:pt idx="38">
                  <c:v>43.57579</c:v>
                </c:pt>
                <c:pt idx="39">
                  <c:v>42.292313</c:v>
                </c:pt>
                <c:pt idx="40">
                  <c:v>45.123802</c:v>
                </c:pt>
                <c:pt idx="41">
                  <c:v>36.505745</c:v>
                </c:pt>
                <c:pt idx="42">
                  <c:v>38.583649</c:v>
                </c:pt>
                <c:pt idx="43">
                  <c:v>41.748589</c:v>
                </c:pt>
                <c:pt idx="44">
                  <c:v>34.741264</c:v>
                </c:pt>
                <c:pt idx="45">
                  <c:v>36.661606</c:v>
                </c:pt>
                <c:pt idx="46">
                  <c:v>40.454247</c:v>
                </c:pt>
                <c:pt idx="47">
                  <c:v>34.422142</c:v>
                </c:pt>
                <c:pt idx="48">
                  <c:v>36.556755</c:v>
                </c:pt>
                <c:pt idx="49">
                  <c:v>36.492043</c:v>
                </c:pt>
                <c:pt idx="50">
                  <c:v>32.133453</c:v>
                </c:pt>
                <c:pt idx="51">
                  <c:v>25.533432</c:v>
                </c:pt>
                <c:pt idx="52">
                  <c:v>34.832199</c:v>
                </c:pt>
                <c:pt idx="53">
                  <c:v>40.932808</c:v>
                </c:pt>
                <c:pt idx="54">
                  <c:v>31.925537</c:v>
                </c:pt>
                <c:pt idx="55">
                  <c:v>32.250519</c:v>
                </c:pt>
                <c:pt idx="56">
                  <c:v>31.75695</c:v>
                </c:pt>
                <c:pt idx="57">
                  <c:v>33.273476</c:v>
                </c:pt>
                <c:pt idx="58">
                  <c:v>27.626495</c:v>
                </c:pt>
                <c:pt idx="59">
                  <c:v>44.46035</c:v>
                </c:pt>
                <c:pt idx="60">
                  <c:v>28.768974</c:v>
                </c:pt>
                <c:pt idx="61">
                  <c:v>27.07132</c:v>
                </c:pt>
                <c:pt idx="62">
                  <c:v>5.328423</c:v>
                </c:pt>
                <c:pt idx="63">
                  <c:v>6.834435</c:v>
                </c:pt>
                <c:pt idx="64">
                  <c:v>6.536957</c:v>
                </c:pt>
                <c:pt idx="65">
                  <c:v>7.081657</c:v>
                </c:pt>
                <c:pt idx="66">
                  <c:v>7.183998</c:v>
                </c:pt>
                <c:pt idx="67">
                  <c:v>7.073914</c:v>
                </c:pt>
                <c:pt idx="68">
                  <c:v>7.017296</c:v>
                </c:pt>
                <c:pt idx="69">
                  <c:v>7.028381</c:v>
                </c:pt>
                <c:pt idx="70">
                  <c:v>7.077538</c:v>
                </c:pt>
                <c:pt idx="71">
                  <c:v>7.050957</c:v>
                </c:pt>
                <c:pt idx="72">
                  <c:v>7.017006</c:v>
                </c:pt>
                <c:pt idx="73">
                  <c:v>6.958977</c:v>
                </c:pt>
                <c:pt idx="74">
                  <c:v>7.00489</c:v>
                </c:pt>
                <c:pt idx="75">
                  <c:v>6.935158</c:v>
                </c:pt>
                <c:pt idx="76">
                  <c:v>6.986259</c:v>
                </c:pt>
                <c:pt idx="77">
                  <c:v>6.906662</c:v>
                </c:pt>
                <c:pt idx="78">
                  <c:v>6.872314</c:v>
                </c:pt>
                <c:pt idx="79">
                  <c:v>6.962334</c:v>
                </c:pt>
                <c:pt idx="80">
                  <c:v>6.959846</c:v>
                </c:pt>
                <c:pt idx="81">
                  <c:v>7.08139</c:v>
                </c:pt>
                <c:pt idx="82">
                  <c:v>7.030632</c:v>
                </c:pt>
                <c:pt idx="83">
                  <c:v>7.105789</c:v>
                </c:pt>
                <c:pt idx="84">
                  <c:v>6.99337</c:v>
                </c:pt>
                <c:pt idx="85">
                  <c:v>7.012329</c:v>
                </c:pt>
                <c:pt idx="86">
                  <c:v>6.98819</c:v>
                </c:pt>
                <c:pt idx="87">
                  <c:v>7.008415</c:v>
                </c:pt>
                <c:pt idx="88">
                  <c:v>6.974396</c:v>
                </c:pt>
                <c:pt idx="89">
                  <c:v>6.967598</c:v>
                </c:pt>
                <c:pt idx="90">
                  <c:v>6.949387</c:v>
                </c:pt>
                <c:pt idx="91">
                  <c:v>7.051414</c:v>
                </c:pt>
                <c:pt idx="92">
                  <c:v>7.044601</c:v>
                </c:pt>
                <c:pt idx="93">
                  <c:v>7.036858</c:v>
                </c:pt>
                <c:pt idx="94">
                  <c:v>7.05806</c:v>
                </c:pt>
                <c:pt idx="95">
                  <c:v>7.079163</c:v>
                </c:pt>
                <c:pt idx="96">
                  <c:v>7.075012</c:v>
                </c:pt>
                <c:pt idx="97">
                  <c:v>7.01593</c:v>
                </c:pt>
                <c:pt idx="98">
                  <c:v>7.022377</c:v>
                </c:pt>
                <c:pt idx="99">
                  <c:v>7.006622</c:v>
                </c:pt>
                <c:pt idx="100">
                  <c:v>6.94986</c:v>
                </c:pt>
                <c:pt idx="101">
                  <c:v>7.037041</c:v>
                </c:pt>
                <c:pt idx="102">
                  <c:v>7.040283</c:v>
                </c:pt>
                <c:pt idx="103">
                  <c:v>7.028511</c:v>
                </c:pt>
                <c:pt idx="104">
                  <c:v>7.049782</c:v>
                </c:pt>
                <c:pt idx="105">
                  <c:v>6.991898</c:v>
                </c:pt>
                <c:pt idx="106">
                  <c:v>6.995438</c:v>
                </c:pt>
                <c:pt idx="107">
                  <c:v>7.005379</c:v>
                </c:pt>
                <c:pt idx="108">
                  <c:v>7.045486</c:v>
                </c:pt>
                <c:pt idx="109">
                  <c:v>6.937103</c:v>
                </c:pt>
                <c:pt idx="110">
                  <c:v>6.940865</c:v>
                </c:pt>
                <c:pt idx="111">
                  <c:v>6.914886</c:v>
                </c:pt>
                <c:pt idx="112">
                  <c:v>6.602333</c:v>
                </c:pt>
                <c:pt idx="113">
                  <c:v>6.802803</c:v>
                </c:pt>
                <c:pt idx="114">
                  <c:v>6.961586</c:v>
                </c:pt>
                <c:pt idx="115">
                  <c:v>6.962273</c:v>
                </c:pt>
                <c:pt idx="116">
                  <c:v>7.000946</c:v>
                </c:pt>
                <c:pt idx="117">
                  <c:v>6.969048</c:v>
                </c:pt>
                <c:pt idx="118">
                  <c:v>6.988373</c:v>
                </c:pt>
                <c:pt idx="119">
                  <c:v>6.974625</c:v>
                </c:pt>
                <c:pt idx="120">
                  <c:v>6.941818</c:v>
                </c:pt>
                <c:pt idx="121">
                  <c:v>6.894257</c:v>
                </c:pt>
                <c:pt idx="122">
                  <c:v>38.171127</c:v>
                </c:pt>
                <c:pt idx="123">
                  <c:v>57.592964</c:v>
                </c:pt>
                <c:pt idx="124">
                  <c:v>78.356964</c:v>
                </c:pt>
                <c:pt idx="125">
                  <c:v>57.770409</c:v>
                </c:pt>
                <c:pt idx="126">
                  <c:v>56.087502</c:v>
                </c:pt>
                <c:pt idx="127">
                  <c:v>58.491776</c:v>
                </c:pt>
                <c:pt idx="128">
                  <c:v>61.490921</c:v>
                </c:pt>
                <c:pt idx="129">
                  <c:v>53.513206</c:v>
                </c:pt>
                <c:pt idx="130">
                  <c:v>47.952019</c:v>
                </c:pt>
                <c:pt idx="131">
                  <c:v>52.273598</c:v>
                </c:pt>
                <c:pt idx="132">
                  <c:v>55.683029</c:v>
                </c:pt>
                <c:pt idx="133">
                  <c:v>54.974045</c:v>
                </c:pt>
                <c:pt idx="134">
                  <c:v>48.293549</c:v>
                </c:pt>
                <c:pt idx="135">
                  <c:v>47.198853</c:v>
                </c:pt>
                <c:pt idx="136">
                  <c:v>48.88002</c:v>
                </c:pt>
                <c:pt idx="137">
                  <c:v>44.264374</c:v>
                </c:pt>
                <c:pt idx="138">
                  <c:v>48.756721</c:v>
                </c:pt>
                <c:pt idx="139">
                  <c:v>45.748634</c:v>
                </c:pt>
                <c:pt idx="140">
                  <c:v>38.251587</c:v>
                </c:pt>
                <c:pt idx="141">
                  <c:v>38.837494</c:v>
                </c:pt>
                <c:pt idx="142">
                  <c:v>53.053368</c:v>
                </c:pt>
                <c:pt idx="143">
                  <c:v>35.728256</c:v>
                </c:pt>
                <c:pt idx="144">
                  <c:v>45.766251</c:v>
                </c:pt>
                <c:pt idx="145">
                  <c:v>46.71257</c:v>
                </c:pt>
                <c:pt idx="146">
                  <c:v>37.32933</c:v>
                </c:pt>
                <c:pt idx="147">
                  <c:v>52.452942</c:v>
                </c:pt>
                <c:pt idx="148">
                  <c:v>36.978897</c:v>
                </c:pt>
                <c:pt idx="149">
                  <c:v>36.678833</c:v>
                </c:pt>
                <c:pt idx="150">
                  <c:v>32.602325</c:v>
                </c:pt>
                <c:pt idx="151">
                  <c:v>30.831848</c:v>
                </c:pt>
                <c:pt idx="152">
                  <c:v>42.792221</c:v>
                </c:pt>
                <c:pt idx="153">
                  <c:v>37.843758</c:v>
                </c:pt>
                <c:pt idx="154">
                  <c:v>24.61834</c:v>
                </c:pt>
                <c:pt idx="155">
                  <c:v>28.271042</c:v>
                </c:pt>
                <c:pt idx="156">
                  <c:v>25.193336</c:v>
                </c:pt>
                <c:pt idx="157">
                  <c:v>30.825401</c:v>
                </c:pt>
                <c:pt idx="158">
                  <c:v>10.109337</c:v>
                </c:pt>
                <c:pt idx="159">
                  <c:v>26.700577</c:v>
                </c:pt>
                <c:pt idx="160">
                  <c:v>24.822884</c:v>
                </c:pt>
                <c:pt idx="161">
                  <c:v>15.39061</c:v>
                </c:pt>
                <c:pt idx="162">
                  <c:v>13.530731</c:v>
                </c:pt>
                <c:pt idx="163">
                  <c:v>10.663208</c:v>
                </c:pt>
                <c:pt idx="164">
                  <c:v>7.032608</c:v>
                </c:pt>
                <c:pt idx="165">
                  <c:v>10.671539</c:v>
                </c:pt>
                <c:pt idx="166">
                  <c:v>6.959778</c:v>
                </c:pt>
                <c:pt idx="167">
                  <c:v>7.333557</c:v>
                </c:pt>
                <c:pt idx="168">
                  <c:v>7.549416</c:v>
                </c:pt>
                <c:pt idx="169">
                  <c:v>13.470566</c:v>
                </c:pt>
                <c:pt idx="170">
                  <c:v>0.773079</c:v>
                </c:pt>
                <c:pt idx="171">
                  <c:v>0.856293</c:v>
                </c:pt>
                <c:pt idx="172">
                  <c:v>0.676064</c:v>
                </c:pt>
                <c:pt idx="173">
                  <c:v>0.83638</c:v>
                </c:pt>
                <c:pt idx="174">
                  <c:v>0.76532</c:v>
                </c:pt>
                <c:pt idx="175">
                  <c:v>0.7911</c:v>
                </c:pt>
                <c:pt idx="176">
                  <c:v>0.795502</c:v>
                </c:pt>
                <c:pt idx="177">
                  <c:v>0.783218</c:v>
                </c:pt>
                <c:pt idx="178">
                  <c:v>0.716881</c:v>
                </c:pt>
                <c:pt idx="179">
                  <c:v>0.783478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Congestion!$C$3</c:f>
              <c:strCache>
                <c:ptCount val="1"/>
                <c:pt idx="0">
                  <c:v>PubSub-Sum Publisher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Congestion!$C$4:$C$183</c:f>
              <c:numCache>
                <c:formatCode>General</c:formatCode>
                <c:ptCount val="180"/>
                <c:pt idx="0">
                  <c:v>0.533134</c:v>
                </c:pt>
                <c:pt idx="1">
                  <c:v>0.53221</c:v>
                </c:pt>
                <c:pt idx="2">
                  <c:v>0.533217</c:v>
                </c:pt>
                <c:pt idx="3">
                  <c:v>0.532619</c:v>
                </c:pt>
                <c:pt idx="4">
                  <c:v>0.533375</c:v>
                </c:pt>
                <c:pt idx="5">
                  <c:v>0.533092</c:v>
                </c:pt>
                <c:pt idx="6">
                  <c:v>0.533501</c:v>
                </c:pt>
                <c:pt idx="7">
                  <c:v>0.532871</c:v>
                </c:pt>
                <c:pt idx="8">
                  <c:v>0.533375</c:v>
                </c:pt>
                <c:pt idx="9">
                  <c:v>0.533721</c:v>
                </c:pt>
                <c:pt idx="10">
                  <c:v>0.532788</c:v>
                </c:pt>
                <c:pt idx="11">
                  <c:v>0.531455</c:v>
                </c:pt>
                <c:pt idx="12">
                  <c:v>0.534602</c:v>
                </c:pt>
                <c:pt idx="13">
                  <c:v>0.532619</c:v>
                </c:pt>
                <c:pt idx="14">
                  <c:v>2.806849</c:v>
                </c:pt>
                <c:pt idx="15">
                  <c:v>5.375241</c:v>
                </c:pt>
                <c:pt idx="16">
                  <c:v>5.873602</c:v>
                </c:pt>
                <c:pt idx="17">
                  <c:v>5.97849</c:v>
                </c:pt>
                <c:pt idx="18">
                  <c:v>9.654748</c:v>
                </c:pt>
                <c:pt idx="19">
                  <c:v>7.147393</c:v>
                </c:pt>
                <c:pt idx="20">
                  <c:v>9.982605</c:v>
                </c:pt>
                <c:pt idx="21">
                  <c:v>8.618159</c:v>
                </c:pt>
                <c:pt idx="22">
                  <c:v>9.021017000000001</c:v>
                </c:pt>
                <c:pt idx="23">
                  <c:v>9.004821</c:v>
                </c:pt>
                <c:pt idx="24">
                  <c:v>8.339876</c:v>
                </c:pt>
                <c:pt idx="25">
                  <c:v>7.431165</c:v>
                </c:pt>
                <c:pt idx="26">
                  <c:v>10.829961</c:v>
                </c:pt>
                <c:pt idx="27">
                  <c:v>11.735708</c:v>
                </c:pt>
                <c:pt idx="28">
                  <c:v>10.848467</c:v>
                </c:pt>
                <c:pt idx="29">
                  <c:v>10.928338</c:v>
                </c:pt>
                <c:pt idx="30">
                  <c:v>10.812346</c:v>
                </c:pt>
                <c:pt idx="31">
                  <c:v>11.996639</c:v>
                </c:pt>
                <c:pt idx="32">
                  <c:v>12.956553</c:v>
                </c:pt>
                <c:pt idx="33">
                  <c:v>13.404515</c:v>
                </c:pt>
                <c:pt idx="34">
                  <c:v>11.904369</c:v>
                </c:pt>
                <c:pt idx="35">
                  <c:v>11.773432</c:v>
                </c:pt>
                <c:pt idx="36">
                  <c:v>11.355861</c:v>
                </c:pt>
                <c:pt idx="37">
                  <c:v>9.408252</c:v>
                </c:pt>
                <c:pt idx="38">
                  <c:v>10.915466</c:v>
                </c:pt>
                <c:pt idx="39">
                  <c:v>11.00589</c:v>
                </c:pt>
                <c:pt idx="40">
                  <c:v>10.473696</c:v>
                </c:pt>
                <c:pt idx="41">
                  <c:v>10.426862</c:v>
                </c:pt>
                <c:pt idx="42">
                  <c:v>8.373447</c:v>
                </c:pt>
                <c:pt idx="43">
                  <c:v>8.233822</c:v>
                </c:pt>
                <c:pt idx="44">
                  <c:v>12.718688</c:v>
                </c:pt>
                <c:pt idx="45">
                  <c:v>8.253466</c:v>
                </c:pt>
                <c:pt idx="46">
                  <c:v>9.973256</c:v>
                </c:pt>
                <c:pt idx="47">
                  <c:v>8.338046</c:v>
                </c:pt>
                <c:pt idx="48">
                  <c:v>9.394429</c:v>
                </c:pt>
                <c:pt idx="49">
                  <c:v>8.99882</c:v>
                </c:pt>
                <c:pt idx="50">
                  <c:v>7.001826</c:v>
                </c:pt>
                <c:pt idx="51">
                  <c:v>9.293331</c:v>
                </c:pt>
                <c:pt idx="52">
                  <c:v>8.120269</c:v>
                </c:pt>
                <c:pt idx="53">
                  <c:v>8.787084</c:v>
                </c:pt>
                <c:pt idx="54">
                  <c:v>10.557949</c:v>
                </c:pt>
                <c:pt idx="55">
                  <c:v>8.439292</c:v>
                </c:pt>
                <c:pt idx="56">
                  <c:v>8.623965</c:v>
                </c:pt>
                <c:pt idx="57">
                  <c:v>8.50538</c:v>
                </c:pt>
                <c:pt idx="58">
                  <c:v>7.825045</c:v>
                </c:pt>
                <c:pt idx="59">
                  <c:v>8.997996</c:v>
                </c:pt>
                <c:pt idx="60">
                  <c:v>7.172715</c:v>
                </c:pt>
                <c:pt idx="61">
                  <c:v>2.938402</c:v>
                </c:pt>
                <c:pt idx="62">
                  <c:v>2.130288</c:v>
                </c:pt>
                <c:pt idx="63">
                  <c:v>2.2276</c:v>
                </c:pt>
                <c:pt idx="64">
                  <c:v>2.487267</c:v>
                </c:pt>
                <c:pt idx="65">
                  <c:v>2.293905</c:v>
                </c:pt>
                <c:pt idx="66">
                  <c:v>1.986498</c:v>
                </c:pt>
                <c:pt idx="67">
                  <c:v>2.287468</c:v>
                </c:pt>
                <c:pt idx="68">
                  <c:v>1.927931</c:v>
                </c:pt>
                <c:pt idx="69">
                  <c:v>1.836053</c:v>
                </c:pt>
                <c:pt idx="70">
                  <c:v>1.719114</c:v>
                </c:pt>
                <c:pt idx="71">
                  <c:v>1.484548</c:v>
                </c:pt>
                <c:pt idx="72">
                  <c:v>1.556827</c:v>
                </c:pt>
                <c:pt idx="73">
                  <c:v>1.290768</c:v>
                </c:pt>
                <c:pt idx="74">
                  <c:v>1.402259</c:v>
                </c:pt>
                <c:pt idx="75">
                  <c:v>1.572942</c:v>
                </c:pt>
                <c:pt idx="76">
                  <c:v>1.531251</c:v>
                </c:pt>
                <c:pt idx="77">
                  <c:v>1.406024</c:v>
                </c:pt>
                <c:pt idx="78">
                  <c:v>1.333779</c:v>
                </c:pt>
                <c:pt idx="79">
                  <c:v>1.28044</c:v>
                </c:pt>
                <c:pt idx="80">
                  <c:v>1.363479</c:v>
                </c:pt>
                <c:pt idx="81">
                  <c:v>1.495743</c:v>
                </c:pt>
                <c:pt idx="82">
                  <c:v>1.661882</c:v>
                </c:pt>
                <c:pt idx="83">
                  <c:v>1.842854</c:v>
                </c:pt>
                <c:pt idx="84">
                  <c:v>1.782149</c:v>
                </c:pt>
                <c:pt idx="85">
                  <c:v>1.977769</c:v>
                </c:pt>
                <c:pt idx="86">
                  <c:v>1.870744</c:v>
                </c:pt>
                <c:pt idx="87">
                  <c:v>1.750464</c:v>
                </c:pt>
                <c:pt idx="88">
                  <c:v>1.639244</c:v>
                </c:pt>
                <c:pt idx="89">
                  <c:v>1.942777</c:v>
                </c:pt>
                <c:pt idx="90">
                  <c:v>1.964092</c:v>
                </c:pt>
                <c:pt idx="91">
                  <c:v>1.986867</c:v>
                </c:pt>
                <c:pt idx="92">
                  <c:v>1.808595</c:v>
                </c:pt>
                <c:pt idx="93">
                  <c:v>1.671275</c:v>
                </c:pt>
                <c:pt idx="94">
                  <c:v>1.537149</c:v>
                </c:pt>
                <c:pt idx="95">
                  <c:v>1.695163</c:v>
                </c:pt>
                <c:pt idx="96">
                  <c:v>1.536462</c:v>
                </c:pt>
                <c:pt idx="97">
                  <c:v>1.779066</c:v>
                </c:pt>
                <c:pt idx="98">
                  <c:v>1.735511</c:v>
                </c:pt>
                <c:pt idx="99">
                  <c:v>2.233263</c:v>
                </c:pt>
                <c:pt idx="100">
                  <c:v>2.284853</c:v>
                </c:pt>
                <c:pt idx="101">
                  <c:v>2.11947</c:v>
                </c:pt>
                <c:pt idx="102">
                  <c:v>1.943279</c:v>
                </c:pt>
                <c:pt idx="103">
                  <c:v>1.894963</c:v>
                </c:pt>
                <c:pt idx="104">
                  <c:v>1.89234</c:v>
                </c:pt>
                <c:pt idx="105">
                  <c:v>1.507169</c:v>
                </c:pt>
                <c:pt idx="106">
                  <c:v>1.510066</c:v>
                </c:pt>
                <c:pt idx="107">
                  <c:v>1.749385</c:v>
                </c:pt>
                <c:pt idx="108">
                  <c:v>1.555756</c:v>
                </c:pt>
                <c:pt idx="109">
                  <c:v>1.649057</c:v>
                </c:pt>
                <c:pt idx="110">
                  <c:v>1.765684</c:v>
                </c:pt>
                <c:pt idx="111">
                  <c:v>1.659261</c:v>
                </c:pt>
                <c:pt idx="112">
                  <c:v>1.55722</c:v>
                </c:pt>
                <c:pt idx="113">
                  <c:v>1.623977</c:v>
                </c:pt>
                <c:pt idx="114">
                  <c:v>1.675249</c:v>
                </c:pt>
                <c:pt idx="115">
                  <c:v>1.367254</c:v>
                </c:pt>
                <c:pt idx="116">
                  <c:v>1.51955</c:v>
                </c:pt>
                <c:pt idx="117">
                  <c:v>1.602825</c:v>
                </c:pt>
                <c:pt idx="118">
                  <c:v>1.771923</c:v>
                </c:pt>
                <c:pt idx="119">
                  <c:v>1.769276</c:v>
                </c:pt>
                <c:pt idx="120">
                  <c:v>1.753456</c:v>
                </c:pt>
                <c:pt idx="121">
                  <c:v>7.79218</c:v>
                </c:pt>
                <c:pt idx="122">
                  <c:v>11.902939</c:v>
                </c:pt>
                <c:pt idx="123">
                  <c:v>6.749743</c:v>
                </c:pt>
                <c:pt idx="124">
                  <c:v>6.671099</c:v>
                </c:pt>
                <c:pt idx="125">
                  <c:v>5.070372</c:v>
                </c:pt>
                <c:pt idx="126">
                  <c:v>4.901079</c:v>
                </c:pt>
                <c:pt idx="127">
                  <c:v>6.21044</c:v>
                </c:pt>
                <c:pt idx="128">
                  <c:v>8.398884</c:v>
                </c:pt>
                <c:pt idx="129">
                  <c:v>7.20318</c:v>
                </c:pt>
                <c:pt idx="130">
                  <c:v>7.297008</c:v>
                </c:pt>
                <c:pt idx="131">
                  <c:v>6.858983</c:v>
                </c:pt>
                <c:pt idx="132">
                  <c:v>7.583025</c:v>
                </c:pt>
                <c:pt idx="133">
                  <c:v>8.528465000000001</c:v>
                </c:pt>
                <c:pt idx="134">
                  <c:v>8.122867</c:v>
                </c:pt>
                <c:pt idx="135">
                  <c:v>7.549426</c:v>
                </c:pt>
                <c:pt idx="136">
                  <c:v>8.937244</c:v>
                </c:pt>
                <c:pt idx="137">
                  <c:v>10.736942</c:v>
                </c:pt>
                <c:pt idx="138">
                  <c:v>9.281841</c:v>
                </c:pt>
                <c:pt idx="139">
                  <c:v>8.601524</c:v>
                </c:pt>
                <c:pt idx="140">
                  <c:v>8.491943</c:v>
                </c:pt>
                <c:pt idx="141">
                  <c:v>11.559328</c:v>
                </c:pt>
                <c:pt idx="142">
                  <c:v>10.344121</c:v>
                </c:pt>
                <c:pt idx="143">
                  <c:v>11.081656</c:v>
                </c:pt>
                <c:pt idx="144">
                  <c:v>11.087395</c:v>
                </c:pt>
                <c:pt idx="145">
                  <c:v>9.578727000000001</c:v>
                </c:pt>
                <c:pt idx="146">
                  <c:v>10.974217</c:v>
                </c:pt>
                <c:pt idx="147">
                  <c:v>10.581765</c:v>
                </c:pt>
                <c:pt idx="148">
                  <c:v>9.842142</c:v>
                </c:pt>
                <c:pt idx="149">
                  <c:v>8.802295</c:v>
                </c:pt>
                <c:pt idx="150">
                  <c:v>11.740188</c:v>
                </c:pt>
                <c:pt idx="151">
                  <c:v>10.734153</c:v>
                </c:pt>
                <c:pt idx="152">
                  <c:v>11.887107</c:v>
                </c:pt>
                <c:pt idx="153">
                  <c:v>12.186201</c:v>
                </c:pt>
                <c:pt idx="154">
                  <c:v>11.283379</c:v>
                </c:pt>
                <c:pt idx="155">
                  <c:v>11.400136</c:v>
                </c:pt>
                <c:pt idx="156">
                  <c:v>11.169286</c:v>
                </c:pt>
                <c:pt idx="157">
                  <c:v>9.761051</c:v>
                </c:pt>
                <c:pt idx="158">
                  <c:v>12.333215</c:v>
                </c:pt>
                <c:pt idx="159">
                  <c:v>12.265716</c:v>
                </c:pt>
                <c:pt idx="160">
                  <c:v>10.52321</c:v>
                </c:pt>
                <c:pt idx="161">
                  <c:v>9.720456</c:v>
                </c:pt>
                <c:pt idx="162">
                  <c:v>9.99665</c:v>
                </c:pt>
                <c:pt idx="163">
                  <c:v>11.781108</c:v>
                </c:pt>
                <c:pt idx="164">
                  <c:v>11.960503</c:v>
                </c:pt>
                <c:pt idx="165">
                  <c:v>10.950215</c:v>
                </c:pt>
                <c:pt idx="166">
                  <c:v>12.45084</c:v>
                </c:pt>
                <c:pt idx="167">
                  <c:v>9.722633</c:v>
                </c:pt>
                <c:pt idx="168">
                  <c:v>14.043103</c:v>
                </c:pt>
                <c:pt idx="169">
                  <c:v>9.865768</c:v>
                </c:pt>
                <c:pt idx="170">
                  <c:v>10.340399</c:v>
                </c:pt>
                <c:pt idx="171">
                  <c:v>12.554988</c:v>
                </c:pt>
                <c:pt idx="172">
                  <c:v>9.745708</c:v>
                </c:pt>
                <c:pt idx="173">
                  <c:v>12.842823</c:v>
                </c:pt>
                <c:pt idx="174">
                  <c:v>10.493834</c:v>
                </c:pt>
                <c:pt idx="175">
                  <c:v>11.136568</c:v>
                </c:pt>
                <c:pt idx="176">
                  <c:v>12.052505</c:v>
                </c:pt>
                <c:pt idx="177">
                  <c:v>10.373649</c:v>
                </c:pt>
                <c:pt idx="178">
                  <c:v>11.136096</c:v>
                </c:pt>
                <c:pt idx="179">
                  <c:v>9.417938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Congestion!$D$3</c:f>
              <c:strCache>
                <c:ptCount val="1"/>
                <c:pt idx="0">
                  <c:v>PubSub-Sum Subscriber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Congestion!$D$4:$D$183</c:f>
              <c:numCache>
                <c:formatCode>General</c:formatCode>
                <c:ptCount val="180"/>
                <c:pt idx="0">
                  <c:v>0.775642</c:v>
                </c:pt>
                <c:pt idx="1">
                  <c:v>0.735092</c:v>
                </c:pt>
                <c:pt idx="2">
                  <c:v>0.771942</c:v>
                </c:pt>
                <c:pt idx="3">
                  <c:v>0.765549</c:v>
                </c:pt>
                <c:pt idx="4">
                  <c:v>0.772232</c:v>
                </c:pt>
                <c:pt idx="5">
                  <c:v>0.759125</c:v>
                </c:pt>
                <c:pt idx="6">
                  <c:v>0.73455</c:v>
                </c:pt>
                <c:pt idx="7">
                  <c:v>0.764412</c:v>
                </c:pt>
                <c:pt idx="8">
                  <c:v>0.748543</c:v>
                </c:pt>
                <c:pt idx="9">
                  <c:v>0.776695</c:v>
                </c:pt>
                <c:pt idx="10">
                  <c:v>0.782486</c:v>
                </c:pt>
                <c:pt idx="11">
                  <c:v>0.779594</c:v>
                </c:pt>
                <c:pt idx="12">
                  <c:v>0.745575</c:v>
                </c:pt>
                <c:pt idx="13">
                  <c:v>0.748016</c:v>
                </c:pt>
                <c:pt idx="14">
                  <c:v>18.957672</c:v>
                </c:pt>
                <c:pt idx="15">
                  <c:v>12.401672</c:v>
                </c:pt>
                <c:pt idx="16">
                  <c:v>27.828735</c:v>
                </c:pt>
                <c:pt idx="17">
                  <c:v>35.265396</c:v>
                </c:pt>
                <c:pt idx="18">
                  <c:v>27.624496</c:v>
                </c:pt>
                <c:pt idx="19">
                  <c:v>28.060005</c:v>
                </c:pt>
                <c:pt idx="20">
                  <c:v>30.147079</c:v>
                </c:pt>
                <c:pt idx="21">
                  <c:v>30.623772</c:v>
                </c:pt>
                <c:pt idx="22">
                  <c:v>26.802322</c:v>
                </c:pt>
                <c:pt idx="23">
                  <c:v>30.150032</c:v>
                </c:pt>
                <c:pt idx="24">
                  <c:v>22.256378</c:v>
                </c:pt>
                <c:pt idx="25">
                  <c:v>25.784943</c:v>
                </c:pt>
                <c:pt idx="26">
                  <c:v>31.494484</c:v>
                </c:pt>
                <c:pt idx="27">
                  <c:v>33.856361</c:v>
                </c:pt>
                <c:pt idx="28">
                  <c:v>37.120262</c:v>
                </c:pt>
                <c:pt idx="29">
                  <c:v>34.026131</c:v>
                </c:pt>
                <c:pt idx="30">
                  <c:v>31.275925</c:v>
                </c:pt>
                <c:pt idx="31">
                  <c:v>36.880127</c:v>
                </c:pt>
                <c:pt idx="32">
                  <c:v>35.848488</c:v>
                </c:pt>
                <c:pt idx="33">
                  <c:v>41.017624</c:v>
                </c:pt>
                <c:pt idx="34">
                  <c:v>35.646515</c:v>
                </c:pt>
                <c:pt idx="35">
                  <c:v>46.673355</c:v>
                </c:pt>
                <c:pt idx="36">
                  <c:v>37.43718</c:v>
                </c:pt>
                <c:pt idx="37">
                  <c:v>34.560585</c:v>
                </c:pt>
                <c:pt idx="38">
                  <c:v>33.684868</c:v>
                </c:pt>
                <c:pt idx="39">
                  <c:v>37.827484</c:v>
                </c:pt>
                <c:pt idx="40">
                  <c:v>40.811203</c:v>
                </c:pt>
                <c:pt idx="41">
                  <c:v>37.422958</c:v>
                </c:pt>
                <c:pt idx="42">
                  <c:v>36.519997</c:v>
                </c:pt>
                <c:pt idx="43">
                  <c:v>37.343384</c:v>
                </c:pt>
                <c:pt idx="44">
                  <c:v>30.911606</c:v>
                </c:pt>
                <c:pt idx="45">
                  <c:v>38.25856</c:v>
                </c:pt>
                <c:pt idx="46">
                  <c:v>35.028969</c:v>
                </c:pt>
                <c:pt idx="47">
                  <c:v>34.161057</c:v>
                </c:pt>
                <c:pt idx="48">
                  <c:v>38.369759</c:v>
                </c:pt>
                <c:pt idx="49">
                  <c:v>41.766167</c:v>
                </c:pt>
                <c:pt idx="50">
                  <c:v>29.700569</c:v>
                </c:pt>
                <c:pt idx="51">
                  <c:v>38.940201</c:v>
                </c:pt>
                <c:pt idx="52">
                  <c:v>36.354362</c:v>
                </c:pt>
                <c:pt idx="53">
                  <c:v>38.413254</c:v>
                </c:pt>
                <c:pt idx="54">
                  <c:v>43.756981</c:v>
                </c:pt>
                <c:pt idx="55">
                  <c:v>38.947166</c:v>
                </c:pt>
                <c:pt idx="56">
                  <c:v>37.932869</c:v>
                </c:pt>
                <c:pt idx="57">
                  <c:v>40.18235</c:v>
                </c:pt>
                <c:pt idx="58">
                  <c:v>34.568382</c:v>
                </c:pt>
                <c:pt idx="59">
                  <c:v>43.060905</c:v>
                </c:pt>
                <c:pt idx="60">
                  <c:v>35.491066</c:v>
                </c:pt>
                <c:pt idx="61">
                  <c:v>12.129051</c:v>
                </c:pt>
                <c:pt idx="62">
                  <c:v>6.770943</c:v>
                </c:pt>
                <c:pt idx="63">
                  <c:v>7.043709</c:v>
                </c:pt>
                <c:pt idx="64">
                  <c:v>6.955482</c:v>
                </c:pt>
                <c:pt idx="65">
                  <c:v>7.041496</c:v>
                </c:pt>
                <c:pt idx="66">
                  <c:v>7.028397</c:v>
                </c:pt>
                <c:pt idx="67">
                  <c:v>7.013138</c:v>
                </c:pt>
                <c:pt idx="68">
                  <c:v>6.972923</c:v>
                </c:pt>
                <c:pt idx="69">
                  <c:v>6.777176</c:v>
                </c:pt>
                <c:pt idx="70">
                  <c:v>6.855347</c:v>
                </c:pt>
                <c:pt idx="71">
                  <c:v>7.023514</c:v>
                </c:pt>
                <c:pt idx="72">
                  <c:v>7.047462</c:v>
                </c:pt>
                <c:pt idx="73">
                  <c:v>5.901634</c:v>
                </c:pt>
                <c:pt idx="74">
                  <c:v>5.410652</c:v>
                </c:pt>
                <c:pt idx="75">
                  <c:v>5.275475</c:v>
                </c:pt>
                <c:pt idx="76">
                  <c:v>5.25193</c:v>
                </c:pt>
                <c:pt idx="77">
                  <c:v>4.458954</c:v>
                </c:pt>
                <c:pt idx="78">
                  <c:v>3.685013</c:v>
                </c:pt>
                <c:pt idx="79">
                  <c:v>3.564163</c:v>
                </c:pt>
                <c:pt idx="80">
                  <c:v>3.650482</c:v>
                </c:pt>
                <c:pt idx="81">
                  <c:v>3.721115</c:v>
                </c:pt>
                <c:pt idx="82">
                  <c:v>4.593597</c:v>
                </c:pt>
                <c:pt idx="83">
                  <c:v>4.875687</c:v>
                </c:pt>
                <c:pt idx="84">
                  <c:v>4.375549</c:v>
                </c:pt>
                <c:pt idx="85">
                  <c:v>4.526581</c:v>
                </c:pt>
                <c:pt idx="86">
                  <c:v>4.595444</c:v>
                </c:pt>
                <c:pt idx="87">
                  <c:v>3.796402</c:v>
                </c:pt>
                <c:pt idx="88">
                  <c:v>4.138405</c:v>
                </c:pt>
                <c:pt idx="89">
                  <c:v>3.804657</c:v>
                </c:pt>
                <c:pt idx="90">
                  <c:v>4.507301</c:v>
                </c:pt>
                <c:pt idx="91">
                  <c:v>5.970184</c:v>
                </c:pt>
                <c:pt idx="92">
                  <c:v>5.706429</c:v>
                </c:pt>
                <c:pt idx="93">
                  <c:v>4.698662</c:v>
                </c:pt>
                <c:pt idx="94">
                  <c:v>3.914429</c:v>
                </c:pt>
                <c:pt idx="95">
                  <c:v>5.262299</c:v>
                </c:pt>
                <c:pt idx="96">
                  <c:v>5.386826</c:v>
                </c:pt>
                <c:pt idx="97">
                  <c:v>5.451508</c:v>
                </c:pt>
                <c:pt idx="98">
                  <c:v>5.374733</c:v>
                </c:pt>
                <c:pt idx="99">
                  <c:v>5.287079</c:v>
                </c:pt>
                <c:pt idx="100">
                  <c:v>5.266975</c:v>
                </c:pt>
                <c:pt idx="101">
                  <c:v>5.283516</c:v>
                </c:pt>
                <c:pt idx="102">
                  <c:v>5.284714</c:v>
                </c:pt>
                <c:pt idx="103">
                  <c:v>6.71019</c:v>
                </c:pt>
                <c:pt idx="104">
                  <c:v>6.968185</c:v>
                </c:pt>
                <c:pt idx="105">
                  <c:v>6.161079</c:v>
                </c:pt>
                <c:pt idx="106">
                  <c:v>6.908356</c:v>
                </c:pt>
                <c:pt idx="107">
                  <c:v>6.204254</c:v>
                </c:pt>
                <c:pt idx="108">
                  <c:v>3.961838</c:v>
                </c:pt>
                <c:pt idx="109">
                  <c:v>4.650726</c:v>
                </c:pt>
                <c:pt idx="110">
                  <c:v>4.700226</c:v>
                </c:pt>
                <c:pt idx="111">
                  <c:v>4.534126</c:v>
                </c:pt>
                <c:pt idx="112">
                  <c:v>4.054802</c:v>
                </c:pt>
                <c:pt idx="113">
                  <c:v>3.640205</c:v>
                </c:pt>
                <c:pt idx="114">
                  <c:v>3.761101</c:v>
                </c:pt>
                <c:pt idx="115">
                  <c:v>2.921387</c:v>
                </c:pt>
                <c:pt idx="116">
                  <c:v>3.377419</c:v>
                </c:pt>
                <c:pt idx="117">
                  <c:v>3.364677</c:v>
                </c:pt>
                <c:pt idx="118">
                  <c:v>3.932404</c:v>
                </c:pt>
                <c:pt idx="119">
                  <c:v>3.723282</c:v>
                </c:pt>
                <c:pt idx="120">
                  <c:v>5.417908</c:v>
                </c:pt>
                <c:pt idx="121">
                  <c:v>20.354729</c:v>
                </c:pt>
                <c:pt idx="122">
                  <c:v>42.882637</c:v>
                </c:pt>
                <c:pt idx="123">
                  <c:v>24.990349</c:v>
                </c:pt>
                <c:pt idx="124">
                  <c:v>24.750008</c:v>
                </c:pt>
                <c:pt idx="125">
                  <c:v>22.542084</c:v>
                </c:pt>
                <c:pt idx="126">
                  <c:v>18.005791</c:v>
                </c:pt>
                <c:pt idx="127">
                  <c:v>23.428909</c:v>
                </c:pt>
                <c:pt idx="128">
                  <c:v>27.819298</c:v>
                </c:pt>
                <c:pt idx="129">
                  <c:v>17.850815</c:v>
                </c:pt>
                <c:pt idx="130">
                  <c:v>19.120338</c:v>
                </c:pt>
                <c:pt idx="131">
                  <c:v>25.221886</c:v>
                </c:pt>
                <c:pt idx="132">
                  <c:v>25.268562</c:v>
                </c:pt>
                <c:pt idx="133">
                  <c:v>28.888229</c:v>
                </c:pt>
                <c:pt idx="134">
                  <c:v>23.076241</c:v>
                </c:pt>
                <c:pt idx="135">
                  <c:v>27.938988</c:v>
                </c:pt>
                <c:pt idx="136">
                  <c:v>33.773033</c:v>
                </c:pt>
                <c:pt idx="137">
                  <c:v>30.012978</c:v>
                </c:pt>
                <c:pt idx="138">
                  <c:v>27.850266</c:v>
                </c:pt>
                <c:pt idx="139">
                  <c:v>33.829117</c:v>
                </c:pt>
                <c:pt idx="140">
                  <c:v>28.288582</c:v>
                </c:pt>
                <c:pt idx="141">
                  <c:v>34.872643</c:v>
                </c:pt>
                <c:pt idx="142">
                  <c:v>39.052345</c:v>
                </c:pt>
                <c:pt idx="143">
                  <c:v>37.616859</c:v>
                </c:pt>
                <c:pt idx="144">
                  <c:v>38.311775</c:v>
                </c:pt>
                <c:pt idx="145">
                  <c:v>41.957306</c:v>
                </c:pt>
                <c:pt idx="146">
                  <c:v>46.867989</c:v>
                </c:pt>
                <c:pt idx="147">
                  <c:v>45.547569</c:v>
                </c:pt>
                <c:pt idx="148">
                  <c:v>39.29538</c:v>
                </c:pt>
                <c:pt idx="149">
                  <c:v>32.304344</c:v>
                </c:pt>
                <c:pt idx="150">
                  <c:v>43.872009</c:v>
                </c:pt>
                <c:pt idx="151">
                  <c:v>42.056122</c:v>
                </c:pt>
                <c:pt idx="152">
                  <c:v>41.393982</c:v>
                </c:pt>
                <c:pt idx="153">
                  <c:v>41.196999</c:v>
                </c:pt>
                <c:pt idx="154">
                  <c:v>44.040192</c:v>
                </c:pt>
                <c:pt idx="155">
                  <c:v>42.383659</c:v>
                </c:pt>
                <c:pt idx="156">
                  <c:v>33.436234</c:v>
                </c:pt>
                <c:pt idx="157">
                  <c:v>39.718925</c:v>
                </c:pt>
                <c:pt idx="158">
                  <c:v>39.677666</c:v>
                </c:pt>
                <c:pt idx="159">
                  <c:v>42.652657</c:v>
                </c:pt>
                <c:pt idx="160">
                  <c:v>37.941078</c:v>
                </c:pt>
                <c:pt idx="161">
                  <c:v>35.581596</c:v>
                </c:pt>
                <c:pt idx="162">
                  <c:v>31.63755</c:v>
                </c:pt>
                <c:pt idx="163">
                  <c:v>38.452484</c:v>
                </c:pt>
                <c:pt idx="164">
                  <c:v>40.018677</c:v>
                </c:pt>
                <c:pt idx="165">
                  <c:v>33.278221</c:v>
                </c:pt>
                <c:pt idx="166">
                  <c:v>44.256111</c:v>
                </c:pt>
                <c:pt idx="167">
                  <c:v>31.731636</c:v>
                </c:pt>
                <c:pt idx="168">
                  <c:v>43.360626</c:v>
                </c:pt>
                <c:pt idx="169">
                  <c:v>36.412857</c:v>
                </c:pt>
                <c:pt idx="170">
                  <c:v>30.877052</c:v>
                </c:pt>
                <c:pt idx="171">
                  <c:v>39.32196</c:v>
                </c:pt>
                <c:pt idx="172">
                  <c:v>33.511009</c:v>
                </c:pt>
                <c:pt idx="173">
                  <c:v>40.191757</c:v>
                </c:pt>
                <c:pt idx="174">
                  <c:v>36.421722</c:v>
                </c:pt>
                <c:pt idx="175">
                  <c:v>32.995583</c:v>
                </c:pt>
                <c:pt idx="176">
                  <c:v>36.365562</c:v>
                </c:pt>
                <c:pt idx="177">
                  <c:v>29.869759</c:v>
                </c:pt>
                <c:pt idx="178">
                  <c:v>31.849167</c:v>
                </c:pt>
                <c:pt idx="179">
                  <c:v>28.425667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8138992"/>
        <c:axId val="-1627649232"/>
      </c:lineChart>
      <c:catAx>
        <c:axId val="-162813899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-1627649232"/>
        <c:crosses val="autoZero"/>
        <c:auto val="1"/>
        <c:lblAlgn val="ctr"/>
        <c:lblOffset val="100"/>
        <c:noMultiLvlLbl val="0"/>
      </c:catAx>
      <c:valAx>
        <c:axId val="-162764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Bandwidth</a:t>
                </a:r>
                <a:r>
                  <a:rPr lang="en-US" baseline="0"/>
                  <a:t> usage (Mbps)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81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Congestion!$I$3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Congestion!$I$4:$I$183</c:f>
              <c:numCache>
                <c:formatCode>General</c:formatCode>
                <c:ptCount val="18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16.0</c:v>
                </c:pt>
                <c:pt idx="14">
                  <c:v>16.0</c:v>
                </c:pt>
                <c:pt idx="15">
                  <c:v>16.0</c:v>
                </c:pt>
                <c:pt idx="16">
                  <c:v>16.0</c:v>
                </c:pt>
                <c:pt idx="17">
                  <c:v>16.0</c:v>
                </c:pt>
                <c:pt idx="18">
                  <c:v>16.0</c:v>
                </c:pt>
                <c:pt idx="19">
                  <c:v>16.0</c:v>
                </c:pt>
                <c:pt idx="20">
                  <c:v>16.0</c:v>
                </c:pt>
                <c:pt idx="21">
                  <c:v>16.0</c:v>
                </c:pt>
                <c:pt idx="22">
                  <c:v>16.0</c:v>
                </c:pt>
                <c:pt idx="23">
                  <c:v>16.0</c:v>
                </c:pt>
                <c:pt idx="24">
                  <c:v>16.0</c:v>
                </c:pt>
                <c:pt idx="25">
                  <c:v>16.0</c:v>
                </c:pt>
                <c:pt idx="26">
                  <c:v>16.0</c:v>
                </c:pt>
                <c:pt idx="27">
                  <c:v>16.0</c:v>
                </c:pt>
                <c:pt idx="28">
                  <c:v>16.0</c:v>
                </c:pt>
                <c:pt idx="29">
                  <c:v>16.0</c:v>
                </c:pt>
                <c:pt idx="30">
                  <c:v>16.0</c:v>
                </c:pt>
                <c:pt idx="31">
                  <c:v>16.0</c:v>
                </c:pt>
                <c:pt idx="32">
                  <c:v>16.0</c:v>
                </c:pt>
                <c:pt idx="33">
                  <c:v>16.0</c:v>
                </c:pt>
                <c:pt idx="34">
                  <c:v>16.0</c:v>
                </c:pt>
                <c:pt idx="35">
                  <c:v>16.0</c:v>
                </c:pt>
                <c:pt idx="36">
                  <c:v>16.0</c:v>
                </c:pt>
                <c:pt idx="37">
                  <c:v>16.0</c:v>
                </c:pt>
                <c:pt idx="38">
                  <c:v>16.0</c:v>
                </c:pt>
                <c:pt idx="39">
                  <c:v>16.0</c:v>
                </c:pt>
                <c:pt idx="40">
                  <c:v>16.0</c:v>
                </c:pt>
                <c:pt idx="41">
                  <c:v>16.0</c:v>
                </c:pt>
                <c:pt idx="42">
                  <c:v>16.0</c:v>
                </c:pt>
                <c:pt idx="43">
                  <c:v>16.0</c:v>
                </c:pt>
                <c:pt idx="44">
                  <c:v>16.0</c:v>
                </c:pt>
                <c:pt idx="45">
                  <c:v>16.0</c:v>
                </c:pt>
                <c:pt idx="46">
                  <c:v>16.0</c:v>
                </c:pt>
                <c:pt idx="47">
                  <c:v>16.0</c:v>
                </c:pt>
                <c:pt idx="48">
                  <c:v>16.0</c:v>
                </c:pt>
                <c:pt idx="49">
                  <c:v>16.0</c:v>
                </c:pt>
                <c:pt idx="50">
                  <c:v>16.0</c:v>
                </c:pt>
                <c:pt idx="51">
                  <c:v>16.0</c:v>
                </c:pt>
                <c:pt idx="52">
                  <c:v>16.0</c:v>
                </c:pt>
                <c:pt idx="53">
                  <c:v>16.0</c:v>
                </c:pt>
                <c:pt idx="54">
                  <c:v>16.0</c:v>
                </c:pt>
                <c:pt idx="55">
                  <c:v>16.0</c:v>
                </c:pt>
                <c:pt idx="56">
                  <c:v>16.0</c:v>
                </c:pt>
                <c:pt idx="57">
                  <c:v>16.0</c:v>
                </c:pt>
                <c:pt idx="58">
                  <c:v>16.0</c:v>
                </c:pt>
                <c:pt idx="59">
                  <c:v>16.0</c:v>
                </c:pt>
                <c:pt idx="60">
                  <c:v>16.0</c:v>
                </c:pt>
                <c:pt idx="61">
                  <c:v>16.0</c:v>
                </c:pt>
                <c:pt idx="62">
                  <c:v>16.0</c:v>
                </c:pt>
                <c:pt idx="63">
                  <c:v>16.0</c:v>
                </c:pt>
                <c:pt idx="64">
                  <c:v>16.0</c:v>
                </c:pt>
                <c:pt idx="65">
                  <c:v>16.0</c:v>
                </c:pt>
                <c:pt idx="66">
                  <c:v>16.0</c:v>
                </c:pt>
                <c:pt idx="67">
                  <c:v>16.0</c:v>
                </c:pt>
                <c:pt idx="68">
                  <c:v>16.0</c:v>
                </c:pt>
                <c:pt idx="69">
                  <c:v>16.0</c:v>
                </c:pt>
                <c:pt idx="70">
                  <c:v>16.0</c:v>
                </c:pt>
                <c:pt idx="71">
                  <c:v>16.0</c:v>
                </c:pt>
                <c:pt idx="72">
                  <c:v>16.0</c:v>
                </c:pt>
                <c:pt idx="73">
                  <c:v>16.0</c:v>
                </c:pt>
                <c:pt idx="74">
                  <c:v>16.0</c:v>
                </c:pt>
                <c:pt idx="75">
                  <c:v>16.0</c:v>
                </c:pt>
                <c:pt idx="76">
                  <c:v>16.0</c:v>
                </c:pt>
                <c:pt idx="77">
                  <c:v>16.0</c:v>
                </c:pt>
                <c:pt idx="78">
                  <c:v>16.0</c:v>
                </c:pt>
                <c:pt idx="79">
                  <c:v>16.0</c:v>
                </c:pt>
                <c:pt idx="80">
                  <c:v>16.0</c:v>
                </c:pt>
                <c:pt idx="81">
                  <c:v>16.0</c:v>
                </c:pt>
                <c:pt idx="82">
                  <c:v>16.0</c:v>
                </c:pt>
                <c:pt idx="83">
                  <c:v>16.0</c:v>
                </c:pt>
                <c:pt idx="84">
                  <c:v>16.0</c:v>
                </c:pt>
                <c:pt idx="85">
                  <c:v>16.0</c:v>
                </c:pt>
                <c:pt idx="86">
                  <c:v>16.0</c:v>
                </c:pt>
                <c:pt idx="87">
                  <c:v>16.0</c:v>
                </c:pt>
                <c:pt idx="88">
                  <c:v>16.0</c:v>
                </c:pt>
                <c:pt idx="89">
                  <c:v>16.0</c:v>
                </c:pt>
                <c:pt idx="90">
                  <c:v>16.0</c:v>
                </c:pt>
                <c:pt idx="91">
                  <c:v>16.0</c:v>
                </c:pt>
                <c:pt idx="92">
                  <c:v>16.0</c:v>
                </c:pt>
                <c:pt idx="93">
                  <c:v>16.0</c:v>
                </c:pt>
                <c:pt idx="94">
                  <c:v>16.0</c:v>
                </c:pt>
                <c:pt idx="95">
                  <c:v>16.0</c:v>
                </c:pt>
                <c:pt idx="96">
                  <c:v>16.0</c:v>
                </c:pt>
                <c:pt idx="97">
                  <c:v>16.0</c:v>
                </c:pt>
                <c:pt idx="98">
                  <c:v>16.0</c:v>
                </c:pt>
                <c:pt idx="99">
                  <c:v>16.0</c:v>
                </c:pt>
                <c:pt idx="100">
                  <c:v>16.0</c:v>
                </c:pt>
                <c:pt idx="101">
                  <c:v>16.0</c:v>
                </c:pt>
                <c:pt idx="102">
                  <c:v>16.0</c:v>
                </c:pt>
                <c:pt idx="103">
                  <c:v>16.0</c:v>
                </c:pt>
                <c:pt idx="104">
                  <c:v>16.0</c:v>
                </c:pt>
                <c:pt idx="105">
                  <c:v>16.0</c:v>
                </c:pt>
                <c:pt idx="106">
                  <c:v>16.0</c:v>
                </c:pt>
                <c:pt idx="107">
                  <c:v>16.0</c:v>
                </c:pt>
                <c:pt idx="108">
                  <c:v>16.0</c:v>
                </c:pt>
                <c:pt idx="109">
                  <c:v>16.0</c:v>
                </c:pt>
                <c:pt idx="110">
                  <c:v>16.0</c:v>
                </c:pt>
                <c:pt idx="111">
                  <c:v>16.0</c:v>
                </c:pt>
                <c:pt idx="112">
                  <c:v>16.0</c:v>
                </c:pt>
                <c:pt idx="113">
                  <c:v>16.0</c:v>
                </c:pt>
                <c:pt idx="114">
                  <c:v>16.0</c:v>
                </c:pt>
                <c:pt idx="115">
                  <c:v>16.0</c:v>
                </c:pt>
                <c:pt idx="116">
                  <c:v>16.0</c:v>
                </c:pt>
                <c:pt idx="117">
                  <c:v>16.0</c:v>
                </c:pt>
                <c:pt idx="118">
                  <c:v>16.0</c:v>
                </c:pt>
                <c:pt idx="119">
                  <c:v>16.0</c:v>
                </c:pt>
                <c:pt idx="120">
                  <c:v>16.0</c:v>
                </c:pt>
                <c:pt idx="121">
                  <c:v>16.0</c:v>
                </c:pt>
                <c:pt idx="122">
                  <c:v>16.0</c:v>
                </c:pt>
                <c:pt idx="123">
                  <c:v>16.0</c:v>
                </c:pt>
                <c:pt idx="124">
                  <c:v>16.0</c:v>
                </c:pt>
                <c:pt idx="125">
                  <c:v>16.0</c:v>
                </c:pt>
                <c:pt idx="126">
                  <c:v>16.0</c:v>
                </c:pt>
                <c:pt idx="127">
                  <c:v>16.0</c:v>
                </c:pt>
                <c:pt idx="128">
                  <c:v>16.0</c:v>
                </c:pt>
                <c:pt idx="129">
                  <c:v>16.0</c:v>
                </c:pt>
                <c:pt idx="130">
                  <c:v>16.0</c:v>
                </c:pt>
                <c:pt idx="131">
                  <c:v>16.0</c:v>
                </c:pt>
                <c:pt idx="132">
                  <c:v>16.0</c:v>
                </c:pt>
                <c:pt idx="133">
                  <c:v>16.0</c:v>
                </c:pt>
                <c:pt idx="134">
                  <c:v>16.0</c:v>
                </c:pt>
                <c:pt idx="135">
                  <c:v>16.0</c:v>
                </c:pt>
                <c:pt idx="136">
                  <c:v>16.0</c:v>
                </c:pt>
                <c:pt idx="137">
                  <c:v>16.0</c:v>
                </c:pt>
                <c:pt idx="138">
                  <c:v>16.0</c:v>
                </c:pt>
                <c:pt idx="139">
                  <c:v>16.0</c:v>
                </c:pt>
                <c:pt idx="140">
                  <c:v>16.0</c:v>
                </c:pt>
                <c:pt idx="141">
                  <c:v>16.0</c:v>
                </c:pt>
                <c:pt idx="142">
                  <c:v>16.0</c:v>
                </c:pt>
                <c:pt idx="143">
                  <c:v>16.0</c:v>
                </c:pt>
                <c:pt idx="144">
                  <c:v>16.0</c:v>
                </c:pt>
                <c:pt idx="145">
                  <c:v>16.0</c:v>
                </c:pt>
                <c:pt idx="146">
                  <c:v>16.0</c:v>
                </c:pt>
                <c:pt idx="147">
                  <c:v>16.0</c:v>
                </c:pt>
                <c:pt idx="148">
                  <c:v>16.0</c:v>
                </c:pt>
                <c:pt idx="149">
                  <c:v>16.0</c:v>
                </c:pt>
                <c:pt idx="150">
                  <c:v>16.0</c:v>
                </c:pt>
                <c:pt idx="151">
                  <c:v>16.0</c:v>
                </c:pt>
                <c:pt idx="152">
                  <c:v>16.0</c:v>
                </c:pt>
                <c:pt idx="153">
                  <c:v>16.0</c:v>
                </c:pt>
                <c:pt idx="154">
                  <c:v>16.0</c:v>
                </c:pt>
                <c:pt idx="155">
                  <c:v>16.0</c:v>
                </c:pt>
                <c:pt idx="156">
                  <c:v>16.0</c:v>
                </c:pt>
                <c:pt idx="157">
                  <c:v>16.0</c:v>
                </c:pt>
                <c:pt idx="158">
                  <c:v>16.0</c:v>
                </c:pt>
                <c:pt idx="159">
                  <c:v>16.0</c:v>
                </c:pt>
                <c:pt idx="160">
                  <c:v>16.0</c:v>
                </c:pt>
                <c:pt idx="161">
                  <c:v>16.0</c:v>
                </c:pt>
                <c:pt idx="162">
                  <c:v>16.0</c:v>
                </c:pt>
                <c:pt idx="163">
                  <c:v>16.0</c:v>
                </c:pt>
                <c:pt idx="164">
                  <c:v>16.0</c:v>
                </c:pt>
                <c:pt idx="165">
                  <c:v>16.0</c:v>
                </c:pt>
                <c:pt idx="166">
                  <c:v>16.0</c:v>
                </c:pt>
                <c:pt idx="167">
                  <c:v>16.0</c:v>
                </c:pt>
                <c:pt idx="168">
                  <c:v>16.0</c:v>
                </c:pt>
                <c:pt idx="169">
                  <c:v>16.0</c:v>
                </c:pt>
                <c:pt idx="170">
                  <c:v>16.0</c:v>
                </c:pt>
                <c:pt idx="171">
                  <c:v>16.0</c:v>
                </c:pt>
                <c:pt idx="172">
                  <c:v>16.0</c:v>
                </c:pt>
                <c:pt idx="173">
                  <c:v>16.0</c:v>
                </c:pt>
                <c:pt idx="174">
                  <c:v>16.0</c:v>
                </c:pt>
                <c:pt idx="175">
                  <c:v>16.0</c:v>
                </c:pt>
                <c:pt idx="176">
                  <c:v>16.0</c:v>
                </c:pt>
                <c:pt idx="177">
                  <c:v>16.0</c:v>
                </c:pt>
                <c:pt idx="178">
                  <c:v>16.0</c:v>
                </c:pt>
                <c:pt idx="179">
                  <c:v>16.0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Congestion!$J$3</c:f>
              <c:strCache>
                <c:ptCount val="1"/>
                <c:pt idx="0">
                  <c:v>PubSub-Sum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Congestion!$J$4:$J$183</c:f>
              <c:numCache>
                <c:formatCode>General</c:formatCode>
                <c:ptCount val="18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6.0</c:v>
                </c:pt>
                <c:pt idx="35">
                  <c:v>6.0</c:v>
                </c:pt>
                <c:pt idx="36">
                  <c:v>6.0</c:v>
                </c:pt>
                <c:pt idx="37">
                  <c:v>6.0</c:v>
                </c:pt>
                <c:pt idx="38">
                  <c:v>7.0</c:v>
                </c:pt>
                <c:pt idx="39">
                  <c:v>7.0</c:v>
                </c:pt>
                <c:pt idx="40">
                  <c:v>7.0</c:v>
                </c:pt>
                <c:pt idx="41">
                  <c:v>7.0</c:v>
                </c:pt>
                <c:pt idx="42">
                  <c:v>7.0</c:v>
                </c:pt>
                <c:pt idx="43">
                  <c:v>8.0</c:v>
                </c:pt>
                <c:pt idx="44">
                  <c:v>8.0</c:v>
                </c:pt>
                <c:pt idx="45">
                  <c:v>8.0</c:v>
                </c:pt>
                <c:pt idx="46">
                  <c:v>8.0</c:v>
                </c:pt>
                <c:pt idx="47">
                  <c:v>9.0</c:v>
                </c:pt>
                <c:pt idx="48">
                  <c:v>9.0</c:v>
                </c:pt>
                <c:pt idx="49">
                  <c:v>9.0</c:v>
                </c:pt>
                <c:pt idx="50">
                  <c:v>9.0</c:v>
                </c:pt>
                <c:pt idx="51">
                  <c:v>10.0</c:v>
                </c:pt>
                <c:pt idx="52">
                  <c:v>10.0</c:v>
                </c:pt>
                <c:pt idx="53">
                  <c:v>10.0</c:v>
                </c:pt>
                <c:pt idx="54">
                  <c:v>10.0</c:v>
                </c:pt>
                <c:pt idx="55">
                  <c:v>10.0</c:v>
                </c:pt>
                <c:pt idx="56">
                  <c:v>11.0</c:v>
                </c:pt>
                <c:pt idx="57">
                  <c:v>11.0</c:v>
                </c:pt>
                <c:pt idx="58">
                  <c:v>11.0</c:v>
                </c:pt>
                <c:pt idx="59">
                  <c:v>11.0</c:v>
                </c:pt>
                <c:pt idx="60">
                  <c:v>12.0</c:v>
                </c:pt>
                <c:pt idx="61">
                  <c:v>12.0</c:v>
                </c:pt>
                <c:pt idx="62">
                  <c:v>12.0</c:v>
                </c:pt>
                <c:pt idx="63">
                  <c:v>12.0</c:v>
                </c:pt>
                <c:pt idx="64">
                  <c:v>13.0</c:v>
                </c:pt>
                <c:pt idx="65">
                  <c:v>13.0</c:v>
                </c:pt>
                <c:pt idx="66">
                  <c:v>13.0</c:v>
                </c:pt>
                <c:pt idx="67">
                  <c:v>13.0</c:v>
                </c:pt>
                <c:pt idx="68">
                  <c:v>13.0</c:v>
                </c:pt>
                <c:pt idx="69">
                  <c:v>14.0</c:v>
                </c:pt>
                <c:pt idx="70">
                  <c:v>14.0</c:v>
                </c:pt>
                <c:pt idx="71">
                  <c:v>14.0</c:v>
                </c:pt>
                <c:pt idx="72">
                  <c:v>14.0</c:v>
                </c:pt>
                <c:pt idx="73">
                  <c:v>13.0</c:v>
                </c:pt>
                <c:pt idx="74">
                  <c:v>13.0</c:v>
                </c:pt>
                <c:pt idx="75">
                  <c:v>12.0</c:v>
                </c:pt>
                <c:pt idx="76">
                  <c:v>12.0</c:v>
                </c:pt>
                <c:pt idx="77">
                  <c:v>11.0</c:v>
                </c:pt>
                <c:pt idx="78">
                  <c:v>10.0</c:v>
                </c:pt>
                <c:pt idx="79">
                  <c:v>9.0</c:v>
                </c:pt>
                <c:pt idx="80">
                  <c:v>9.0</c:v>
                </c:pt>
                <c:pt idx="81">
                  <c:v>9.0</c:v>
                </c:pt>
                <c:pt idx="82">
                  <c:v>9.0</c:v>
                </c:pt>
                <c:pt idx="83">
                  <c:v>10.0</c:v>
                </c:pt>
                <c:pt idx="84">
                  <c:v>10.0</c:v>
                </c:pt>
                <c:pt idx="85">
                  <c:v>10.0</c:v>
                </c:pt>
                <c:pt idx="86">
                  <c:v>10.0</c:v>
                </c:pt>
                <c:pt idx="87">
                  <c:v>9.0</c:v>
                </c:pt>
                <c:pt idx="88">
                  <c:v>9.0</c:v>
                </c:pt>
                <c:pt idx="89">
                  <c:v>9.0</c:v>
                </c:pt>
                <c:pt idx="90">
                  <c:v>9.0</c:v>
                </c:pt>
                <c:pt idx="91">
                  <c:v>8.0</c:v>
                </c:pt>
                <c:pt idx="92">
                  <c:v>8.0</c:v>
                </c:pt>
                <c:pt idx="93">
                  <c:v>8.0</c:v>
                </c:pt>
                <c:pt idx="94">
                  <c:v>8.0</c:v>
                </c:pt>
                <c:pt idx="95">
                  <c:v>7.0</c:v>
                </c:pt>
                <c:pt idx="96">
                  <c:v>7.0</c:v>
                </c:pt>
                <c:pt idx="97">
                  <c:v>7.0</c:v>
                </c:pt>
                <c:pt idx="98">
                  <c:v>7.0</c:v>
                </c:pt>
                <c:pt idx="99">
                  <c:v>8.0</c:v>
                </c:pt>
                <c:pt idx="100">
                  <c:v>8.0</c:v>
                </c:pt>
                <c:pt idx="101">
                  <c:v>8.0</c:v>
                </c:pt>
                <c:pt idx="102">
                  <c:v>8.0</c:v>
                </c:pt>
                <c:pt idx="103">
                  <c:v>8.0</c:v>
                </c:pt>
                <c:pt idx="104">
                  <c:v>9.0</c:v>
                </c:pt>
                <c:pt idx="105">
                  <c:v>8.0</c:v>
                </c:pt>
                <c:pt idx="106">
                  <c:v>8.0</c:v>
                </c:pt>
                <c:pt idx="107">
                  <c:v>8.0</c:v>
                </c:pt>
                <c:pt idx="108">
                  <c:v>8.0</c:v>
                </c:pt>
                <c:pt idx="109">
                  <c:v>7.0</c:v>
                </c:pt>
                <c:pt idx="110">
                  <c:v>7.0</c:v>
                </c:pt>
                <c:pt idx="111">
                  <c:v>7.0</c:v>
                </c:pt>
                <c:pt idx="112">
                  <c:v>7.0</c:v>
                </c:pt>
                <c:pt idx="113">
                  <c:v>8.0</c:v>
                </c:pt>
                <c:pt idx="114">
                  <c:v>8.0</c:v>
                </c:pt>
                <c:pt idx="115">
                  <c:v>8.0</c:v>
                </c:pt>
                <c:pt idx="116">
                  <c:v>8.0</c:v>
                </c:pt>
                <c:pt idx="117">
                  <c:v>9.0</c:v>
                </c:pt>
                <c:pt idx="118">
                  <c:v>9.0</c:v>
                </c:pt>
                <c:pt idx="119">
                  <c:v>8.0</c:v>
                </c:pt>
                <c:pt idx="120">
                  <c:v>8.0</c:v>
                </c:pt>
                <c:pt idx="121">
                  <c:v>8.0</c:v>
                </c:pt>
                <c:pt idx="122">
                  <c:v>8.0</c:v>
                </c:pt>
                <c:pt idx="123">
                  <c:v>8.0</c:v>
                </c:pt>
                <c:pt idx="124">
                  <c:v>9.0</c:v>
                </c:pt>
                <c:pt idx="125">
                  <c:v>9.0</c:v>
                </c:pt>
                <c:pt idx="126">
                  <c:v>9.0</c:v>
                </c:pt>
                <c:pt idx="127">
                  <c:v>9.0</c:v>
                </c:pt>
                <c:pt idx="128">
                  <c:v>8.0</c:v>
                </c:pt>
                <c:pt idx="129">
                  <c:v>8.0</c:v>
                </c:pt>
                <c:pt idx="130">
                  <c:v>8.0</c:v>
                </c:pt>
                <c:pt idx="131">
                  <c:v>8.0</c:v>
                </c:pt>
                <c:pt idx="132">
                  <c:v>9.0</c:v>
                </c:pt>
                <c:pt idx="133">
                  <c:v>9.0</c:v>
                </c:pt>
                <c:pt idx="134">
                  <c:v>9.0</c:v>
                </c:pt>
                <c:pt idx="135">
                  <c:v>9.0</c:v>
                </c:pt>
                <c:pt idx="136">
                  <c:v>10.0</c:v>
                </c:pt>
                <c:pt idx="137">
                  <c:v>10.0</c:v>
                </c:pt>
                <c:pt idx="138">
                  <c:v>10.0</c:v>
                </c:pt>
                <c:pt idx="139">
                  <c:v>10.0</c:v>
                </c:pt>
                <c:pt idx="140">
                  <c:v>10.0</c:v>
                </c:pt>
                <c:pt idx="141">
                  <c:v>11.0</c:v>
                </c:pt>
                <c:pt idx="142">
                  <c:v>11.0</c:v>
                </c:pt>
                <c:pt idx="143">
                  <c:v>11.0</c:v>
                </c:pt>
                <c:pt idx="144">
                  <c:v>11.0</c:v>
                </c:pt>
                <c:pt idx="145">
                  <c:v>12.0</c:v>
                </c:pt>
                <c:pt idx="146">
                  <c:v>12.0</c:v>
                </c:pt>
                <c:pt idx="147">
                  <c:v>12.0</c:v>
                </c:pt>
                <c:pt idx="148">
                  <c:v>12.0</c:v>
                </c:pt>
                <c:pt idx="149">
                  <c:v>13.0</c:v>
                </c:pt>
                <c:pt idx="150">
                  <c:v>13.0</c:v>
                </c:pt>
                <c:pt idx="151">
                  <c:v>13.0</c:v>
                </c:pt>
                <c:pt idx="152">
                  <c:v>13.0</c:v>
                </c:pt>
                <c:pt idx="153">
                  <c:v>13.0</c:v>
                </c:pt>
                <c:pt idx="154">
                  <c:v>14.0</c:v>
                </c:pt>
                <c:pt idx="155">
                  <c:v>14.0</c:v>
                </c:pt>
                <c:pt idx="156">
                  <c:v>14.0</c:v>
                </c:pt>
                <c:pt idx="157">
                  <c:v>14.0</c:v>
                </c:pt>
                <c:pt idx="158">
                  <c:v>15.0</c:v>
                </c:pt>
                <c:pt idx="159">
                  <c:v>15.0</c:v>
                </c:pt>
                <c:pt idx="160">
                  <c:v>15.0</c:v>
                </c:pt>
                <c:pt idx="161">
                  <c:v>15.0</c:v>
                </c:pt>
                <c:pt idx="162">
                  <c:v>16.0</c:v>
                </c:pt>
                <c:pt idx="163">
                  <c:v>16.0</c:v>
                </c:pt>
                <c:pt idx="164">
                  <c:v>16.0</c:v>
                </c:pt>
                <c:pt idx="165">
                  <c:v>16.0</c:v>
                </c:pt>
                <c:pt idx="166">
                  <c:v>16.0</c:v>
                </c:pt>
                <c:pt idx="167">
                  <c:v>16.0</c:v>
                </c:pt>
                <c:pt idx="168">
                  <c:v>16.0</c:v>
                </c:pt>
                <c:pt idx="169">
                  <c:v>16.0</c:v>
                </c:pt>
                <c:pt idx="170">
                  <c:v>16.0</c:v>
                </c:pt>
                <c:pt idx="171">
                  <c:v>16.0</c:v>
                </c:pt>
                <c:pt idx="172">
                  <c:v>16.0</c:v>
                </c:pt>
                <c:pt idx="173">
                  <c:v>16.0</c:v>
                </c:pt>
                <c:pt idx="174">
                  <c:v>16.0</c:v>
                </c:pt>
                <c:pt idx="175">
                  <c:v>16.0</c:v>
                </c:pt>
                <c:pt idx="176">
                  <c:v>16.0</c:v>
                </c:pt>
                <c:pt idx="177">
                  <c:v>16.0</c:v>
                </c:pt>
                <c:pt idx="178">
                  <c:v>16.0</c:v>
                </c:pt>
                <c:pt idx="179">
                  <c:v>16.0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8339232"/>
        <c:axId val="-1628335840"/>
      </c:lineChart>
      <c:catAx>
        <c:axId val="-16283392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-1628335840"/>
        <c:crosses val="autoZero"/>
        <c:auto val="1"/>
        <c:lblAlgn val="ctr"/>
        <c:lblOffset val="100"/>
        <c:noMultiLvlLbl val="0"/>
      </c:catAx>
      <c:valAx>
        <c:axId val="-16283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 number of activated subscription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833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Congestion!$L$3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Congestion!$L$4:$L$183</c:f>
              <c:numCache>
                <c:formatCode>General</c:formatCode>
                <c:ptCount val="18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9.0</c:v>
                </c:pt>
                <c:pt idx="14">
                  <c:v>14.0</c:v>
                </c:pt>
                <c:pt idx="15">
                  <c:v>21.0</c:v>
                </c:pt>
                <c:pt idx="16">
                  <c:v>29.0</c:v>
                </c:pt>
                <c:pt idx="17">
                  <c:v>37.0</c:v>
                </c:pt>
                <c:pt idx="18">
                  <c:v>42.0</c:v>
                </c:pt>
                <c:pt idx="19">
                  <c:v>52.0</c:v>
                </c:pt>
                <c:pt idx="20">
                  <c:v>58.0</c:v>
                </c:pt>
                <c:pt idx="21">
                  <c:v>66.0</c:v>
                </c:pt>
                <c:pt idx="22">
                  <c:v>72.0</c:v>
                </c:pt>
                <c:pt idx="23">
                  <c:v>79.0</c:v>
                </c:pt>
                <c:pt idx="24">
                  <c:v>85.0</c:v>
                </c:pt>
                <c:pt idx="25">
                  <c:v>92.0</c:v>
                </c:pt>
                <c:pt idx="26">
                  <c:v>100.0</c:v>
                </c:pt>
                <c:pt idx="27">
                  <c:v>103.0</c:v>
                </c:pt>
                <c:pt idx="28">
                  <c:v>110.0</c:v>
                </c:pt>
                <c:pt idx="29">
                  <c:v>116.0</c:v>
                </c:pt>
                <c:pt idx="30">
                  <c:v>120.0</c:v>
                </c:pt>
                <c:pt idx="31">
                  <c:v>127.0</c:v>
                </c:pt>
                <c:pt idx="32">
                  <c:v>132.0</c:v>
                </c:pt>
                <c:pt idx="33">
                  <c:v>139.0</c:v>
                </c:pt>
                <c:pt idx="34">
                  <c:v>144.0</c:v>
                </c:pt>
                <c:pt idx="35">
                  <c:v>151.0</c:v>
                </c:pt>
                <c:pt idx="36">
                  <c:v>154.0</c:v>
                </c:pt>
                <c:pt idx="37">
                  <c:v>161.0</c:v>
                </c:pt>
                <c:pt idx="38">
                  <c:v>167.0</c:v>
                </c:pt>
                <c:pt idx="39">
                  <c:v>171.0</c:v>
                </c:pt>
                <c:pt idx="40">
                  <c:v>175.0</c:v>
                </c:pt>
                <c:pt idx="41">
                  <c:v>181.0</c:v>
                </c:pt>
                <c:pt idx="42">
                  <c:v>186.0</c:v>
                </c:pt>
                <c:pt idx="43">
                  <c:v>190.0</c:v>
                </c:pt>
                <c:pt idx="44">
                  <c:v>198.0</c:v>
                </c:pt>
                <c:pt idx="45">
                  <c:v>204.0</c:v>
                </c:pt>
                <c:pt idx="46">
                  <c:v>205.0</c:v>
                </c:pt>
                <c:pt idx="47">
                  <c:v>210.0</c:v>
                </c:pt>
                <c:pt idx="48">
                  <c:v>214.0</c:v>
                </c:pt>
                <c:pt idx="49">
                  <c:v>220.0</c:v>
                </c:pt>
                <c:pt idx="50">
                  <c:v>224.0</c:v>
                </c:pt>
                <c:pt idx="51">
                  <c:v>228.0</c:v>
                </c:pt>
                <c:pt idx="52">
                  <c:v>231.0</c:v>
                </c:pt>
                <c:pt idx="53">
                  <c:v>233.0</c:v>
                </c:pt>
                <c:pt idx="54">
                  <c:v>236.0</c:v>
                </c:pt>
                <c:pt idx="55">
                  <c:v>238.0</c:v>
                </c:pt>
                <c:pt idx="56">
                  <c:v>239.0</c:v>
                </c:pt>
                <c:pt idx="57">
                  <c:v>239.0</c:v>
                </c:pt>
                <c:pt idx="58">
                  <c:v>240.0</c:v>
                </c:pt>
                <c:pt idx="59">
                  <c:v>240.0</c:v>
                </c:pt>
                <c:pt idx="60">
                  <c:v>240.0</c:v>
                </c:pt>
                <c:pt idx="61">
                  <c:v>241.0</c:v>
                </c:pt>
                <c:pt idx="62">
                  <c:v>241.0</c:v>
                </c:pt>
                <c:pt idx="63">
                  <c:v>241.0</c:v>
                </c:pt>
                <c:pt idx="64">
                  <c:v>243.0</c:v>
                </c:pt>
                <c:pt idx="65">
                  <c:v>243.0</c:v>
                </c:pt>
                <c:pt idx="66">
                  <c:v>243.0</c:v>
                </c:pt>
                <c:pt idx="67">
                  <c:v>243.0</c:v>
                </c:pt>
                <c:pt idx="68">
                  <c:v>243.0</c:v>
                </c:pt>
                <c:pt idx="69">
                  <c:v>243.0</c:v>
                </c:pt>
                <c:pt idx="70">
                  <c:v>243.0</c:v>
                </c:pt>
                <c:pt idx="71">
                  <c:v>243.0</c:v>
                </c:pt>
                <c:pt idx="72">
                  <c:v>243.0</c:v>
                </c:pt>
                <c:pt idx="73">
                  <c:v>243.0</c:v>
                </c:pt>
                <c:pt idx="74">
                  <c:v>243.0</c:v>
                </c:pt>
                <c:pt idx="75">
                  <c:v>244.0</c:v>
                </c:pt>
                <c:pt idx="76">
                  <c:v>244.0</c:v>
                </c:pt>
                <c:pt idx="77">
                  <c:v>244.0</c:v>
                </c:pt>
                <c:pt idx="78">
                  <c:v>244.0</c:v>
                </c:pt>
                <c:pt idx="79">
                  <c:v>244.0</c:v>
                </c:pt>
                <c:pt idx="80">
                  <c:v>244.0</c:v>
                </c:pt>
                <c:pt idx="81">
                  <c:v>245.0</c:v>
                </c:pt>
                <c:pt idx="82">
                  <c:v>245.0</c:v>
                </c:pt>
                <c:pt idx="83">
                  <c:v>246.0</c:v>
                </c:pt>
                <c:pt idx="84">
                  <c:v>246.0</c:v>
                </c:pt>
                <c:pt idx="85">
                  <c:v>246.0</c:v>
                </c:pt>
                <c:pt idx="86">
                  <c:v>246.0</c:v>
                </c:pt>
                <c:pt idx="87">
                  <c:v>246.0</c:v>
                </c:pt>
                <c:pt idx="88">
                  <c:v>246.0</c:v>
                </c:pt>
                <c:pt idx="89">
                  <c:v>246.0</c:v>
                </c:pt>
                <c:pt idx="90">
                  <c:v>246.0</c:v>
                </c:pt>
                <c:pt idx="91">
                  <c:v>246.0</c:v>
                </c:pt>
                <c:pt idx="92">
                  <c:v>246.0</c:v>
                </c:pt>
                <c:pt idx="93">
                  <c:v>246.0</c:v>
                </c:pt>
                <c:pt idx="94">
                  <c:v>246.0</c:v>
                </c:pt>
                <c:pt idx="95">
                  <c:v>247.0</c:v>
                </c:pt>
                <c:pt idx="96">
                  <c:v>248.0</c:v>
                </c:pt>
                <c:pt idx="97">
                  <c:v>248.0</c:v>
                </c:pt>
                <c:pt idx="98">
                  <c:v>249.0</c:v>
                </c:pt>
                <c:pt idx="99">
                  <c:v>250.0</c:v>
                </c:pt>
                <c:pt idx="100">
                  <c:v>250.0</c:v>
                </c:pt>
                <c:pt idx="101">
                  <c:v>250.0</c:v>
                </c:pt>
                <c:pt idx="102">
                  <c:v>250.0</c:v>
                </c:pt>
                <c:pt idx="103">
                  <c:v>250.0</c:v>
                </c:pt>
                <c:pt idx="104">
                  <c:v>250.0</c:v>
                </c:pt>
                <c:pt idx="105">
                  <c:v>250.0</c:v>
                </c:pt>
                <c:pt idx="106">
                  <c:v>251.0</c:v>
                </c:pt>
                <c:pt idx="107">
                  <c:v>251.0</c:v>
                </c:pt>
                <c:pt idx="108">
                  <c:v>252.0</c:v>
                </c:pt>
                <c:pt idx="109">
                  <c:v>252.0</c:v>
                </c:pt>
                <c:pt idx="110">
                  <c:v>252.0</c:v>
                </c:pt>
                <c:pt idx="111">
                  <c:v>253.0</c:v>
                </c:pt>
                <c:pt idx="112">
                  <c:v>259.0</c:v>
                </c:pt>
                <c:pt idx="113">
                  <c:v>264.0</c:v>
                </c:pt>
                <c:pt idx="114">
                  <c:v>274.0</c:v>
                </c:pt>
                <c:pt idx="115">
                  <c:v>281.0</c:v>
                </c:pt>
                <c:pt idx="116">
                  <c:v>286.0</c:v>
                </c:pt>
                <c:pt idx="117">
                  <c:v>298.0</c:v>
                </c:pt>
                <c:pt idx="118">
                  <c:v>302.0</c:v>
                </c:pt>
                <c:pt idx="119">
                  <c:v>310.0</c:v>
                </c:pt>
                <c:pt idx="120">
                  <c:v>314.0</c:v>
                </c:pt>
                <c:pt idx="121">
                  <c:v>320.0</c:v>
                </c:pt>
                <c:pt idx="122">
                  <c:v>329.0</c:v>
                </c:pt>
                <c:pt idx="123">
                  <c:v>333.0</c:v>
                </c:pt>
                <c:pt idx="124">
                  <c:v>338.0</c:v>
                </c:pt>
                <c:pt idx="125">
                  <c:v>349.0</c:v>
                </c:pt>
                <c:pt idx="126">
                  <c:v>354.0</c:v>
                </c:pt>
                <c:pt idx="127">
                  <c:v>358.0</c:v>
                </c:pt>
                <c:pt idx="128">
                  <c:v>365.0</c:v>
                </c:pt>
                <c:pt idx="129">
                  <c:v>370.0</c:v>
                </c:pt>
                <c:pt idx="130">
                  <c:v>375.0</c:v>
                </c:pt>
                <c:pt idx="131">
                  <c:v>382.0</c:v>
                </c:pt>
                <c:pt idx="132">
                  <c:v>389.0</c:v>
                </c:pt>
                <c:pt idx="133">
                  <c:v>393.0</c:v>
                </c:pt>
                <c:pt idx="134">
                  <c:v>397.0</c:v>
                </c:pt>
                <c:pt idx="135">
                  <c:v>403.0</c:v>
                </c:pt>
                <c:pt idx="136">
                  <c:v>410.0</c:v>
                </c:pt>
                <c:pt idx="137">
                  <c:v>411.0</c:v>
                </c:pt>
                <c:pt idx="138">
                  <c:v>418.0</c:v>
                </c:pt>
                <c:pt idx="139">
                  <c:v>422.0</c:v>
                </c:pt>
                <c:pt idx="140">
                  <c:v>424.0</c:v>
                </c:pt>
                <c:pt idx="141">
                  <c:v>431.0</c:v>
                </c:pt>
                <c:pt idx="142">
                  <c:v>435.0</c:v>
                </c:pt>
                <c:pt idx="143">
                  <c:v>439.0</c:v>
                </c:pt>
                <c:pt idx="144">
                  <c:v>444.0</c:v>
                </c:pt>
                <c:pt idx="145">
                  <c:v>447.0</c:v>
                </c:pt>
                <c:pt idx="146">
                  <c:v>453.0</c:v>
                </c:pt>
                <c:pt idx="147">
                  <c:v>456.0</c:v>
                </c:pt>
                <c:pt idx="148">
                  <c:v>459.0</c:v>
                </c:pt>
                <c:pt idx="149">
                  <c:v>464.0</c:v>
                </c:pt>
                <c:pt idx="150">
                  <c:v>465.0</c:v>
                </c:pt>
                <c:pt idx="151">
                  <c:v>470.0</c:v>
                </c:pt>
                <c:pt idx="152">
                  <c:v>471.0</c:v>
                </c:pt>
                <c:pt idx="153">
                  <c:v>474.0</c:v>
                </c:pt>
                <c:pt idx="154">
                  <c:v>475.0</c:v>
                </c:pt>
                <c:pt idx="155">
                  <c:v>476.0</c:v>
                </c:pt>
                <c:pt idx="156">
                  <c:v>477.0</c:v>
                </c:pt>
                <c:pt idx="157">
                  <c:v>478.0</c:v>
                </c:pt>
                <c:pt idx="158">
                  <c:v>478.0</c:v>
                </c:pt>
                <c:pt idx="159">
                  <c:v>479.0</c:v>
                </c:pt>
                <c:pt idx="160">
                  <c:v>479.0</c:v>
                </c:pt>
                <c:pt idx="161">
                  <c:v>480.0</c:v>
                </c:pt>
                <c:pt idx="162">
                  <c:v>480.0</c:v>
                </c:pt>
                <c:pt idx="163">
                  <c:v>480.0</c:v>
                </c:pt>
                <c:pt idx="164">
                  <c:v>480.0</c:v>
                </c:pt>
                <c:pt idx="165">
                  <c:v>480.0</c:v>
                </c:pt>
                <c:pt idx="166">
                  <c:v>480.0</c:v>
                </c:pt>
                <c:pt idx="167">
                  <c:v>480.0</c:v>
                </c:pt>
                <c:pt idx="168">
                  <c:v>480.0</c:v>
                </c:pt>
                <c:pt idx="169">
                  <c:v>480.0</c:v>
                </c:pt>
                <c:pt idx="170">
                  <c:v>480.0</c:v>
                </c:pt>
                <c:pt idx="171">
                  <c:v>480.0</c:v>
                </c:pt>
                <c:pt idx="172">
                  <c:v>480.0</c:v>
                </c:pt>
                <c:pt idx="173">
                  <c:v>480.0</c:v>
                </c:pt>
                <c:pt idx="174">
                  <c:v>480.0</c:v>
                </c:pt>
                <c:pt idx="175">
                  <c:v>480.0</c:v>
                </c:pt>
                <c:pt idx="176">
                  <c:v>480.0</c:v>
                </c:pt>
                <c:pt idx="177">
                  <c:v>480.0</c:v>
                </c:pt>
                <c:pt idx="178">
                  <c:v>480.0</c:v>
                </c:pt>
                <c:pt idx="179">
                  <c:v>480.0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Congestion!$M$3</c:f>
              <c:strCache>
                <c:ptCount val="1"/>
                <c:pt idx="0">
                  <c:v>PubSub-Sum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Congestion!$M$4:$M$183</c:f>
              <c:numCache>
                <c:formatCode>General</c:formatCode>
                <c:ptCount val="18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2.0</c:v>
                </c:pt>
                <c:pt idx="16">
                  <c:v>4.0</c:v>
                </c:pt>
                <c:pt idx="17">
                  <c:v>6.0</c:v>
                </c:pt>
                <c:pt idx="18">
                  <c:v>9.0</c:v>
                </c:pt>
                <c:pt idx="19">
                  <c:v>11.0</c:v>
                </c:pt>
                <c:pt idx="20">
                  <c:v>13.0</c:v>
                </c:pt>
                <c:pt idx="21">
                  <c:v>17.0</c:v>
                </c:pt>
                <c:pt idx="22">
                  <c:v>20.0</c:v>
                </c:pt>
                <c:pt idx="23">
                  <c:v>24.0</c:v>
                </c:pt>
                <c:pt idx="24">
                  <c:v>29.0</c:v>
                </c:pt>
                <c:pt idx="25">
                  <c:v>33.0</c:v>
                </c:pt>
                <c:pt idx="26">
                  <c:v>39.0</c:v>
                </c:pt>
                <c:pt idx="27">
                  <c:v>42.0</c:v>
                </c:pt>
                <c:pt idx="28">
                  <c:v>48.0</c:v>
                </c:pt>
                <c:pt idx="29">
                  <c:v>54.0</c:v>
                </c:pt>
                <c:pt idx="30">
                  <c:v>59.0</c:v>
                </c:pt>
                <c:pt idx="31">
                  <c:v>66.0</c:v>
                </c:pt>
                <c:pt idx="32">
                  <c:v>70.0</c:v>
                </c:pt>
                <c:pt idx="33">
                  <c:v>76.0</c:v>
                </c:pt>
                <c:pt idx="34">
                  <c:v>81.0</c:v>
                </c:pt>
                <c:pt idx="35">
                  <c:v>88.0</c:v>
                </c:pt>
                <c:pt idx="36">
                  <c:v>93.0</c:v>
                </c:pt>
                <c:pt idx="37">
                  <c:v>99.0</c:v>
                </c:pt>
                <c:pt idx="38">
                  <c:v>103.0</c:v>
                </c:pt>
                <c:pt idx="39">
                  <c:v>109.0</c:v>
                </c:pt>
                <c:pt idx="40">
                  <c:v>116.0</c:v>
                </c:pt>
                <c:pt idx="41">
                  <c:v>120.0</c:v>
                </c:pt>
                <c:pt idx="42">
                  <c:v>125.0</c:v>
                </c:pt>
                <c:pt idx="43">
                  <c:v>132.0</c:v>
                </c:pt>
                <c:pt idx="44">
                  <c:v>138.0</c:v>
                </c:pt>
                <c:pt idx="45">
                  <c:v>143.0</c:v>
                </c:pt>
                <c:pt idx="46">
                  <c:v>150.0</c:v>
                </c:pt>
                <c:pt idx="47">
                  <c:v>155.0</c:v>
                </c:pt>
                <c:pt idx="48">
                  <c:v>159.0</c:v>
                </c:pt>
                <c:pt idx="49">
                  <c:v>166.0</c:v>
                </c:pt>
                <c:pt idx="50">
                  <c:v>171.0</c:v>
                </c:pt>
                <c:pt idx="51">
                  <c:v>175.0</c:v>
                </c:pt>
                <c:pt idx="52">
                  <c:v>178.0</c:v>
                </c:pt>
                <c:pt idx="53">
                  <c:v>184.0</c:v>
                </c:pt>
                <c:pt idx="54">
                  <c:v>189.0</c:v>
                </c:pt>
                <c:pt idx="55">
                  <c:v>195.0</c:v>
                </c:pt>
                <c:pt idx="56">
                  <c:v>200.0</c:v>
                </c:pt>
                <c:pt idx="57">
                  <c:v>203.0</c:v>
                </c:pt>
                <c:pt idx="58">
                  <c:v>209.0</c:v>
                </c:pt>
                <c:pt idx="59">
                  <c:v>213.0</c:v>
                </c:pt>
                <c:pt idx="60">
                  <c:v>218.0</c:v>
                </c:pt>
                <c:pt idx="61">
                  <c:v>222.0</c:v>
                </c:pt>
                <c:pt idx="62">
                  <c:v>227.0</c:v>
                </c:pt>
                <c:pt idx="63">
                  <c:v>231.0</c:v>
                </c:pt>
                <c:pt idx="64">
                  <c:v>235.0</c:v>
                </c:pt>
                <c:pt idx="65">
                  <c:v>240.0</c:v>
                </c:pt>
                <c:pt idx="66">
                  <c:v>244.0</c:v>
                </c:pt>
                <c:pt idx="67">
                  <c:v>249.0</c:v>
                </c:pt>
                <c:pt idx="68">
                  <c:v>252.0</c:v>
                </c:pt>
                <c:pt idx="69">
                  <c:v>257.0</c:v>
                </c:pt>
                <c:pt idx="70">
                  <c:v>260.0</c:v>
                </c:pt>
                <c:pt idx="71">
                  <c:v>263.0</c:v>
                </c:pt>
                <c:pt idx="72">
                  <c:v>265.0</c:v>
                </c:pt>
                <c:pt idx="73">
                  <c:v>267.0</c:v>
                </c:pt>
                <c:pt idx="74">
                  <c:v>270.0</c:v>
                </c:pt>
                <c:pt idx="75">
                  <c:v>272.0</c:v>
                </c:pt>
                <c:pt idx="76">
                  <c:v>274.0</c:v>
                </c:pt>
                <c:pt idx="77">
                  <c:v>276.0</c:v>
                </c:pt>
                <c:pt idx="78">
                  <c:v>278.0</c:v>
                </c:pt>
                <c:pt idx="79">
                  <c:v>280.0</c:v>
                </c:pt>
                <c:pt idx="80">
                  <c:v>282.0</c:v>
                </c:pt>
                <c:pt idx="81">
                  <c:v>284.0</c:v>
                </c:pt>
                <c:pt idx="82">
                  <c:v>284.0</c:v>
                </c:pt>
                <c:pt idx="83">
                  <c:v>284.0</c:v>
                </c:pt>
                <c:pt idx="84">
                  <c:v>284.0</c:v>
                </c:pt>
                <c:pt idx="85">
                  <c:v>285.0</c:v>
                </c:pt>
                <c:pt idx="86">
                  <c:v>286.0</c:v>
                </c:pt>
                <c:pt idx="87">
                  <c:v>287.0</c:v>
                </c:pt>
                <c:pt idx="88">
                  <c:v>288.0</c:v>
                </c:pt>
                <c:pt idx="89">
                  <c:v>288.0</c:v>
                </c:pt>
                <c:pt idx="90">
                  <c:v>290.0</c:v>
                </c:pt>
                <c:pt idx="91">
                  <c:v>290.0</c:v>
                </c:pt>
                <c:pt idx="92">
                  <c:v>290.0</c:v>
                </c:pt>
                <c:pt idx="93">
                  <c:v>290.0</c:v>
                </c:pt>
                <c:pt idx="94">
                  <c:v>290.0</c:v>
                </c:pt>
                <c:pt idx="95">
                  <c:v>291.0</c:v>
                </c:pt>
                <c:pt idx="96">
                  <c:v>291.0</c:v>
                </c:pt>
                <c:pt idx="97">
                  <c:v>291.0</c:v>
                </c:pt>
                <c:pt idx="98">
                  <c:v>291.0</c:v>
                </c:pt>
                <c:pt idx="99">
                  <c:v>291.0</c:v>
                </c:pt>
                <c:pt idx="100">
                  <c:v>291.0</c:v>
                </c:pt>
                <c:pt idx="101">
                  <c:v>291.0</c:v>
                </c:pt>
                <c:pt idx="102">
                  <c:v>292.0</c:v>
                </c:pt>
                <c:pt idx="103">
                  <c:v>292.0</c:v>
                </c:pt>
                <c:pt idx="104">
                  <c:v>292.0</c:v>
                </c:pt>
                <c:pt idx="105">
                  <c:v>292.0</c:v>
                </c:pt>
                <c:pt idx="106">
                  <c:v>292.0</c:v>
                </c:pt>
                <c:pt idx="107">
                  <c:v>292.0</c:v>
                </c:pt>
                <c:pt idx="108">
                  <c:v>292.0</c:v>
                </c:pt>
                <c:pt idx="109">
                  <c:v>292.0</c:v>
                </c:pt>
                <c:pt idx="110">
                  <c:v>292.0</c:v>
                </c:pt>
                <c:pt idx="111">
                  <c:v>292.0</c:v>
                </c:pt>
                <c:pt idx="112">
                  <c:v>292.0</c:v>
                </c:pt>
                <c:pt idx="113">
                  <c:v>292.0</c:v>
                </c:pt>
                <c:pt idx="114">
                  <c:v>293.0</c:v>
                </c:pt>
                <c:pt idx="115">
                  <c:v>293.0</c:v>
                </c:pt>
                <c:pt idx="116">
                  <c:v>293.0</c:v>
                </c:pt>
                <c:pt idx="117">
                  <c:v>293.0</c:v>
                </c:pt>
                <c:pt idx="118">
                  <c:v>293.0</c:v>
                </c:pt>
                <c:pt idx="119">
                  <c:v>293.0</c:v>
                </c:pt>
                <c:pt idx="120">
                  <c:v>293.0</c:v>
                </c:pt>
                <c:pt idx="121">
                  <c:v>293.0</c:v>
                </c:pt>
                <c:pt idx="122">
                  <c:v>293.0</c:v>
                </c:pt>
                <c:pt idx="123">
                  <c:v>293.0</c:v>
                </c:pt>
                <c:pt idx="124">
                  <c:v>293.0</c:v>
                </c:pt>
                <c:pt idx="125">
                  <c:v>293.0</c:v>
                </c:pt>
                <c:pt idx="126">
                  <c:v>293.0</c:v>
                </c:pt>
                <c:pt idx="127">
                  <c:v>293.0</c:v>
                </c:pt>
                <c:pt idx="128">
                  <c:v>293.0</c:v>
                </c:pt>
                <c:pt idx="129">
                  <c:v>293.0</c:v>
                </c:pt>
                <c:pt idx="130">
                  <c:v>293.0</c:v>
                </c:pt>
                <c:pt idx="131">
                  <c:v>293.0</c:v>
                </c:pt>
                <c:pt idx="132">
                  <c:v>293.0</c:v>
                </c:pt>
                <c:pt idx="133">
                  <c:v>293.0</c:v>
                </c:pt>
                <c:pt idx="134">
                  <c:v>293.0</c:v>
                </c:pt>
                <c:pt idx="135">
                  <c:v>293.0</c:v>
                </c:pt>
                <c:pt idx="136">
                  <c:v>293.0</c:v>
                </c:pt>
                <c:pt idx="137">
                  <c:v>293.0</c:v>
                </c:pt>
                <c:pt idx="138">
                  <c:v>293.0</c:v>
                </c:pt>
                <c:pt idx="139">
                  <c:v>293.0</c:v>
                </c:pt>
                <c:pt idx="140">
                  <c:v>293.0</c:v>
                </c:pt>
                <c:pt idx="141">
                  <c:v>293.0</c:v>
                </c:pt>
                <c:pt idx="142">
                  <c:v>293.0</c:v>
                </c:pt>
                <c:pt idx="143">
                  <c:v>294.0</c:v>
                </c:pt>
                <c:pt idx="144">
                  <c:v>295.0</c:v>
                </c:pt>
                <c:pt idx="145">
                  <c:v>296.0</c:v>
                </c:pt>
                <c:pt idx="146">
                  <c:v>298.0</c:v>
                </c:pt>
                <c:pt idx="147">
                  <c:v>299.0</c:v>
                </c:pt>
                <c:pt idx="148">
                  <c:v>300.0</c:v>
                </c:pt>
                <c:pt idx="149">
                  <c:v>300.0</c:v>
                </c:pt>
                <c:pt idx="150">
                  <c:v>300.0</c:v>
                </c:pt>
                <c:pt idx="151">
                  <c:v>301.0</c:v>
                </c:pt>
                <c:pt idx="152">
                  <c:v>301.0</c:v>
                </c:pt>
                <c:pt idx="153">
                  <c:v>302.0</c:v>
                </c:pt>
                <c:pt idx="154">
                  <c:v>304.0</c:v>
                </c:pt>
                <c:pt idx="155">
                  <c:v>306.0</c:v>
                </c:pt>
                <c:pt idx="156">
                  <c:v>308.0</c:v>
                </c:pt>
                <c:pt idx="157">
                  <c:v>312.0</c:v>
                </c:pt>
                <c:pt idx="158">
                  <c:v>315.0</c:v>
                </c:pt>
                <c:pt idx="159">
                  <c:v>318.0</c:v>
                </c:pt>
                <c:pt idx="160">
                  <c:v>321.0</c:v>
                </c:pt>
                <c:pt idx="161">
                  <c:v>326.0</c:v>
                </c:pt>
                <c:pt idx="162">
                  <c:v>328.0</c:v>
                </c:pt>
                <c:pt idx="163">
                  <c:v>333.0</c:v>
                </c:pt>
                <c:pt idx="164">
                  <c:v>339.0</c:v>
                </c:pt>
                <c:pt idx="165">
                  <c:v>343.0</c:v>
                </c:pt>
                <c:pt idx="166">
                  <c:v>347.0</c:v>
                </c:pt>
                <c:pt idx="167">
                  <c:v>353.0</c:v>
                </c:pt>
                <c:pt idx="168">
                  <c:v>357.0</c:v>
                </c:pt>
                <c:pt idx="169">
                  <c:v>360.0</c:v>
                </c:pt>
                <c:pt idx="170">
                  <c:v>365.0</c:v>
                </c:pt>
                <c:pt idx="171">
                  <c:v>371.0</c:v>
                </c:pt>
                <c:pt idx="172">
                  <c:v>374.0</c:v>
                </c:pt>
                <c:pt idx="173">
                  <c:v>378.0</c:v>
                </c:pt>
                <c:pt idx="174">
                  <c:v>382.0</c:v>
                </c:pt>
                <c:pt idx="175">
                  <c:v>386.0</c:v>
                </c:pt>
                <c:pt idx="176">
                  <c:v>389.0</c:v>
                </c:pt>
                <c:pt idx="177">
                  <c:v>393.0</c:v>
                </c:pt>
                <c:pt idx="178">
                  <c:v>398.0</c:v>
                </c:pt>
                <c:pt idx="179">
                  <c:v>400.0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96683008"/>
        <c:axId val="-2040567872"/>
      </c:lineChart>
      <c:catAx>
        <c:axId val="-17966830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-2040567872"/>
        <c:crosses val="autoZero"/>
        <c:auto val="1"/>
        <c:lblAlgn val="ctr"/>
        <c:lblOffset val="100"/>
        <c:noMultiLvlLbl val="0"/>
      </c:catAx>
      <c:valAx>
        <c:axId val="-204056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668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'Congestion-pi'!$A$3</c:f>
              <c:strCache>
                <c:ptCount val="1"/>
                <c:pt idx="0">
                  <c:v>Publisher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'Congestion-pi'!$A$4:$A$183</c:f>
              <c:numCache>
                <c:formatCode>General</c:formatCode>
                <c:ptCount val="180"/>
                <c:pt idx="0">
                  <c:v>0.22014</c:v>
                </c:pt>
                <c:pt idx="1">
                  <c:v>0.215746</c:v>
                </c:pt>
                <c:pt idx="2">
                  <c:v>0.219739</c:v>
                </c:pt>
                <c:pt idx="3">
                  <c:v>0.219077</c:v>
                </c:pt>
                <c:pt idx="4">
                  <c:v>0.22612</c:v>
                </c:pt>
                <c:pt idx="5">
                  <c:v>0.214101</c:v>
                </c:pt>
                <c:pt idx="6">
                  <c:v>0.205891</c:v>
                </c:pt>
                <c:pt idx="7">
                  <c:v>0.208813</c:v>
                </c:pt>
                <c:pt idx="8">
                  <c:v>0.217493</c:v>
                </c:pt>
                <c:pt idx="9">
                  <c:v>2.276691</c:v>
                </c:pt>
                <c:pt idx="10">
                  <c:v>5.257674</c:v>
                </c:pt>
                <c:pt idx="11">
                  <c:v>4.733748</c:v>
                </c:pt>
                <c:pt idx="12">
                  <c:v>4.329149</c:v>
                </c:pt>
                <c:pt idx="13">
                  <c:v>5.186928</c:v>
                </c:pt>
                <c:pt idx="14">
                  <c:v>6.480019</c:v>
                </c:pt>
                <c:pt idx="15">
                  <c:v>6.94955</c:v>
                </c:pt>
                <c:pt idx="16">
                  <c:v>5.995123</c:v>
                </c:pt>
                <c:pt idx="17">
                  <c:v>4.728564</c:v>
                </c:pt>
                <c:pt idx="18">
                  <c:v>6.36855</c:v>
                </c:pt>
                <c:pt idx="19">
                  <c:v>5.276917</c:v>
                </c:pt>
                <c:pt idx="20">
                  <c:v>5.06958</c:v>
                </c:pt>
                <c:pt idx="21">
                  <c:v>3.970854</c:v>
                </c:pt>
                <c:pt idx="22">
                  <c:v>4.496924</c:v>
                </c:pt>
                <c:pt idx="23">
                  <c:v>4.373735</c:v>
                </c:pt>
                <c:pt idx="24">
                  <c:v>2.332533</c:v>
                </c:pt>
                <c:pt idx="25">
                  <c:v>5.775568</c:v>
                </c:pt>
                <c:pt idx="26">
                  <c:v>8.035103</c:v>
                </c:pt>
                <c:pt idx="27">
                  <c:v>8.816881</c:v>
                </c:pt>
                <c:pt idx="28">
                  <c:v>6.795847</c:v>
                </c:pt>
                <c:pt idx="29">
                  <c:v>6.857135</c:v>
                </c:pt>
                <c:pt idx="30">
                  <c:v>8.97854</c:v>
                </c:pt>
                <c:pt idx="31">
                  <c:v>6.44388</c:v>
                </c:pt>
                <c:pt idx="32">
                  <c:v>4.436874</c:v>
                </c:pt>
                <c:pt idx="33">
                  <c:v>3.293365</c:v>
                </c:pt>
                <c:pt idx="34">
                  <c:v>3.109213</c:v>
                </c:pt>
                <c:pt idx="35">
                  <c:v>3.625992</c:v>
                </c:pt>
                <c:pt idx="36">
                  <c:v>4.423358</c:v>
                </c:pt>
                <c:pt idx="37">
                  <c:v>4.384473</c:v>
                </c:pt>
                <c:pt idx="38">
                  <c:v>5.101263</c:v>
                </c:pt>
                <c:pt idx="39">
                  <c:v>3.334114</c:v>
                </c:pt>
                <c:pt idx="40">
                  <c:v>6.126529</c:v>
                </c:pt>
                <c:pt idx="41">
                  <c:v>5.681302</c:v>
                </c:pt>
                <c:pt idx="42">
                  <c:v>5.156647</c:v>
                </c:pt>
                <c:pt idx="43">
                  <c:v>4.811659</c:v>
                </c:pt>
                <c:pt idx="44">
                  <c:v>5.899704</c:v>
                </c:pt>
                <c:pt idx="45">
                  <c:v>4.75051</c:v>
                </c:pt>
                <c:pt idx="46">
                  <c:v>5.318344</c:v>
                </c:pt>
                <c:pt idx="47">
                  <c:v>3.597052</c:v>
                </c:pt>
                <c:pt idx="48">
                  <c:v>3.395784</c:v>
                </c:pt>
                <c:pt idx="49">
                  <c:v>0.843953</c:v>
                </c:pt>
                <c:pt idx="50">
                  <c:v>3.643633</c:v>
                </c:pt>
                <c:pt idx="51">
                  <c:v>3.081735</c:v>
                </c:pt>
                <c:pt idx="52">
                  <c:v>5.337537</c:v>
                </c:pt>
                <c:pt idx="53">
                  <c:v>6.546074</c:v>
                </c:pt>
                <c:pt idx="54">
                  <c:v>3.027715</c:v>
                </c:pt>
                <c:pt idx="55">
                  <c:v>3.857155</c:v>
                </c:pt>
                <c:pt idx="56">
                  <c:v>4.64377</c:v>
                </c:pt>
                <c:pt idx="57">
                  <c:v>6.70643</c:v>
                </c:pt>
                <c:pt idx="58">
                  <c:v>6.857712</c:v>
                </c:pt>
                <c:pt idx="59">
                  <c:v>3.659778</c:v>
                </c:pt>
                <c:pt idx="60">
                  <c:v>1.797902</c:v>
                </c:pt>
                <c:pt idx="61">
                  <c:v>2.140039</c:v>
                </c:pt>
                <c:pt idx="62">
                  <c:v>0.001852</c:v>
                </c:pt>
                <c:pt idx="63">
                  <c:v>0.019099</c:v>
                </c:pt>
                <c:pt idx="64">
                  <c:v>0.01537</c:v>
                </c:pt>
                <c:pt idx="65">
                  <c:v>0.025598</c:v>
                </c:pt>
                <c:pt idx="66">
                  <c:v>0.02075</c:v>
                </c:pt>
                <c:pt idx="67">
                  <c:v>0.00977</c:v>
                </c:pt>
                <c:pt idx="68">
                  <c:v>0.030054</c:v>
                </c:pt>
                <c:pt idx="69">
                  <c:v>0.058015</c:v>
                </c:pt>
                <c:pt idx="70">
                  <c:v>0.68344</c:v>
                </c:pt>
                <c:pt idx="71">
                  <c:v>2.549991</c:v>
                </c:pt>
                <c:pt idx="72">
                  <c:v>1.985492</c:v>
                </c:pt>
                <c:pt idx="73">
                  <c:v>2.323503</c:v>
                </c:pt>
                <c:pt idx="74">
                  <c:v>2.314119</c:v>
                </c:pt>
                <c:pt idx="75">
                  <c:v>2.242044</c:v>
                </c:pt>
                <c:pt idx="76">
                  <c:v>2.189642</c:v>
                </c:pt>
                <c:pt idx="77">
                  <c:v>2.660934</c:v>
                </c:pt>
                <c:pt idx="78">
                  <c:v>2.780615</c:v>
                </c:pt>
                <c:pt idx="79">
                  <c:v>2.868881</c:v>
                </c:pt>
                <c:pt idx="80">
                  <c:v>2.809305</c:v>
                </c:pt>
                <c:pt idx="81">
                  <c:v>2.912868</c:v>
                </c:pt>
                <c:pt idx="82">
                  <c:v>2.712827</c:v>
                </c:pt>
                <c:pt idx="83">
                  <c:v>2.697821</c:v>
                </c:pt>
                <c:pt idx="84">
                  <c:v>2.63102</c:v>
                </c:pt>
                <c:pt idx="85">
                  <c:v>2.698051</c:v>
                </c:pt>
                <c:pt idx="86">
                  <c:v>2.490997</c:v>
                </c:pt>
                <c:pt idx="87">
                  <c:v>2.974345</c:v>
                </c:pt>
                <c:pt idx="88">
                  <c:v>2.755823</c:v>
                </c:pt>
                <c:pt idx="89">
                  <c:v>2.781218</c:v>
                </c:pt>
                <c:pt idx="90">
                  <c:v>2.499329</c:v>
                </c:pt>
                <c:pt idx="91">
                  <c:v>2.713516</c:v>
                </c:pt>
                <c:pt idx="92">
                  <c:v>2.679349</c:v>
                </c:pt>
                <c:pt idx="93">
                  <c:v>2.883003</c:v>
                </c:pt>
                <c:pt idx="94">
                  <c:v>2.773059</c:v>
                </c:pt>
                <c:pt idx="95">
                  <c:v>2.890971</c:v>
                </c:pt>
                <c:pt idx="96">
                  <c:v>2.620993</c:v>
                </c:pt>
                <c:pt idx="97">
                  <c:v>2.530959</c:v>
                </c:pt>
                <c:pt idx="98">
                  <c:v>2.784796</c:v>
                </c:pt>
                <c:pt idx="99">
                  <c:v>2.915532</c:v>
                </c:pt>
                <c:pt idx="100">
                  <c:v>2.615215</c:v>
                </c:pt>
                <c:pt idx="101">
                  <c:v>2.74588</c:v>
                </c:pt>
                <c:pt idx="102">
                  <c:v>2.748781</c:v>
                </c:pt>
                <c:pt idx="103">
                  <c:v>2.541968</c:v>
                </c:pt>
                <c:pt idx="104">
                  <c:v>2.839336</c:v>
                </c:pt>
                <c:pt idx="105">
                  <c:v>2.746938</c:v>
                </c:pt>
                <c:pt idx="106">
                  <c:v>2.831192</c:v>
                </c:pt>
                <c:pt idx="107">
                  <c:v>2.751622</c:v>
                </c:pt>
                <c:pt idx="108">
                  <c:v>2.77169</c:v>
                </c:pt>
                <c:pt idx="109">
                  <c:v>2.665323</c:v>
                </c:pt>
                <c:pt idx="110">
                  <c:v>2.474652</c:v>
                </c:pt>
                <c:pt idx="111">
                  <c:v>2.600862</c:v>
                </c:pt>
                <c:pt idx="112">
                  <c:v>2.733559</c:v>
                </c:pt>
                <c:pt idx="113">
                  <c:v>2.712296</c:v>
                </c:pt>
                <c:pt idx="114">
                  <c:v>2.730704</c:v>
                </c:pt>
                <c:pt idx="115">
                  <c:v>2.887227</c:v>
                </c:pt>
                <c:pt idx="116">
                  <c:v>2.713556</c:v>
                </c:pt>
                <c:pt idx="117">
                  <c:v>2.74613</c:v>
                </c:pt>
                <c:pt idx="118">
                  <c:v>2.749812</c:v>
                </c:pt>
                <c:pt idx="119">
                  <c:v>2.72713</c:v>
                </c:pt>
                <c:pt idx="120">
                  <c:v>2.804991</c:v>
                </c:pt>
                <c:pt idx="121">
                  <c:v>2.884242</c:v>
                </c:pt>
                <c:pt idx="122">
                  <c:v>2.114751</c:v>
                </c:pt>
                <c:pt idx="123">
                  <c:v>0.094608</c:v>
                </c:pt>
                <c:pt idx="124">
                  <c:v>0.071954</c:v>
                </c:pt>
                <c:pt idx="125">
                  <c:v>0.093388</c:v>
                </c:pt>
                <c:pt idx="126">
                  <c:v>4.168434</c:v>
                </c:pt>
                <c:pt idx="127">
                  <c:v>1.515024</c:v>
                </c:pt>
                <c:pt idx="128">
                  <c:v>0.009416</c:v>
                </c:pt>
                <c:pt idx="129">
                  <c:v>0.017386</c:v>
                </c:pt>
                <c:pt idx="130">
                  <c:v>0.018402</c:v>
                </c:pt>
                <c:pt idx="131">
                  <c:v>0.024918</c:v>
                </c:pt>
                <c:pt idx="132">
                  <c:v>0.017026</c:v>
                </c:pt>
                <c:pt idx="133">
                  <c:v>0.014825</c:v>
                </c:pt>
                <c:pt idx="134">
                  <c:v>0.202742</c:v>
                </c:pt>
                <c:pt idx="135">
                  <c:v>1.461191</c:v>
                </c:pt>
                <c:pt idx="136">
                  <c:v>3.06413</c:v>
                </c:pt>
                <c:pt idx="137">
                  <c:v>2.428008</c:v>
                </c:pt>
                <c:pt idx="138">
                  <c:v>0.108318</c:v>
                </c:pt>
                <c:pt idx="139">
                  <c:v>0.450932</c:v>
                </c:pt>
                <c:pt idx="140">
                  <c:v>5.192656</c:v>
                </c:pt>
                <c:pt idx="141">
                  <c:v>5.166235</c:v>
                </c:pt>
                <c:pt idx="142">
                  <c:v>4.884879</c:v>
                </c:pt>
                <c:pt idx="143">
                  <c:v>4.965375</c:v>
                </c:pt>
                <c:pt idx="144">
                  <c:v>5.784718</c:v>
                </c:pt>
                <c:pt idx="145">
                  <c:v>4.757561</c:v>
                </c:pt>
                <c:pt idx="146">
                  <c:v>3.947559</c:v>
                </c:pt>
                <c:pt idx="147">
                  <c:v>3.952863</c:v>
                </c:pt>
                <c:pt idx="148">
                  <c:v>8.331667</c:v>
                </c:pt>
                <c:pt idx="149">
                  <c:v>8.34884</c:v>
                </c:pt>
                <c:pt idx="150">
                  <c:v>4.684567</c:v>
                </c:pt>
                <c:pt idx="151">
                  <c:v>5.322873</c:v>
                </c:pt>
                <c:pt idx="152">
                  <c:v>4.101723</c:v>
                </c:pt>
                <c:pt idx="153">
                  <c:v>3.739282</c:v>
                </c:pt>
                <c:pt idx="154">
                  <c:v>3.121046</c:v>
                </c:pt>
                <c:pt idx="155">
                  <c:v>0.981358</c:v>
                </c:pt>
                <c:pt idx="156">
                  <c:v>3.056413</c:v>
                </c:pt>
                <c:pt idx="157">
                  <c:v>2.431912</c:v>
                </c:pt>
                <c:pt idx="158">
                  <c:v>2.429752</c:v>
                </c:pt>
                <c:pt idx="159">
                  <c:v>1.730617</c:v>
                </c:pt>
                <c:pt idx="160">
                  <c:v>3.643948</c:v>
                </c:pt>
                <c:pt idx="161">
                  <c:v>5.715353</c:v>
                </c:pt>
                <c:pt idx="162">
                  <c:v>5.342426</c:v>
                </c:pt>
                <c:pt idx="163">
                  <c:v>5.339017</c:v>
                </c:pt>
                <c:pt idx="164">
                  <c:v>2.875565</c:v>
                </c:pt>
                <c:pt idx="165">
                  <c:v>3.40358</c:v>
                </c:pt>
                <c:pt idx="166">
                  <c:v>2.794377</c:v>
                </c:pt>
                <c:pt idx="167">
                  <c:v>1.248021</c:v>
                </c:pt>
                <c:pt idx="168">
                  <c:v>4.047633</c:v>
                </c:pt>
                <c:pt idx="169">
                  <c:v>4.486816</c:v>
                </c:pt>
                <c:pt idx="170">
                  <c:v>6.959846</c:v>
                </c:pt>
                <c:pt idx="171">
                  <c:v>4.113791</c:v>
                </c:pt>
                <c:pt idx="172">
                  <c:v>6.406779</c:v>
                </c:pt>
                <c:pt idx="173">
                  <c:v>4.604607</c:v>
                </c:pt>
                <c:pt idx="174">
                  <c:v>6.625748</c:v>
                </c:pt>
                <c:pt idx="175">
                  <c:v>8.934798000000001</c:v>
                </c:pt>
                <c:pt idx="176">
                  <c:v>5.647818</c:v>
                </c:pt>
                <c:pt idx="177">
                  <c:v>2.476759</c:v>
                </c:pt>
                <c:pt idx="178">
                  <c:v>3.264772</c:v>
                </c:pt>
                <c:pt idx="179">
                  <c:v>4.057923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'Congestion-pi'!$B$3</c:f>
              <c:strCache>
                <c:ptCount val="1"/>
                <c:pt idx="0">
                  <c:v>Subscriber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'Congestion-pi'!$B$4:$B$183</c:f>
              <c:numCache>
                <c:formatCode>General</c:formatCode>
                <c:ptCount val="180"/>
                <c:pt idx="0">
                  <c:v>0.232018</c:v>
                </c:pt>
                <c:pt idx="1">
                  <c:v>0.23349</c:v>
                </c:pt>
                <c:pt idx="2">
                  <c:v>0.250275</c:v>
                </c:pt>
                <c:pt idx="3">
                  <c:v>0.256493</c:v>
                </c:pt>
                <c:pt idx="4">
                  <c:v>0.245689</c:v>
                </c:pt>
                <c:pt idx="5">
                  <c:v>0.258499</c:v>
                </c:pt>
                <c:pt idx="6">
                  <c:v>0.254784</c:v>
                </c:pt>
                <c:pt idx="7">
                  <c:v>0.249763</c:v>
                </c:pt>
                <c:pt idx="8">
                  <c:v>0.229843</c:v>
                </c:pt>
                <c:pt idx="9">
                  <c:v>7.076469</c:v>
                </c:pt>
                <c:pt idx="10">
                  <c:v>13.684898</c:v>
                </c:pt>
                <c:pt idx="11">
                  <c:v>12.595512</c:v>
                </c:pt>
                <c:pt idx="12">
                  <c:v>11.936142</c:v>
                </c:pt>
                <c:pt idx="13">
                  <c:v>12.51326</c:v>
                </c:pt>
                <c:pt idx="14">
                  <c:v>16.788651</c:v>
                </c:pt>
                <c:pt idx="15">
                  <c:v>15.771774</c:v>
                </c:pt>
                <c:pt idx="16">
                  <c:v>17.101341</c:v>
                </c:pt>
                <c:pt idx="17">
                  <c:v>12.418144</c:v>
                </c:pt>
                <c:pt idx="18">
                  <c:v>16.16378</c:v>
                </c:pt>
                <c:pt idx="19">
                  <c:v>13.383675</c:v>
                </c:pt>
                <c:pt idx="20">
                  <c:v>12.413483</c:v>
                </c:pt>
                <c:pt idx="21">
                  <c:v>10.410179</c:v>
                </c:pt>
                <c:pt idx="22">
                  <c:v>12.429535</c:v>
                </c:pt>
                <c:pt idx="23">
                  <c:v>10.741119</c:v>
                </c:pt>
                <c:pt idx="24">
                  <c:v>7.434311</c:v>
                </c:pt>
                <c:pt idx="25">
                  <c:v>12.900467</c:v>
                </c:pt>
                <c:pt idx="26">
                  <c:v>18.770981</c:v>
                </c:pt>
                <c:pt idx="27">
                  <c:v>23.88578</c:v>
                </c:pt>
                <c:pt idx="28">
                  <c:v>15.746269</c:v>
                </c:pt>
                <c:pt idx="29">
                  <c:v>16.448624</c:v>
                </c:pt>
                <c:pt idx="30">
                  <c:v>21.359718</c:v>
                </c:pt>
                <c:pt idx="31">
                  <c:v>17.600288</c:v>
                </c:pt>
                <c:pt idx="32">
                  <c:v>12.554337</c:v>
                </c:pt>
                <c:pt idx="33">
                  <c:v>8.75293</c:v>
                </c:pt>
                <c:pt idx="34">
                  <c:v>9.115524</c:v>
                </c:pt>
                <c:pt idx="35">
                  <c:v>10.364883</c:v>
                </c:pt>
                <c:pt idx="36">
                  <c:v>10.792915</c:v>
                </c:pt>
                <c:pt idx="37">
                  <c:v>10.744606</c:v>
                </c:pt>
                <c:pt idx="38">
                  <c:v>13.344925</c:v>
                </c:pt>
                <c:pt idx="39">
                  <c:v>8.199402</c:v>
                </c:pt>
                <c:pt idx="40">
                  <c:v>13.026932</c:v>
                </c:pt>
                <c:pt idx="41">
                  <c:v>15.104828</c:v>
                </c:pt>
                <c:pt idx="42">
                  <c:v>11.909958</c:v>
                </c:pt>
                <c:pt idx="43">
                  <c:v>12.448227</c:v>
                </c:pt>
                <c:pt idx="44">
                  <c:v>16.711403</c:v>
                </c:pt>
                <c:pt idx="45">
                  <c:v>9.918274</c:v>
                </c:pt>
                <c:pt idx="46">
                  <c:v>13.507401</c:v>
                </c:pt>
                <c:pt idx="47">
                  <c:v>8.858055</c:v>
                </c:pt>
                <c:pt idx="48">
                  <c:v>9.032043</c:v>
                </c:pt>
                <c:pt idx="49">
                  <c:v>1.906441</c:v>
                </c:pt>
                <c:pt idx="50">
                  <c:v>8.819229</c:v>
                </c:pt>
                <c:pt idx="51">
                  <c:v>7.378586</c:v>
                </c:pt>
                <c:pt idx="52">
                  <c:v>11.135689</c:v>
                </c:pt>
                <c:pt idx="53">
                  <c:v>16.853172</c:v>
                </c:pt>
                <c:pt idx="54">
                  <c:v>8.240829</c:v>
                </c:pt>
                <c:pt idx="55">
                  <c:v>9.412521</c:v>
                </c:pt>
                <c:pt idx="56">
                  <c:v>9.199997</c:v>
                </c:pt>
                <c:pt idx="57">
                  <c:v>15.033073</c:v>
                </c:pt>
                <c:pt idx="58">
                  <c:v>20.111603</c:v>
                </c:pt>
                <c:pt idx="59">
                  <c:v>9.093239</c:v>
                </c:pt>
                <c:pt idx="60">
                  <c:v>3.86055</c:v>
                </c:pt>
                <c:pt idx="61">
                  <c:v>7.043076</c:v>
                </c:pt>
                <c:pt idx="62">
                  <c:v>0.009262</c:v>
                </c:pt>
                <c:pt idx="63">
                  <c:v>0.024422</c:v>
                </c:pt>
                <c:pt idx="64">
                  <c:v>0.021286</c:v>
                </c:pt>
                <c:pt idx="65">
                  <c:v>0.029587</c:v>
                </c:pt>
                <c:pt idx="66">
                  <c:v>0.023849</c:v>
                </c:pt>
                <c:pt idx="67">
                  <c:v>0.011536</c:v>
                </c:pt>
                <c:pt idx="68">
                  <c:v>0.056366</c:v>
                </c:pt>
                <c:pt idx="69">
                  <c:v>0.102127</c:v>
                </c:pt>
                <c:pt idx="70">
                  <c:v>2.612282</c:v>
                </c:pt>
                <c:pt idx="71">
                  <c:v>6.578995</c:v>
                </c:pt>
                <c:pt idx="72">
                  <c:v>4.441818</c:v>
                </c:pt>
                <c:pt idx="73">
                  <c:v>5.673012</c:v>
                </c:pt>
                <c:pt idx="74">
                  <c:v>5.84198</c:v>
                </c:pt>
                <c:pt idx="75">
                  <c:v>5.580841</c:v>
                </c:pt>
                <c:pt idx="76">
                  <c:v>4.936844</c:v>
                </c:pt>
                <c:pt idx="77">
                  <c:v>6.32103</c:v>
                </c:pt>
                <c:pt idx="78">
                  <c:v>6.683243</c:v>
                </c:pt>
                <c:pt idx="79">
                  <c:v>6.835838</c:v>
                </c:pt>
                <c:pt idx="80">
                  <c:v>6.83815</c:v>
                </c:pt>
                <c:pt idx="81">
                  <c:v>6.912941</c:v>
                </c:pt>
                <c:pt idx="82">
                  <c:v>6.94545</c:v>
                </c:pt>
                <c:pt idx="83">
                  <c:v>6.739594</c:v>
                </c:pt>
                <c:pt idx="84">
                  <c:v>6.134644</c:v>
                </c:pt>
                <c:pt idx="85">
                  <c:v>6.3946</c:v>
                </c:pt>
                <c:pt idx="86">
                  <c:v>5.744049</c:v>
                </c:pt>
                <c:pt idx="87">
                  <c:v>7.30542</c:v>
                </c:pt>
                <c:pt idx="88">
                  <c:v>6.696281</c:v>
                </c:pt>
                <c:pt idx="89">
                  <c:v>7.073448</c:v>
                </c:pt>
                <c:pt idx="90">
                  <c:v>5.988754</c:v>
                </c:pt>
                <c:pt idx="91">
                  <c:v>6.279015</c:v>
                </c:pt>
                <c:pt idx="92">
                  <c:v>6.454643</c:v>
                </c:pt>
                <c:pt idx="93">
                  <c:v>7.098724</c:v>
                </c:pt>
                <c:pt idx="94">
                  <c:v>6.526802</c:v>
                </c:pt>
                <c:pt idx="95">
                  <c:v>7.101097</c:v>
                </c:pt>
                <c:pt idx="96">
                  <c:v>6.387245</c:v>
                </c:pt>
                <c:pt idx="97">
                  <c:v>6.369942</c:v>
                </c:pt>
                <c:pt idx="98">
                  <c:v>6.266609</c:v>
                </c:pt>
                <c:pt idx="99">
                  <c:v>7.0905</c:v>
                </c:pt>
                <c:pt idx="100">
                  <c:v>6.611046</c:v>
                </c:pt>
                <c:pt idx="101">
                  <c:v>6.439888</c:v>
                </c:pt>
                <c:pt idx="102">
                  <c:v>7.048584</c:v>
                </c:pt>
                <c:pt idx="103">
                  <c:v>6.00692</c:v>
                </c:pt>
                <c:pt idx="104">
                  <c:v>6.695731999999999</c:v>
                </c:pt>
                <c:pt idx="105">
                  <c:v>6.786469</c:v>
                </c:pt>
                <c:pt idx="106">
                  <c:v>6.659554</c:v>
                </c:pt>
                <c:pt idx="107">
                  <c:v>6.689369</c:v>
                </c:pt>
                <c:pt idx="108">
                  <c:v>6.823044</c:v>
                </c:pt>
                <c:pt idx="109">
                  <c:v>6.433899</c:v>
                </c:pt>
                <c:pt idx="110">
                  <c:v>6.338867</c:v>
                </c:pt>
                <c:pt idx="111">
                  <c:v>6.073044</c:v>
                </c:pt>
                <c:pt idx="112">
                  <c:v>6.295525</c:v>
                </c:pt>
                <c:pt idx="113">
                  <c:v>6.62059</c:v>
                </c:pt>
                <c:pt idx="114">
                  <c:v>6.662766</c:v>
                </c:pt>
                <c:pt idx="115">
                  <c:v>6.828697</c:v>
                </c:pt>
                <c:pt idx="116">
                  <c:v>6.466141</c:v>
                </c:pt>
                <c:pt idx="117">
                  <c:v>6.764244</c:v>
                </c:pt>
                <c:pt idx="118">
                  <c:v>6.687355</c:v>
                </c:pt>
                <c:pt idx="119">
                  <c:v>6.500404</c:v>
                </c:pt>
                <c:pt idx="120">
                  <c:v>6.5355</c:v>
                </c:pt>
                <c:pt idx="121">
                  <c:v>7.135612</c:v>
                </c:pt>
                <c:pt idx="122">
                  <c:v>6.527367</c:v>
                </c:pt>
                <c:pt idx="123">
                  <c:v>0.12471</c:v>
                </c:pt>
                <c:pt idx="124">
                  <c:v>0.092834</c:v>
                </c:pt>
                <c:pt idx="125">
                  <c:v>0.130547</c:v>
                </c:pt>
                <c:pt idx="126">
                  <c:v>8.942574</c:v>
                </c:pt>
                <c:pt idx="127">
                  <c:v>4.012512</c:v>
                </c:pt>
                <c:pt idx="128">
                  <c:v>0.047081</c:v>
                </c:pt>
                <c:pt idx="129">
                  <c:v>0.02388</c:v>
                </c:pt>
                <c:pt idx="130">
                  <c:v>0.025177</c:v>
                </c:pt>
                <c:pt idx="131">
                  <c:v>0.030243</c:v>
                </c:pt>
                <c:pt idx="132">
                  <c:v>0.020485</c:v>
                </c:pt>
                <c:pt idx="133">
                  <c:v>0.018761</c:v>
                </c:pt>
                <c:pt idx="134">
                  <c:v>0.916443</c:v>
                </c:pt>
                <c:pt idx="135">
                  <c:v>4.727448</c:v>
                </c:pt>
                <c:pt idx="136">
                  <c:v>8.102928</c:v>
                </c:pt>
                <c:pt idx="137">
                  <c:v>7.210365</c:v>
                </c:pt>
                <c:pt idx="138">
                  <c:v>0.264229</c:v>
                </c:pt>
                <c:pt idx="139">
                  <c:v>1.828491</c:v>
                </c:pt>
                <c:pt idx="140">
                  <c:v>13.570465</c:v>
                </c:pt>
                <c:pt idx="141">
                  <c:v>15.179016</c:v>
                </c:pt>
                <c:pt idx="142">
                  <c:v>13.70507</c:v>
                </c:pt>
                <c:pt idx="143">
                  <c:v>12.283859</c:v>
                </c:pt>
                <c:pt idx="144">
                  <c:v>13.606529</c:v>
                </c:pt>
                <c:pt idx="145">
                  <c:v>12.453629</c:v>
                </c:pt>
                <c:pt idx="146">
                  <c:v>10.304443</c:v>
                </c:pt>
                <c:pt idx="147">
                  <c:v>11.960999</c:v>
                </c:pt>
                <c:pt idx="148">
                  <c:v>18.442596</c:v>
                </c:pt>
                <c:pt idx="149">
                  <c:v>24.96257</c:v>
                </c:pt>
                <c:pt idx="150">
                  <c:v>11.72168</c:v>
                </c:pt>
                <c:pt idx="151">
                  <c:v>13.805481</c:v>
                </c:pt>
                <c:pt idx="152">
                  <c:v>10.51104</c:v>
                </c:pt>
                <c:pt idx="153">
                  <c:v>9.340683</c:v>
                </c:pt>
                <c:pt idx="154">
                  <c:v>9.247261</c:v>
                </c:pt>
                <c:pt idx="155">
                  <c:v>4.021461</c:v>
                </c:pt>
                <c:pt idx="156">
                  <c:v>8.178345</c:v>
                </c:pt>
                <c:pt idx="157">
                  <c:v>6.793877</c:v>
                </c:pt>
                <c:pt idx="158">
                  <c:v>6.454727</c:v>
                </c:pt>
                <c:pt idx="159">
                  <c:v>3.934227</c:v>
                </c:pt>
                <c:pt idx="160">
                  <c:v>8.049599</c:v>
                </c:pt>
                <c:pt idx="161">
                  <c:v>12.852798</c:v>
                </c:pt>
                <c:pt idx="162">
                  <c:v>14.256638</c:v>
                </c:pt>
                <c:pt idx="163">
                  <c:v>14.368271</c:v>
                </c:pt>
                <c:pt idx="164">
                  <c:v>7.143631</c:v>
                </c:pt>
                <c:pt idx="165">
                  <c:v>9.182823000000001</c:v>
                </c:pt>
                <c:pt idx="166">
                  <c:v>8.701637</c:v>
                </c:pt>
                <c:pt idx="167">
                  <c:v>4.514053</c:v>
                </c:pt>
                <c:pt idx="168">
                  <c:v>10.54763</c:v>
                </c:pt>
                <c:pt idx="169">
                  <c:v>10.467102</c:v>
                </c:pt>
                <c:pt idx="170">
                  <c:v>18.833168</c:v>
                </c:pt>
                <c:pt idx="171">
                  <c:v>8.290634</c:v>
                </c:pt>
                <c:pt idx="172">
                  <c:v>14.764084</c:v>
                </c:pt>
                <c:pt idx="173">
                  <c:v>15.05835</c:v>
                </c:pt>
                <c:pt idx="174">
                  <c:v>13.562759</c:v>
                </c:pt>
                <c:pt idx="175">
                  <c:v>19.804382</c:v>
                </c:pt>
                <c:pt idx="176">
                  <c:v>16.847633</c:v>
                </c:pt>
                <c:pt idx="177">
                  <c:v>6.609634</c:v>
                </c:pt>
                <c:pt idx="178">
                  <c:v>7.670433</c:v>
                </c:pt>
                <c:pt idx="179">
                  <c:v>12.131264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4545552"/>
        <c:axId val="-2044542064"/>
      </c:lineChart>
      <c:catAx>
        <c:axId val="-204454555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-2044542064"/>
        <c:crosses val="autoZero"/>
        <c:auto val="1"/>
        <c:lblAlgn val="ctr"/>
        <c:lblOffset val="100"/>
        <c:noMultiLvlLbl val="0"/>
      </c:catAx>
      <c:valAx>
        <c:axId val="-204454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Bandwidth usage</a:t>
                </a:r>
                <a:r>
                  <a:rPr lang="en-US" baseline="0"/>
                  <a:t> (Mbps)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54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'Congestion-pi'!$F$3</c:f>
              <c:strCache>
                <c:ptCount val="1"/>
                <c:pt idx="0">
                  <c:v>Throughput (MB, left)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'Congestion-pi'!$F$4:$F$183</c:f>
              <c:numCache>
                <c:formatCode>General</c:formatCode>
                <c:ptCount val="18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2.0</c:v>
                </c:pt>
                <c:pt idx="16">
                  <c:v>3.0</c:v>
                </c:pt>
                <c:pt idx="17">
                  <c:v>6.0</c:v>
                </c:pt>
                <c:pt idx="18">
                  <c:v>9.0</c:v>
                </c:pt>
                <c:pt idx="19">
                  <c:v>13.0</c:v>
                </c:pt>
                <c:pt idx="20">
                  <c:v>13.0</c:v>
                </c:pt>
                <c:pt idx="21">
                  <c:v>16.0</c:v>
                </c:pt>
                <c:pt idx="22">
                  <c:v>17.0</c:v>
                </c:pt>
                <c:pt idx="23">
                  <c:v>18.0</c:v>
                </c:pt>
                <c:pt idx="24">
                  <c:v>19.0</c:v>
                </c:pt>
                <c:pt idx="25">
                  <c:v>20.0</c:v>
                </c:pt>
                <c:pt idx="26">
                  <c:v>20.0</c:v>
                </c:pt>
                <c:pt idx="27">
                  <c:v>21.0</c:v>
                </c:pt>
                <c:pt idx="28">
                  <c:v>22.0</c:v>
                </c:pt>
                <c:pt idx="29">
                  <c:v>25.0</c:v>
                </c:pt>
                <c:pt idx="30">
                  <c:v>31.0</c:v>
                </c:pt>
                <c:pt idx="31">
                  <c:v>35.0</c:v>
                </c:pt>
                <c:pt idx="32">
                  <c:v>39.0</c:v>
                </c:pt>
                <c:pt idx="33">
                  <c:v>45.0</c:v>
                </c:pt>
                <c:pt idx="34">
                  <c:v>50.0</c:v>
                </c:pt>
                <c:pt idx="35">
                  <c:v>50.0</c:v>
                </c:pt>
                <c:pt idx="36">
                  <c:v>51.0</c:v>
                </c:pt>
                <c:pt idx="37">
                  <c:v>52.0</c:v>
                </c:pt>
                <c:pt idx="38">
                  <c:v>52.0</c:v>
                </c:pt>
                <c:pt idx="39">
                  <c:v>53.0</c:v>
                </c:pt>
                <c:pt idx="40">
                  <c:v>53.0</c:v>
                </c:pt>
                <c:pt idx="41">
                  <c:v>55.0</c:v>
                </c:pt>
                <c:pt idx="42">
                  <c:v>58.0</c:v>
                </c:pt>
                <c:pt idx="43">
                  <c:v>61.0</c:v>
                </c:pt>
                <c:pt idx="44">
                  <c:v>65.0</c:v>
                </c:pt>
                <c:pt idx="45">
                  <c:v>70.0</c:v>
                </c:pt>
                <c:pt idx="46">
                  <c:v>76.0</c:v>
                </c:pt>
                <c:pt idx="47">
                  <c:v>82.0</c:v>
                </c:pt>
                <c:pt idx="48">
                  <c:v>85.0</c:v>
                </c:pt>
                <c:pt idx="49">
                  <c:v>87.0</c:v>
                </c:pt>
                <c:pt idx="50">
                  <c:v>88.0</c:v>
                </c:pt>
                <c:pt idx="51">
                  <c:v>89.0</c:v>
                </c:pt>
                <c:pt idx="52">
                  <c:v>89.0</c:v>
                </c:pt>
                <c:pt idx="53">
                  <c:v>89.0</c:v>
                </c:pt>
                <c:pt idx="54">
                  <c:v>90.0</c:v>
                </c:pt>
                <c:pt idx="55">
                  <c:v>91.0</c:v>
                </c:pt>
                <c:pt idx="56">
                  <c:v>95.0</c:v>
                </c:pt>
                <c:pt idx="57">
                  <c:v>98.0</c:v>
                </c:pt>
                <c:pt idx="58">
                  <c:v>102.0</c:v>
                </c:pt>
                <c:pt idx="59">
                  <c:v>105.0</c:v>
                </c:pt>
                <c:pt idx="60">
                  <c:v>112.0</c:v>
                </c:pt>
                <c:pt idx="61">
                  <c:v>114.0</c:v>
                </c:pt>
                <c:pt idx="62">
                  <c:v>118.0</c:v>
                </c:pt>
                <c:pt idx="63">
                  <c:v>120.0</c:v>
                </c:pt>
                <c:pt idx="64">
                  <c:v>120.0</c:v>
                </c:pt>
                <c:pt idx="65">
                  <c:v>120.0</c:v>
                </c:pt>
                <c:pt idx="66">
                  <c:v>120.0</c:v>
                </c:pt>
                <c:pt idx="67">
                  <c:v>120.0</c:v>
                </c:pt>
                <c:pt idx="68">
                  <c:v>120.0</c:v>
                </c:pt>
                <c:pt idx="69">
                  <c:v>120.0</c:v>
                </c:pt>
                <c:pt idx="70">
                  <c:v>120.0</c:v>
                </c:pt>
                <c:pt idx="71">
                  <c:v>120.0</c:v>
                </c:pt>
                <c:pt idx="72">
                  <c:v>120.0</c:v>
                </c:pt>
                <c:pt idx="73">
                  <c:v>120.0</c:v>
                </c:pt>
                <c:pt idx="74">
                  <c:v>121.0</c:v>
                </c:pt>
                <c:pt idx="75">
                  <c:v>122.0</c:v>
                </c:pt>
                <c:pt idx="76">
                  <c:v>124.0</c:v>
                </c:pt>
                <c:pt idx="77">
                  <c:v>126.0</c:v>
                </c:pt>
                <c:pt idx="78">
                  <c:v>128.0</c:v>
                </c:pt>
                <c:pt idx="79">
                  <c:v>130.0</c:v>
                </c:pt>
                <c:pt idx="80">
                  <c:v>131.0</c:v>
                </c:pt>
                <c:pt idx="81">
                  <c:v>132.0</c:v>
                </c:pt>
                <c:pt idx="82">
                  <c:v>132.0</c:v>
                </c:pt>
                <c:pt idx="83">
                  <c:v>132.0</c:v>
                </c:pt>
                <c:pt idx="84">
                  <c:v>134.0</c:v>
                </c:pt>
                <c:pt idx="85">
                  <c:v>134.0</c:v>
                </c:pt>
                <c:pt idx="86">
                  <c:v>134.0</c:v>
                </c:pt>
                <c:pt idx="87">
                  <c:v>138.0</c:v>
                </c:pt>
                <c:pt idx="88">
                  <c:v>140.0</c:v>
                </c:pt>
                <c:pt idx="89">
                  <c:v>142.0</c:v>
                </c:pt>
                <c:pt idx="90">
                  <c:v>142.0</c:v>
                </c:pt>
                <c:pt idx="91">
                  <c:v>142.0</c:v>
                </c:pt>
                <c:pt idx="92">
                  <c:v>145.0</c:v>
                </c:pt>
                <c:pt idx="93">
                  <c:v>148.0</c:v>
                </c:pt>
                <c:pt idx="94">
                  <c:v>149.0</c:v>
                </c:pt>
                <c:pt idx="95">
                  <c:v>150.0</c:v>
                </c:pt>
                <c:pt idx="96">
                  <c:v>151.0</c:v>
                </c:pt>
                <c:pt idx="97">
                  <c:v>152.0</c:v>
                </c:pt>
                <c:pt idx="98">
                  <c:v>153.0</c:v>
                </c:pt>
                <c:pt idx="99">
                  <c:v>156.0</c:v>
                </c:pt>
                <c:pt idx="100">
                  <c:v>157.0</c:v>
                </c:pt>
                <c:pt idx="101">
                  <c:v>159.0</c:v>
                </c:pt>
                <c:pt idx="102">
                  <c:v>160.0</c:v>
                </c:pt>
                <c:pt idx="103">
                  <c:v>162.0</c:v>
                </c:pt>
                <c:pt idx="104">
                  <c:v>162.0</c:v>
                </c:pt>
                <c:pt idx="105">
                  <c:v>163.0</c:v>
                </c:pt>
                <c:pt idx="106">
                  <c:v>165.0</c:v>
                </c:pt>
                <c:pt idx="107">
                  <c:v>167.0</c:v>
                </c:pt>
                <c:pt idx="108">
                  <c:v>169.0</c:v>
                </c:pt>
                <c:pt idx="109">
                  <c:v>169.0</c:v>
                </c:pt>
                <c:pt idx="110">
                  <c:v>170.0</c:v>
                </c:pt>
                <c:pt idx="111">
                  <c:v>171.0</c:v>
                </c:pt>
                <c:pt idx="112">
                  <c:v>174.0</c:v>
                </c:pt>
                <c:pt idx="113">
                  <c:v>175.0</c:v>
                </c:pt>
                <c:pt idx="114">
                  <c:v>177.0</c:v>
                </c:pt>
                <c:pt idx="115">
                  <c:v>178.0</c:v>
                </c:pt>
                <c:pt idx="116">
                  <c:v>180.0</c:v>
                </c:pt>
                <c:pt idx="117">
                  <c:v>180.0</c:v>
                </c:pt>
                <c:pt idx="118">
                  <c:v>184.0</c:v>
                </c:pt>
                <c:pt idx="119">
                  <c:v>186.0</c:v>
                </c:pt>
                <c:pt idx="120">
                  <c:v>187.0</c:v>
                </c:pt>
                <c:pt idx="121">
                  <c:v>189.0</c:v>
                </c:pt>
                <c:pt idx="122">
                  <c:v>190.0</c:v>
                </c:pt>
                <c:pt idx="123">
                  <c:v>190.0</c:v>
                </c:pt>
                <c:pt idx="124">
                  <c:v>192.0</c:v>
                </c:pt>
                <c:pt idx="125">
                  <c:v>194.0</c:v>
                </c:pt>
                <c:pt idx="126">
                  <c:v>194.0</c:v>
                </c:pt>
                <c:pt idx="127">
                  <c:v>194.0</c:v>
                </c:pt>
                <c:pt idx="128">
                  <c:v>194.0</c:v>
                </c:pt>
                <c:pt idx="129">
                  <c:v>194.0</c:v>
                </c:pt>
                <c:pt idx="130">
                  <c:v>195.0</c:v>
                </c:pt>
                <c:pt idx="131">
                  <c:v>195.0</c:v>
                </c:pt>
                <c:pt idx="132">
                  <c:v>195.0</c:v>
                </c:pt>
                <c:pt idx="133">
                  <c:v>195.0</c:v>
                </c:pt>
                <c:pt idx="134">
                  <c:v>195.0</c:v>
                </c:pt>
                <c:pt idx="135">
                  <c:v>195.0</c:v>
                </c:pt>
                <c:pt idx="136">
                  <c:v>195.0</c:v>
                </c:pt>
                <c:pt idx="137">
                  <c:v>195.0</c:v>
                </c:pt>
                <c:pt idx="138">
                  <c:v>195.0</c:v>
                </c:pt>
                <c:pt idx="139">
                  <c:v>198.0</c:v>
                </c:pt>
                <c:pt idx="140">
                  <c:v>201.0</c:v>
                </c:pt>
                <c:pt idx="141">
                  <c:v>202.0</c:v>
                </c:pt>
                <c:pt idx="142">
                  <c:v>202.0</c:v>
                </c:pt>
                <c:pt idx="143">
                  <c:v>202.0</c:v>
                </c:pt>
                <c:pt idx="144">
                  <c:v>203.0</c:v>
                </c:pt>
                <c:pt idx="145">
                  <c:v>204.0</c:v>
                </c:pt>
                <c:pt idx="146">
                  <c:v>205.0</c:v>
                </c:pt>
                <c:pt idx="147">
                  <c:v>206.0</c:v>
                </c:pt>
                <c:pt idx="148">
                  <c:v>209.0</c:v>
                </c:pt>
                <c:pt idx="149">
                  <c:v>209.0</c:v>
                </c:pt>
                <c:pt idx="150">
                  <c:v>210.0</c:v>
                </c:pt>
                <c:pt idx="151">
                  <c:v>212.0</c:v>
                </c:pt>
                <c:pt idx="152">
                  <c:v>219.0</c:v>
                </c:pt>
                <c:pt idx="153">
                  <c:v>222.0</c:v>
                </c:pt>
                <c:pt idx="154">
                  <c:v>223.0</c:v>
                </c:pt>
                <c:pt idx="155">
                  <c:v>223.0</c:v>
                </c:pt>
                <c:pt idx="156">
                  <c:v>224.0</c:v>
                </c:pt>
                <c:pt idx="157">
                  <c:v>225.0</c:v>
                </c:pt>
                <c:pt idx="158">
                  <c:v>225.0</c:v>
                </c:pt>
                <c:pt idx="159">
                  <c:v>228.0</c:v>
                </c:pt>
                <c:pt idx="160">
                  <c:v>231.0</c:v>
                </c:pt>
                <c:pt idx="161">
                  <c:v>234.0</c:v>
                </c:pt>
                <c:pt idx="162">
                  <c:v>236.0</c:v>
                </c:pt>
                <c:pt idx="163">
                  <c:v>238.0</c:v>
                </c:pt>
                <c:pt idx="164">
                  <c:v>243.0</c:v>
                </c:pt>
                <c:pt idx="165">
                  <c:v>248.0</c:v>
                </c:pt>
                <c:pt idx="166">
                  <c:v>254.0</c:v>
                </c:pt>
                <c:pt idx="167">
                  <c:v>257.0</c:v>
                </c:pt>
                <c:pt idx="168">
                  <c:v>258.0</c:v>
                </c:pt>
                <c:pt idx="169">
                  <c:v>258.0</c:v>
                </c:pt>
                <c:pt idx="170">
                  <c:v>259.0</c:v>
                </c:pt>
                <c:pt idx="171">
                  <c:v>259.0</c:v>
                </c:pt>
                <c:pt idx="172">
                  <c:v>260.0</c:v>
                </c:pt>
                <c:pt idx="173">
                  <c:v>262.0</c:v>
                </c:pt>
                <c:pt idx="174">
                  <c:v>266.0</c:v>
                </c:pt>
                <c:pt idx="175">
                  <c:v>269.0</c:v>
                </c:pt>
                <c:pt idx="176">
                  <c:v>272.0</c:v>
                </c:pt>
                <c:pt idx="177">
                  <c:v>274.0</c:v>
                </c:pt>
                <c:pt idx="178">
                  <c:v>278.0</c:v>
                </c:pt>
                <c:pt idx="179">
                  <c:v>284.0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481168"/>
        <c:axId val="-2044477776"/>
      </c:lineChart>
      <c:lineChart>
        <c:grouping val="standard"/>
        <c:varyColors val="0"/>
        <c:ser>
          <c:idx val="0"/>
          <c:order val="0"/>
          <c:tx>
            <c:strRef>
              <c:f>'Congestion-pi'!$E$3</c:f>
              <c:strCache>
                <c:ptCount val="1"/>
                <c:pt idx="0">
                  <c:v>The number of active subscription (right)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'Congestion-pi'!$E$4:$E$183</c:f>
              <c:numCache>
                <c:formatCode>General</c:formatCode>
                <c:ptCount val="18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  <c:pt idx="40">
                  <c:v>4.0</c:v>
                </c:pt>
                <c:pt idx="41">
                  <c:v>4.0</c:v>
                </c:pt>
                <c:pt idx="42">
                  <c:v>4.0</c:v>
                </c:pt>
                <c:pt idx="43">
                  <c:v>4.0</c:v>
                </c:pt>
                <c:pt idx="44">
                  <c:v>3.0</c:v>
                </c:pt>
                <c:pt idx="45">
                  <c:v>3.0</c:v>
                </c:pt>
                <c:pt idx="46">
                  <c:v>3.0</c:v>
                </c:pt>
                <c:pt idx="47">
                  <c:v>3.0</c:v>
                </c:pt>
                <c:pt idx="48">
                  <c:v>4.0</c:v>
                </c:pt>
                <c:pt idx="49">
                  <c:v>4.0</c:v>
                </c:pt>
                <c:pt idx="50">
                  <c:v>4.0</c:v>
                </c:pt>
                <c:pt idx="51">
                  <c:v>4.0</c:v>
                </c:pt>
                <c:pt idx="52">
                  <c:v>4.0</c:v>
                </c:pt>
                <c:pt idx="53">
                  <c:v>4.0</c:v>
                </c:pt>
                <c:pt idx="54">
                  <c:v>4.0</c:v>
                </c:pt>
                <c:pt idx="55">
                  <c:v>4.0</c:v>
                </c:pt>
                <c:pt idx="56">
                  <c:v>4.0</c:v>
                </c:pt>
                <c:pt idx="57">
                  <c:v>4.0</c:v>
                </c:pt>
                <c:pt idx="58">
                  <c:v>4.0</c:v>
                </c:pt>
                <c:pt idx="59">
                  <c:v>3.0</c:v>
                </c:pt>
                <c:pt idx="60">
                  <c:v>3.0</c:v>
                </c:pt>
                <c:pt idx="61">
                  <c:v>3.0</c:v>
                </c:pt>
                <c:pt idx="62">
                  <c:v>3.0</c:v>
                </c:pt>
                <c:pt idx="63">
                  <c:v>4.0</c:v>
                </c:pt>
                <c:pt idx="64">
                  <c:v>4.0</c:v>
                </c:pt>
                <c:pt idx="65">
                  <c:v>4.0</c:v>
                </c:pt>
                <c:pt idx="66">
                  <c:v>3.0</c:v>
                </c:pt>
                <c:pt idx="67">
                  <c:v>3.0</c:v>
                </c:pt>
                <c:pt idx="68">
                  <c:v>3.0</c:v>
                </c:pt>
                <c:pt idx="69">
                  <c:v>2.0</c:v>
                </c:pt>
                <c:pt idx="70">
                  <c:v>2.0</c:v>
                </c:pt>
                <c:pt idx="71">
                  <c:v>3.0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2.0</c:v>
                </c:pt>
                <c:pt idx="76">
                  <c:v>2.0</c:v>
                </c:pt>
                <c:pt idx="77">
                  <c:v>2.0</c:v>
                </c:pt>
                <c:pt idx="78">
                  <c:v>2.0</c:v>
                </c:pt>
                <c:pt idx="79">
                  <c:v>3.0</c:v>
                </c:pt>
                <c:pt idx="80">
                  <c:v>3.0</c:v>
                </c:pt>
                <c:pt idx="81">
                  <c:v>3.0</c:v>
                </c:pt>
                <c:pt idx="82">
                  <c:v>3.0</c:v>
                </c:pt>
                <c:pt idx="83">
                  <c:v>3.0</c:v>
                </c:pt>
                <c:pt idx="84">
                  <c:v>4.0</c:v>
                </c:pt>
                <c:pt idx="85">
                  <c:v>4.0</c:v>
                </c:pt>
                <c:pt idx="86">
                  <c:v>4.0</c:v>
                </c:pt>
                <c:pt idx="87">
                  <c:v>4.0</c:v>
                </c:pt>
                <c:pt idx="88">
                  <c:v>4.0</c:v>
                </c:pt>
                <c:pt idx="89">
                  <c:v>4.0</c:v>
                </c:pt>
                <c:pt idx="90">
                  <c:v>4.0</c:v>
                </c:pt>
                <c:pt idx="91">
                  <c:v>4.0</c:v>
                </c:pt>
                <c:pt idx="92">
                  <c:v>4.0</c:v>
                </c:pt>
                <c:pt idx="93">
                  <c:v>4.0</c:v>
                </c:pt>
                <c:pt idx="94">
                  <c:v>4.0</c:v>
                </c:pt>
                <c:pt idx="95">
                  <c:v>4.0</c:v>
                </c:pt>
                <c:pt idx="96">
                  <c:v>4.0</c:v>
                </c:pt>
                <c:pt idx="97">
                  <c:v>4.0</c:v>
                </c:pt>
                <c:pt idx="98">
                  <c:v>4.0</c:v>
                </c:pt>
                <c:pt idx="99">
                  <c:v>4.0</c:v>
                </c:pt>
                <c:pt idx="100">
                  <c:v>4.0</c:v>
                </c:pt>
                <c:pt idx="101">
                  <c:v>4.0</c:v>
                </c:pt>
                <c:pt idx="102">
                  <c:v>4.0</c:v>
                </c:pt>
                <c:pt idx="103">
                  <c:v>4.0</c:v>
                </c:pt>
                <c:pt idx="104">
                  <c:v>4.0</c:v>
                </c:pt>
                <c:pt idx="105">
                  <c:v>4.0</c:v>
                </c:pt>
                <c:pt idx="106">
                  <c:v>4.0</c:v>
                </c:pt>
                <c:pt idx="107">
                  <c:v>4.0</c:v>
                </c:pt>
                <c:pt idx="108">
                  <c:v>4.0</c:v>
                </c:pt>
                <c:pt idx="109">
                  <c:v>4.0</c:v>
                </c:pt>
                <c:pt idx="110">
                  <c:v>4.0</c:v>
                </c:pt>
                <c:pt idx="111">
                  <c:v>4.0</c:v>
                </c:pt>
                <c:pt idx="112">
                  <c:v>4.0</c:v>
                </c:pt>
                <c:pt idx="113">
                  <c:v>4.0</c:v>
                </c:pt>
                <c:pt idx="114">
                  <c:v>4.0</c:v>
                </c:pt>
                <c:pt idx="115">
                  <c:v>4.0</c:v>
                </c:pt>
                <c:pt idx="116">
                  <c:v>4.0</c:v>
                </c:pt>
                <c:pt idx="117">
                  <c:v>4.0</c:v>
                </c:pt>
                <c:pt idx="118">
                  <c:v>4.0</c:v>
                </c:pt>
                <c:pt idx="119">
                  <c:v>4.0</c:v>
                </c:pt>
                <c:pt idx="120">
                  <c:v>4.0</c:v>
                </c:pt>
                <c:pt idx="121">
                  <c:v>4.0</c:v>
                </c:pt>
                <c:pt idx="122">
                  <c:v>4.0</c:v>
                </c:pt>
                <c:pt idx="123">
                  <c:v>4.0</c:v>
                </c:pt>
                <c:pt idx="124">
                  <c:v>4.0</c:v>
                </c:pt>
                <c:pt idx="125">
                  <c:v>4.0</c:v>
                </c:pt>
                <c:pt idx="126">
                  <c:v>4.0</c:v>
                </c:pt>
                <c:pt idx="127">
                  <c:v>4.0</c:v>
                </c:pt>
                <c:pt idx="128">
                  <c:v>3.0</c:v>
                </c:pt>
                <c:pt idx="129">
                  <c:v>2.0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1.0</c:v>
                </c:pt>
                <c:pt idx="135">
                  <c:v>1.0</c:v>
                </c:pt>
                <c:pt idx="136">
                  <c:v>0.0</c:v>
                </c:pt>
                <c:pt idx="137">
                  <c:v>0.0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2.0</c:v>
                </c:pt>
                <c:pt idx="144">
                  <c:v>2.0</c:v>
                </c:pt>
                <c:pt idx="145">
                  <c:v>2.0</c:v>
                </c:pt>
                <c:pt idx="146">
                  <c:v>2.0</c:v>
                </c:pt>
                <c:pt idx="147">
                  <c:v>3.0</c:v>
                </c:pt>
                <c:pt idx="148">
                  <c:v>3.0</c:v>
                </c:pt>
                <c:pt idx="149">
                  <c:v>3.0</c:v>
                </c:pt>
                <c:pt idx="150">
                  <c:v>3.0</c:v>
                </c:pt>
                <c:pt idx="151">
                  <c:v>4.0</c:v>
                </c:pt>
                <c:pt idx="152">
                  <c:v>4.0</c:v>
                </c:pt>
                <c:pt idx="153">
                  <c:v>4.0</c:v>
                </c:pt>
                <c:pt idx="154">
                  <c:v>4.0</c:v>
                </c:pt>
                <c:pt idx="155">
                  <c:v>4.0</c:v>
                </c:pt>
                <c:pt idx="156">
                  <c:v>4.0</c:v>
                </c:pt>
                <c:pt idx="157">
                  <c:v>4.0</c:v>
                </c:pt>
                <c:pt idx="158">
                  <c:v>4.0</c:v>
                </c:pt>
                <c:pt idx="159">
                  <c:v>4.0</c:v>
                </c:pt>
                <c:pt idx="160">
                  <c:v>4.0</c:v>
                </c:pt>
                <c:pt idx="161">
                  <c:v>4.0</c:v>
                </c:pt>
                <c:pt idx="162">
                  <c:v>4.0</c:v>
                </c:pt>
                <c:pt idx="163">
                  <c:v>4.0</c:v>
                </c:pt>
                <c:pt idx="164">
                  <c:v>4.0</c:v>
                </c:pt>
                <c:pt idx="165">
                  <c:v>4.0</c:v>
                </c:pt>
                <c:pt idx="166">
                  <c:v>4.0</c:v>
                </c:pt>
                <c:pt idx="167">
                  <c:v>4.0</c:v>
                </c:pt>
                <c:pt idx="168">
                  <c:v>4.0</c:v>
                </c:pt>
                <c:pt idx="169">
                  <c:v>4.0</c:v>
                </c:pt>
                <c:pt idx="170">
                  <c:v>4.0</c:v>
                </c:pt>
                <c:pt idx="171">
                  <c:v>4.0</c:v>
                </c:pt>
                <c:pt idx="172">
                  <c:v>4.0</c:v>
                </c:pt>
                <c:pt idx="173">
                  <c:v>4.0</c:v>
                </c:pt>
                <c:pt idx="174">
                  <c:v>4.0</c:v>
                </c:pt>
                <c:pt idx="175">
                  <c:v>4.0</c:v>
                </c:pt>
                <c:pt idx="176">
                  <c:v>4.0</c:v>
                </c:pt>
                <c:pt idx="177">
                  <c:v>4.0</c:v>
                </c:pt>
                <c:pt idx="178">
                  <c:v>4.0</c:v>
                </c:pt>
                <c:pt idx="179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495424"/>
        <c:axId val="-2044497744"/>
      </c:lineChart>
      <c:catAx>
        <c:axId val="-204448116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-2044477776"/>
        <c:crosses val="autoZero"/>
        <c:auto val="1"/>
        <c:lblAlgn val="ctr"/>
        <c:lblOffset val="100"/>
        <c:noMultiLvlLbl val="0"/>
      </c:catAx>
      <c:valAx>
        <c:axId val="-204447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481168"/>
        <c:crosses val="autoZero"/>
        <c:crossBetween val="between"/>
      </c:valAx>
      <c:valAx>
        <c:axId val="-2044497744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495424"/>
        <c:crosses val="max"/>
        <c:crossBetween val="between"/>
      </c:valAx>
      <c:catAx>
        <c:axId val="-2044495424"/>
        <c:scaling>
          <c:orientation val="minMax"/>
        </c:scaling>
        <c:delete val="1"/>
        <c:axPos val="b"/>
        <c:majorTickMark val="out"/>
        <c:minorTickMark val="none"/>
        <c:tickLblPos val="nextTo"/>
        <c:crossAx val="-2044497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679450</xdr:colOff>
      <xdr:row>184</xdr:row>
      <xdr:rowOff>82550</xdr:rowOff>
    </xdr:from>
    <xdr:to>
      <xdr:col>11</xdr:col>
      <xdr:colOff>298450</xdr:colOff>
      <xdr:row>199</xdr:row>
      <xdr:rowOff>158750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184</xdr:row>
      <xdr:rowOff>19050</xdr:rowOff>
    </xdr:from>
    <xdr:to>
      <xdr:col>5</xdr:col>
      <xdr:colOff>444500</xdr:colOff>
      <xdr:row>199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412750</xdr:colOff>
      <xdr:row>181</xdr:row>
      <xdr:rowOff>95250</xdr:rowOff>
    </xdr:from>
    <xdr:to>
      <xdr:col>6</xdr:col>
      <xdr:colOff>31750</xdr:colOff>
      <xdr:row>196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450850</xdr:colOff>
      <xdr:row>181</xdr:row>
      <xdr:rowOff>31750</xdr:rowOff>
    </xdr:from>
    <xdr:to>
      <xdr:col>12</xdr:col>
      <xdr:colOff>69850</xdr:colOff>
      <xdr:row>196</xdr:row>
      <xdr:rowOff>107950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19050</xdr:colOff>
      <xdr:row>181</xdr:row>
      <xdr:rowOff>95250</xdr:rowOff>
    </xdr:from>
    <xdr:to>
      <xdr:col>18</xdr:col>
      <xdr:colOff>463550</xdr:colOff>
      <xdr:row>196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183</xdr:row>
      <xdr:rowOff>158750</xdr:rowOff>
    </xdr:from>
    <xdr:to>
      <xdr:col>5</xdr:col>
      <xdr:colOff>520700</xdr:colOff>
      <xdr:row>199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311150</xdr:colOff>
      <xdr:row>184</xdr:row>
      <xdr:rowOff>82550</xdr:rowOff>
    </xdr:from>
    <xdr:to>
      <xdr:col>11</xdr:col>
      <xdr:colOff>755650</xdr:colOff>
      <xdr:row>199</xdr:row>
      <xdr:rowOff>158750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3"/>
  <sheetViews>
    <sheetView topLeftCell="A172" workbookViewId="0">
      <selection activeCell="E212" sqref="E212"/>
    </sheetView>
  </sheetViews>
  <sheetFormatPr baseColWidth="10" defaultRowHeight="14" x14ac:dyDescent="0.15"/>
  <cols>
    <col min="1" max="16384" width="10.83203125" style="1"/>
  </cols>
  <sheetData>
    <row r="1" spans="1:8" x14ac:dyDescent="0.15">
      <c r="A1" s="1" t="s">
        <v>6</v>
      </c>
      <c r="E1" s="1" t="s">
        <v>5</v>
      </c>
    </row>
    <row r="3" spans="1:8" x14ac:dyDescent="0.15">
      <c r="A3" s="1" t="s">
        <v>4</v>
      </c>
      <c r="B3" s="1" t="s">
        <v>1</v>
      </c>
      <c r="C3" s="1" t="s">
        <v>0</v>
      </c>
      <c r="E3" s="1" t="s">
        <v>3</v>
      </c>
      <c r="F3" s="1" t="s">
        <v>2</v>
      </c>
      <c r="G3" s="1" t="s">
        <v>1</v>
      </c>
      <c r="H3" s="1" t="s">
        <v>0</v>
      </c>
    </row>
    <row r="4" spans="1:8" x14ac:dyDescent="0.15">
      <c r="A4" s="1">
        <v>0</v>
      </c>
      <c r="B4" s="1">
        <v>0</v>
      </c>
      <c r="C4" s="1">
        <v>0</v>
      </c>
      <c r="E4" s="1">
        <v>0</v>
      </c>
      <c r="F4" s="1">
        <v>0</v>
      </c>
      <c r="G4" s="1">
        <v>0</v>
      </c>
      <c r="H4" s="1">
        <v>0</v>
      </c>
    </row>
    <row r="5" spans="1:8" x14ac:dyDescent="0.15">
      <c r="A5" s="1">
        <v>0</v>
      </c>
      <c r="B5" s="1">
        <v>0</v>
      </c>
      <c r="C5" s="1">
        <v>0</v>
      </c>
      <c r="E5" s="1">
        <v>0</v>
      </c>
      <c r="F5" s="1">
        <v>0</v>
      </c>
      <c r="G5" s="1">
        <v>0</v>
      </c>
      <c r="H5" s="1">
        <v>0</v>
      </c>
    </row>
    <row r="6" spans="1:8" x14ac:dyDescent="0.15">
      <c r="A6" s="1">
        <v>0</v>
      </c>
      <c r="B6" s="1">
        <v>0</v>
      </c>
      <c r="C6" s="1">
        <v>0</v>
      </c>
      <c r="E6" s="1">
        <v>0</v>
      </c>
      <c r="F6" s="1">
        <v>0</v>
      </c>
      <c r="G6" s="1">
        <v>0</v>
      </c>
      <c r="H6" s="1">
        <v>0</v>
      </c>
    </row>
    <row r="7" spans="1:8" x14ac:dyDescent="0.15">
      <c r="A7" s="1">
        <v>0</v>
      </c>
      <c r="B7" s="1">
        <v>0</v>
      </c>
      <c r="C7" s="1">
        <v>0</v>
      </c>
      <c r="E7" s="1">
        <v>0</v>
      </c>
      <c r="F7" s="1">
        <v>0</v>
      </c>
      <c r="G7" s="1">
        <v>0</v>
      </c>
      <c r="H7" s="1">
        <v>0</v>
      </c>
    </row>
    <row r="8" spans="1:8" x14ac:dyDescent="0.15">
      <c r="A8" s="1">
        <v>0</v>
      </c>
      <c r="B8" s="1">
        <v>0</v>
      </c>
      <c r="C8" s="1">
        <v>0</v>
      </c>
      <c r="E8" s="1">
        <v>0</v>
      </c>
      <c r="F8" s="1">
        <v>0</v>
      </c>
      <c r="G8" s="1">
        <v>0</v>
      </c>
      <c r="H8" s="1">
        <v>0</v>
      </c>
    </row>
    <row r="9" spans="1:8" x14ac:dyDescent="0.15">
      <c r="A9" s="1">
        <v>0</v>
      </c>
      <c r="B9" s="1">
        <v>0</v>
      </c>
      <c r="C9" s="1">
        <v>0</v>
      </c>
      <c r="E9" s="1">
        <v>0</v>
      </c>
      <c r="F9" s="1">
        <v>0</v>
      </c>
      <c r="G9" s="1">
        <v>0</v>
      </c>
      <c r="H9" s="1">
        <v>0</v>
      </c>
    </row>
    <row r="10" spans="1:8" x14ac:dyDescent="0.15">
      <c r="A10" s="1">
        <v>0</v>
      </c>
      <c r="B10" s="1">
        <v>0</v>
      </c>
      <c r="C10" s="1">
        <v>0</v>
      </c>
      <c r="E10" s="1">
        <v>0</v>
      </c>
      <c r="F10" s="1">
        <v>0</v>
      </c>
      <c r="G10" s="1">
        <v>0</v>
      </c>
      <c r="H10" s="1">
        <v>0</v>
      </c>
    </row>
    <row r="11" spans="1:8" x14ac:dyDescent="0.15">
      <c r="A11" s="1">
        <v>0</v>
      </c>
      <c r="B11" s="1">
        <v>0</v>
      </c>
      <c r="C11" s="1">
        <v>0</v>
      </c>
      <c r="E11" s="1">
        <v>0</v>
      </c>
      <c r="F11" s="1">
        <v>0</v>
      </c>
      <c r="G11" s="1">
        <v>0</v>
      </c>
      <c r="H11" s="1">
        <v>0</v>
      </c>
    </row>
    <row r="12" spans="1:8" x14ac:dyDescent="0.15">
      <c r="A12" s="1">
        <v>0</v>
      </c>
      <c r="B12" s="1">
        <v>0</v>
      </c>
      <c r="C12" s="1">
        <v>0</v>
      </c>
      <c r="E12" s="1">
        <v>0</v>
      </c>
      <c r="F12" s="1">
        <v>0</v>
      </c>
      <c r="G12" s="1">
        <v>0</v>
      </c>
      <c r="H12" s="1">
        <v>0</v>
      </c>
    </row>
    <row r="13" spans="1:8" x14ac:dyDescent="0.15">
      <c r="A13" s="1">
        <v>0</v>
      </c>
      <c r="B13" s="1">
        <v>0</v>
      </c>
      <c r="C13" s="1">
        <v>0</v>
      </c>
      <c r="E13" s="1">
        <v>0</v>
      </c>
      <c r="F13" s="1">
        <v>0</v>
      </c>
      <c r="G13" s="1">
        <v>0</v>
      </c>
      <c r="H13" s="1">
        <v>0</v>
      </c>
    </row>
    <row r="14" spans="1:8" x14ac:dyDescent="0.15">
      <c r="A14" s="1">
        <v>0</v>
      </c>
      <c r="B14" s="1">
        <v>0</v>
      </c>
      <c r="C14" s="1">
        <v>0</v>
      </c>
      <c r="E14" s="1">
        <v>0</v>
      </c>
      <c r="F14" s="1">
        <v>0</v>
      </c>
      <c r="G14" s="1">
        <v>0</v>
      </c>
      <c r="H14" s="1">
        <v>0</v>
      </c>
    </row>
    <row r="15" spans="1:8" x14ac:dyDescent="0.15">
      <c r="A15" s="1">
        <v>0</v>
      </c>
      <c r="B15" s="1">
        <v>0</v>
      </c>
      <c r="C15" s="1">
        <v>0</v>
      </c>
      <c r="E15" s="1">
        <v>0</v>
      </c>
      <c r="F15" s="1">
        <v>0</v>
      </c>
      <c r="G15" s="1">
        <v>0</v>
      </c>
      <c r="H15" s="1">
        <v>0</v>
      </c>
    </row>
    <row r="16" spans="1:8" x14ac:dyDescent="0.15">
      <c r="A16" s="1">
        <v>0</v>
      </c>
      <c r="B16" s="1">
        <v>0</v>
      </c>
      <c r="C16" s="1">
        <v>0</v>
      </c>
      <c r="E16" s="1">
        <v>0</v>
      </c>
      <c r="F16" s="1">
        <v>0</v>
      </c>
      <c r="G16" s="1">
        <v>0</v>
      </c>
      <c r="H16" s="1">
        <v>0</v>
      </c>
    </row>
    <row r="17" spans="1:8" x14ac:dyDescent="0.15">
      <c r="A17" s="1">
        <v>16</v>
      </c>
      <c r="B17" s="1">
        <v>1</v>
      </c>
      <c r="C17" s="1">
        <v>1</v>
      </c>
      <c r="E17" s="1">
        <v>3</v>
      </c>
      <c r="F17" s="1">
        <v>14</v>
      </c>
      <c r="G17" s="1">
        <v>0</v>
      </c>
      <c r="H17" s="1">
        <v>0</v>
      </c>
    </row>
    <row r="18" spans="1:8" x14ac:dyDescent="0.15">
      <c r="A18" s="1">
        <v>16</v>
      </c>
      <c r="B18" s="1">
        <v>1</v>
      </c>
      <c r="C18" s="1">
        <v>1</v>
      </c>
      <c r="E18" s="1">
        <v>5</v>
      </c>
      <c r="F18" s="1">
        <v>17</v>
      </c>
      <c r="G18" s="1">
        <v>1</v>
      </c>
      <c r="H18" s="1">
        <v>1</v>
      </c>
    </row>
    <row r="19" spans="1:8" x14ac:dyDescent="0.15">
      <c r="A19" s="1">
        <v>16</v>
      </c>
      <c r="B19" s="1">
        <v>1</v>
      </c>
      <c r="C19" s="1">
        <v>1</v>
      </c>
      <c r="E19" s="1">
        <v>7</v>
      </c>
      <c r="F19" s="1">
        <v>28</v>
      </c>
      <c r="G19" s="1">
        <v>3</v>
      </c>
      <c r="H19" s="1">
        <v>2</v>
      </c>
    </row>
    <row r="20" spans="1:8" x14ac:dyDescent="0.15">
      <c r="A20" s="1">
        <v>16</v>
      </c>
      <c r="B20" s="1">
        <v>2</v>
      </c>
      <c r="C20" s="1">
        <v>2</v>
      </c>
      <c r="E20" s="1">
        <v>8</v>
      </c>
      <c r="F20" s="1">
        <v>32</v>
      </c>
      <c r="G20" s="1">
        <v>5</v>
      </c>
      <c r="H20" s="1">
        <v>4</v>
      </c>
    </row>
    <row r="21" spans="1:8" x14ac:dyDescent="0.15">
      <c r="A21" s="1">
        <v>16</v>
      </c>
      <c r="B21" s="1">
        <v>2</v>
      </c>
      <c r="C21" s="1">
        <v>2</v>
      </c>
      <c r="E21" s="1">
        <v>10</v>
      </c>
      <c r="F21" s="1">
        <v>41</v>
      </c>
      <c r="G21" s="1">
        <v>8</v>
      </c>
      <c r="H21" s="1">
        <v>6</v>
      </c>
    </row>
    <row r="22" spans="1:8" x14ac:dyDescent="0.15">
      <c r="A22" s="1">
        <v>16</v>
      </c>
      <c r="B22" s="1">
        <v>2</v>
      </c>
      <c r="C22" s="1">
        <v>2</v>
      </c>
      <c r="E22" s="1">
        <v>13</v>
      </c>
      <c r="F22" s="1">
        <v>51</v>
      </c>
      <c r="G22" s="1">
        <v>11</v>
      </c>
      <c r="H22" s="1">
        <v>10</v>
      </c>
    </row>
    <row r="23" spans="1:8" x14ac:dyDescent="0.15">
      <c r="A23" s="1">
        <v>16</v>
      </c>
      <c r="B23" s="1">
        <v>2</v>
      </c>
      <c r="C23" s="1">
        <v>2</v>
      </c>
      <c r="E23" s="1">
        <v>15</v>
      </c>
      <c r="F23" s="1">
        <v>55</v>
      </c>
      <c r="G23" s="1">
        <v>14</v>
      </c>
      <c r="H23" s="1">
        <v>13</v>
      </c>
    </row>
    <row r="24" spans="1:8" x14ac:dyDescent="0.15">
      <c r="A24" s="1">
        <v>16</v>
      </c>
      <c r="B24" s="1">
        <v>2</v>
      </c>
      <c r="C24" s="1">
        <v>2</v>
      </c>
      <c r="E24" s="1">
        <v>18</v>
      </c>
      <c r="F24" s="1">
        <v>62</v>
      </c>
      <c r="G24" s="1">
        <v>16</v>
      </c>
      <c r="H24" s="1">
        <v>17</v>
      </c>
    </row>
    <row r="25" spans="1:8" x14ac:dyDescent="0.15">
      <c r="A25" s="1">
        <v>16</v>
      </c>
      <c r="B25" s="1">
        <v>3</v>
      </c>
      <c r="C25" s="1">
        <v>3</v>
      </c>
      <c r="E25" s="1">
        <v>19</v>
      </c>
      <c r="F25" s="1">
        <v>71</v>
      </c>
      <c r="G25" s="1">
        <v>18</v>
      </c>
      <c r="H25" s="1">
        <v>21</v>
      </c>
    </row>
    <row r="26" spans="1:8" x14ac:dyDescent="0.15">
      <c r="A26" s="1">
        <v>16</v>
      </c>
      <c r="B26" s="1">
        <v>3</v>
      </c>
      <c r="C26" s="1">
        <v>3</v>
      </c>
      <c r="E26" s="1">
        <v>21</v>
      </c>
      <c r="F26" s="1">
        <v>75</v>
      </c>
      <c r="G26" s="1">
        <v>21</v>
      </c>
      <c r="H26" s="1">
        <v>24</v>
      </c>
    </row>
    <row r="27" spans="1:8" x14ac:dyDescent="0.15">
      <c r="A27" s="1">
        <v>16</v>
      </c>
      <c r="B27" s="1">
        <v>3</v>
      </c>
      <c r="C27" s="1">
        <v>3</v>
      </c>
      <c r="E27" s="1">
        <v>23</v>
      </c>
      <c r="F27" s="1">
        <v>84</v>
      </c>
      <c r="G27" s="1">
        <v>24</v>
      </c>
      <c r="H27" s="1">
        <v>29</v>
      </c>
    </row>
    <row r="28" spans="1:8" x14ac:dyDescent="0.15">
      <c r="A28" s="1">
        <v>16</v>
      </c>
      <c r="B28" s="1">
        <v>3</v>
      </c>
      <c r="C28" s="1">
        <v>3</v>
      </c>
      <c r="E28" s="1">
        <v>25</v>
      </c>
      <c r="F28" s="1">
        <v>89</v>
      </c>
      <c r="G28" s="1">
        <v>27</v>
      </c>
      <c r="H28" s="1">
        <v>33</v>
      </c>
    </row>
    <row r="29" spans="1:8" x14ac:dyDescent="0.15">
      <c r="A29" s="1">
        <v>16</v>
      </c>
      <c r="B29" s="1">
        <v>4</v>
      </c>
      <c r="C29" s="1">
        <v>4</v>
      </c>
      <c r="E29" s="1">
        <v>26</v>
      </c>
      <c r="F29" s="1">
        <v>94</v>
      </c>
      <c r="G29" s="1">
        <v>30</v>
      </c>
      <c r="H29" s="1">
        <v>39</v>
      </c>
    </row>
    <row r="30" spans="1:8" x14ac:dyDescent="0.15">
      <c r="A30" s="1">
        <v>16</v>
      </c>
      <c r="B30" s="1">
        <v>4</v>
      </c>
      <c r="C30" s="1">
        <v>4</v>
      </c>
      <c r="E30" s="1">
        <v>26</v>
      </c>
      <c r="F30" s="1">
        <v>100</v>
      </c>
      <c r="G30" s="1">
        <v>32</v>
      </c>
      <c r="H30" s="1">
        <v>43</v>
      </c>
    </row>
    <row r="31" spans="1:8" x14ac:dyDescent="0.15">
      <c r="A31" s="1">
        <v>16</v>
      </c>
      <c r="B31" s="1">
        <v>4</v>
      </c>
      <c r="C31" s="1">
        <v>4</v>
      </c>
      <c r="E31" s="1">
        <v>28</v>
      </c>
      <c r="F31" s="1">
        <v>110</v>
      </c>
      <c r="G31" s="1">
        <v>35</v>
      </c>
      <c r="H31" s="1">
        <v>50</v>
      </c>
    </row>
    <row r="32" spans="1:8" x14ac:dyDescent="0.15">
      <c r="A32" s="1">
        <v>16</v>
      </c>
      <c r="B32" s="1">
        <v>4</v>
      </c>
      <c r="C32" s="1">
        <v>4</v>
      </c>
      <c r="E32" s="1">
        <v>30</v>
      </c>
      <c r="F32" s="1">
        <v>114</v>
      </c>
      <c r="G32" s="1">
        <v>37</v>
      </c>
      <c r="H32" s="1">
        <v>55</v>
      </c>
    </row>
    <row r="33" spans="1:8" x14ac:dyDescent="0.15">
      <c r="A33" s="1">
        <v>16</v>
      </c>
      <c r="B33" s="1">
        <v>5</v>
      </c>
      <c r="C33" s="1">
        <v>5</v>
      </c>
      <c r="E33" s="1">
        <v>33</v>
      </c>
      <c r="F33" s="1">
        <v>119</v>
      </c>
      <c r="G33" s="1">
        <v>38</v>
      </c>
      <c r="H33" s="1">
        <v>61</v>
      </c>
    </row>
    <row r="34" spans="1:8" x14ac:dyDescent="0.15">
      <c r="A34" s="1">
        <v>16</v>
      </c>
      <c r="B34" s="1">
        <v>5</v>
      </c>
      <c r="C34" s="1">
        <v>5</v>
      </c>
      <c r="E34" s="1">
        <v>36</v>
      </c>
      <c r="F34" s="1">
        <v>128</v>
      </c>
      <c r="G34" s="1">
        <v>40</v>
      </c>
      <c r="H34" s="1">
        <v>67</v>
      </c>
    </row>
    <row r="35" spans="1:8" x14ac:dyDescent="0.15">
      <c r="A35" s="1">
        <v>16</v>
      </c>
      <c r="B35" s="1">
        <v>5</v>
      </c>
      <c r="C35" s="1">
        <v>5</v>
      </c>
      <c r="E35" s="1">
        <v>37</v>
      </c>
      <c r="F35" s="1">
        <v>132</v>
      </c>
      <c r="G35" s="1">
        <v>40</v>
      </c>
      <c r="H35" s="1">
        <v>70</v>
      </c>
    </row>
    <row r="36" spans="1:8" x14ac:dyDescent="0.15">
      <c r="A36" s="1">
        <v>16</v>
      </c>
      <c r="B36" s="1">
        <v>5</v>
      </c>
      <c r="C36" s="1">
        <v>5</v>
      </c>
      <c r="E36" s="1">
        <v>37</v>
      </c>
      <c r="F36" s="1">
        <v>138</v>
      </c>
      <c r="G36" s="1">
        <v>41</v>
      </c>
      <c r="H36" s="1">
        <v>76</v>
      </c>
    </row>
    <row r="37" spans="1:8" x14ac:dyDescent="0.15">
      <c r="A37" s="1">
        <v>16</v>
      </c>
      <c r="B37" s="1">
        <v>5</v>
      </c>
      <c r="C37" s="1">
        <v>5</v>
      </c>
      <c r="E37" s="1">
        <v>37</v>
      </c>
      <c r="F37" s="1">
        <v>144</v>
      </c>
      <c r="G37" s="1">
        <v>43</v>
      </c>
      <c r="H37" s="1">
        <v>83</v>
      </c>
    </row>
    <row r="38" spans="1:8" x14ac:dyDescent="0.15">
      <c r="A38" s="1">
        <v>16</v>
      </c>
      <c r="B38" s="1">
        <v>6</v>
      </c>
      <c r="C38" s="1">
        <v>6</v>
      </c>
      <c r="E38" s="1">
        <v>39</v>
      </c>
      <c r="F38" s="1">
        <v>148</v>
      </c>
      <c r="G38" s="1">
        <v>43</v>
      </c>
      <c r="H38" s="1">
        <v>88</v>
      </c>
    </row>
    <row r="39" spans="1:8" x14ac:dyDescent="0.15">
      <c r="A39" s="1">
        <v>16</v>
      </c>
      <c r="B39" s="1">
        <v>6</v>
      </c>
      <c r="C39" s="1">
        <v>6</v>
      </c>
      <c r="E39" s="1">
        <v>40</v>
      </c>
      <c r="F39" s="1">
        <v>156</v>
      </c>
      <c r="G39" s="1">
        <v>44</v>
      </c>
      <c r="H39" s="1">
        <v>95</v>
      </c>
    </row>
    <row r="40" spans="1:8" x14ac:dyDescent="0.15">
      <c r="A40" s="1">
        <v>16</v>
      </c>
      <c r="B40" s="1">
        <v>6</v>
      </c>
      <c r="C40" s="1">
        <v>6</v>
      </c>
      <c r="E40" s="1">
        <v>40</v>
      </c>
      <c r="F40" s="1">
        <v>159</v>
      </c>
      <c r="G40" s="1">
        <v>45</v>
      </c>
      <c r="H40" s="1">
        <v>99</v>
      </c>
    </row>
    <row r="41" spans="1:8" x14ac:dyDescent="0.15">
      <c r="A41" s="1">
        <v>16</v>
      </c>
      <c r="B41" s="1">
        <v>6</v>
      </c>
      <c r="C41" s="1">
        <v>6</v>
      </c>
      <c r="E41" s="1">
        <v>41</v>
      </c>
      <c r="F41" s="1">
        <v>164</v>
      </c>
      <c r="G41" s="1">
        <v>46</v>
      </c>
      <c r="H41" s="1">
        <v>105</v>
      </c>
    </row>
    <row r="42" spans="1:8" x14ac:dyDescent="0.15">
      <c r="A42" s="1">
        <v>16</v>
      </c>
      <c r="B42" s="1">
        <v>7</v>
      </c>
      <c r="C42" s="1">
        <v>7</v>
      </c>
      <c r="E42" s="1">
        <v>41</v>
      </c>
      <c r="F42" s="1">
        <v>173</v>
      </c>
      <c r="G42" s="1">
        <v>48</v>
      </c>
      <c r="H42" s="1">
        <v>110</v>
      </c>
    </row>
    <row r="43" spans="1:8" x14ac:dyDescent="0.15">
      <c r="A43" s="1">
        <v>16</v>
      </c>
      <c r="B43" s="1">
        <v>7</v>
      </c>
      <c r="C43" s="1">
        <v>7</v>
      </c>
      <c r="E43" s="1">
        <v>41</v>
      </c>
      <c r="F43" s="1">
        <v>177</v>
      </c>
      <c r="G43" s="1">
        <v>51</v>
      </c>
      <c r="H43" s="1">
        <v>115</v>
      </c>
    </row>
    <row r="44" spans="1:8" x14ac:dyDescent="0.15">
      <c r="A44" s="1">
        <v>16</v>
      </c>
      <c r="B44" s="1">
        <v>6</v>
      </c>
      <c r="C44" s="1">
        <v>7</v>
      </c>
      <c r="E44" s="1">
        <v>42</v>
      </c>
      <c r="F44" s="1">
        <v>182</v>
      </c>
      <c r="G44" s="1">
        <v>53</v>
      </c>
      <c r="H44" s="1">
        <v>121</v>
      </c>
    </row>
    <row r="45" spans="1:8" x14ac:dyDescent="0.15">
      <c r="A45" s="1">
        <v>16</v>
      </c>
      <c r="B45" s="1">
        <v>6</v>
      </c>
      <c r="C45" s="1">
        <v>7</v>
      </c>
      <c r="E45" s="1">
        <v>42</v>
      </c>
      <c r="F45" s="1">
        <v>187</v>
      </c>
      <c r="G45" s="1">
        <v>54</v>
      </c>
      <c r="H45" s="1">
        <v>125</v>
      </c>
    </row>
    <row r="46" spans="1:8" x14ac:dyDescent="0.15">
      <c r="A46" s="1">
        <v>16</v>
      </c>
      <c r="B46" s="1">
        <v>6</v>
      </c>
      <c r="C46" s="1">
        <v>7</v>
      </c>
      <c r="E46" s="1">
        <v>45</v>
      </c>
      <c r="F46" s="1">
        <v>191</v>
      </c>
      <c r="G46" s="1">
        <v>54</v>
      </c>
      <c r="H46" s="1">
        <v>131</v>
      </c>
    </row>
    <row r="47" spans="1:8" x14ac:dyDescent="0.15">
      <c r="A47" s="1">
        <v>16</v>
      </c>
      <c r="B47" s="1">
        <v>5</v>
      </c>
      <c r="C47" s="1">
        <v>8</v>
      </c>
      <c r="E47" s="1">
        <v>45</v>
      </c>
      <c r="F47" s="1">
        <v>195</v>
      </c>
      <c r="G47" s="1">
        <v>55</v>
      </c>
      <c r="H47" s="1">
        <v>134</v>
      </c>
    </row>
    <row r="48" spans="1:8" x14ac:dyDescent="0.15">
      <c r="A48" s="1">
        <v>16</v>
      </c>
      <c r="B48" s="1">
        <v>5</v>
      </c>
      <c r="C48" s="1">
        <v>8</v>
      </c>
      <c r="E48" s="1">
        <v>46</v>
      </c>
      <c r="F48" s="1">
        <v>201</v>
      </c>
      <c r="G48" s="1">
        <v>56</v>
      </c>
      <c r="H48" s="1">
        <v>139</v>
      </c>
    </row>
    <row r="49" spans="1:8" x14ac:dyDescent="0.15">
      <c r="A49" s="1">
        <v>16</v>
      </c>
      <c r="B49" s="1">
        <v>5</v>
      </c>
      <c r="C49" s="1">
        <v>8</v>
      </c>
      <c r="E49" s="1">
        <v>46</v>
      </c>
      <c r="F49" s="1">
        <v>206</v>
      </c>
      <c r="G49" s="1">
        <v>59</v>
      </c>
      <c r="H49" s="1">
        <v>145</v>
      </c>
    </row>
    <row r="50" spans="1:8" x14ac:dyDescent="0.15">
      <c r="A50" s="1">
        <v>16</v>
      </c>
      <c r="B50" s="1">
        <v>5</v>
      </c>
      <c r="C50" s="1">
        <v>8</v>
      </c>
      <c r="E50" s="1">
        <v>46</v>
      </c>
      <c r="F50" s="1">
        <v>212</v>
      </c>
      <c r="G50" s="1">
        <v>60</v>
      </c>
      <c r="H50" s="1">
        <v>147</v>
      </c>
    </row>
    <row r="51" spans="1:8" x14ac:dyDescent="0.15">
      <c r="A51" s="1">
        <v>16</v>
      </c>
      <c r="B51" s="1">
        <v>6</v>
      </c>
      <c r="C51" s="1">
        <v>9</v>
      </c>
      <c r="E51" s="1">
        <v>46</v>
      </c>
      <c r="F51" s="1">
        <v>215</v>
      </c>
      <c r="G51" s="1">
        <v>60</v>
      </c>
      <c r="H51" s="1">
        <v>152</v>
      </c>
    </row>
    <row r="52" spans="1:8" x14ac:dyDescent="0.15">
      <c r="A52" s="1">
        <v>16</v>
      </c>
      <c r="B52" s="1">
        <v>6</v>
      </c>
      <c r="C52" s="1">
        <v>9</v>
      </c>
      <c r="E52" s="1">
        <v>48</v>
      </c>
      <c r="F52" s="1">
        <v>220</v>
      </c>
      <c r="G52" s="1">
        <v>62</v>
      </c>
      <c r="H52" s="1">
        <v>154</v>
      </c>
    </row>
    <row r="53" spans="1:8" x14ac:dyDescent="0.15">
      <c r="A53" s="1">
        <v>16</v>
      </c>
      <c r="B53" s="1">
        <v>6</v>
      </c>
      <c r="C53" s="1">
        <v>9</v>
      </c>
      <c r="E53" s="1">
        <v>48</v>
      </c>
      <c r="F53" s="1">
        <v>226</v>
      </c>
      <c r="G53" s="1">
        <v>63</v>
      </c>
      <c r="H53" s="1">
        <v>159</v>
      </c>
    </row>
    <row r="54" spans="1:8" x14ac:dyDescent="0.15">
      <c r="A54" s="1">
        <v>16</v>
      </c>
      <c r="B54" s="1">
        <v>5</v>
      </c>
      <c r="C54" s="1">
        <v>9</v>
      </c>
      <c r="E54" s="1">
        <v>48</v>
      </c>
      <c r="F54" s="1">
        <v>229</v>
      </c>
      <c r="G54" s="1">
        <v>63</v>
      </c>
      <c r="H54" s="1">
        <v>163</v>
      </c>
    </row>
    <row r="55" spans="1:8" x14ac:dyDescent="0.15">
      <c r="A55" s="1">
        <v>16</v>
      </c>
      <c r="B55" s="1">
        <v>5</v>
      </c>
      <c r="C55" s="1">
        <v>10</v>
      </c>
      <c r="E55" s="1">
        <v>49</v>
      </c>
      <c r="F55" s="1">
        <v>234</v>
      </c>
      <c r="G55" s="1">
        <v>64</v>
      </c>
      <c r="H55" s="1">
        <v>166</v>
      </c>
    </row>
    <row r="56" spans="1:8" x14ac:dyDescent="0.15">
      <c r="A56" s="1">
        <v>16</v>
      </c>
      <c r="B56" s="1">
        <v>5</v>
      </c>
      <c r="C56" s="1">
        <v>10</v>
      </c>
      <c r="E56" s="1">
        <v>51</v>
      </c>
      <c r="F56" s="1">
        <v>239</v>
      </c>
      <c r="G56" s="1">
        <v>66</v>
      </c>
      <c r="H56" s="1">
        <v>171</v>
      </c>
    </row>
    <row r="57" spans="1:8" x14ac:dyDescent="0.15">
      <c r="A57" s="1">
        <v>16</v>
      </c>
      <c r="B57" s="1">
        <v>5</v>
      </c>
      <c r="C57" s="1">
        <v>10</v>
      </c>
      <c r="E57" s="1">
        <v>52</v>
      </c>
      <c r="F57" s="1">
        <v>244</v>
      </c>
      <c r="G57" s="1">
        <v>67</v>
      </c>
      <c r="H57" s="1">
        <v>175</v>
      </c>
    </row>
    <row r="58" spans="1:8" x14ac:dyDescent="0.15">
      <c r="A58" s="1">
        <v>16</v>
      </c>
      <c r="B58" s="1">
        <v>5</v>
      </c>
      <c r="C58" s="1">
        <v>10</v>
      </c>
      <c r="E58" s="1">
        <v>52</v>
      </c>
      <c r="F58" s="1">
        <v>246</v>
      </c>
      <c r="G58" s="1">
        <v>67</v>
      </c>
      <c r="H58" s="1">
        <v>181</v>
      </c>
    </row>
    <row r="59" spans="1:8" x14ac:dyDescent="0.15">
      <c r="A59" s="1">
        <v>16</v>
      </c>
      <c r="B59" s="1">
        <v>6</v>
      </c>
      <c r="C59" s="1">
        <v>10</v>
      </c>
      <c r="E59" s="1">
        <v>52</v>
      </c>
      <c r="F59" s="1">
        <v>254</v>
      </c>
      <c r="G59" s="1">
        <v>68</v>
      </c>
      <c r="H59" s="1">
        <v>185</v>
      </c>
    </row>
    <row r="60" spans="1:8" x14ac:dyDescent="0.15">
      <c r="A60" s="1">
        <v>16</v>
      </c>
      <c r="B60" s="1">
        <v>6</v>
      </c>
      <c r="C60" s="1">
        <v>11</v>
      </c>
      <c r="E60" s="1">
        <v>52</v>
      </c>
      <c r="F60" s="1">
        <v>258</v>
      </c>
      <c r="G60" s="1">
        <v>69</v>
      </c>
      <c r="H60" s="1">
        <v>189</v>
      </c>
    </row>
    <row r="61" spans="1:8" x14ac:dyDescent="0.15">
      <c r="A61" s="1">
        <v>16</v>
      </c>
      <c r="B61" s="1">
        <v>6</v>
      </c>
      <c r="C61" s="1">
        <v>11</v>
      </c>
      <c r="E61" s="1">
        <v>52</v>
      </c>
      <c r="F61" s="1">
        <v>260</v>
      </c>
      <c r="G61" s="1">
        <v>71</v>
      </c>
      <c r="H61" s="1">
        <v>196</v>
      </c>
    </row>
    <row r="62" spans="1:8" x14ac:dyDescent="0.15">
      <c r="A62" s="1">
        <v>16</v>
      </c>
      <c r="B62" s="1">
        <v>6</v>
      </c>
      <c r="C62" s="1">
        <v>11</v>
      </c>
      <c r="E62" s="1">
        <v>55</v>
      </c>
      <c r="F62" s="1">
        <v>266</v>
      </c>
      <c r="G62" s="1">
        <v>72</v>
      </c>
      <c r="H62" s="1">
        <v>200</v>
      </c>
    </row>
    <row r="63" spans="1:8" x14ac:dyDescent="0.15">
      <c r="A63" s="1">
        <v>16</v>
      </c>
      <c r="B63" s="1">
        <v>7</v>
      </c>
      <c r="C63" s="1">
        <v>11</v>
      </c>
      <c r="E63" s="1">
        <v>55</v>
      </c>
      <c r="F63" s="1">
        <v>270</v>
      </c>
      <c r="G63" s="1">
        <v>73</v>
      </c>
      <c r="H63" s="1">
        <v>206</v>
      </c>
    </row>
    <row r="64" spans="1:8" x14ac:dyDescent="0.15">
      <c r="A64" s="1">
        <v>16</v>
      </c>
      <c r="B64" s="1">
        <v>7</v>
      </c>
      <c r="C64" s="1">
        <v>12</v>
      </c>
      <c r="E64" s="1">
        <v>56</v>
      </c>
      <c r="F64" s="1">
        <v>272</v>
      </c>
      <c r="G64" s="1">
        <v>73</v>
      </c>
      <c r="H64" s="1">
        <v>210</v>
      </c>
    </row>
    <row r="65" spans="1:8" x14ac:dyDescent="0.15">
      <c r="A65" s="1">
        <v>16</v>
      </c>
      <c r="B65" s="1">
        <v>6</v>
      </c>
      <c r="C65" s="1">
        <v>12</v>
      </c>
      <c r="E65" s="1">
        <v>57</v>
      </c>
      <c r="F65" s="1">
        <v>278</v>
      </c>
      <c r="G65" s="1">
        <v>74</v>
      </c>
      <c r="H65" s="1">
        <v>215</v>
      </c>
    </row>
    <row r="66" spans="1:8" x14ac:dyDescent="0.15">
      <c r="A66" s="1">
        <v>16</v>
      </c>
      <c r="B66" s="1">
        <v>6</v>
      </c>
      <c r="C66" s="1">
        <v>12</v>
      </c>
      <c r="E66" s="1">
        <v>57</v>
      </c>
      <c r="F66" s="1">
        <v>281</v>
      </c>
      <c r="G66" s="1">
        <v>76</v>
      </c>
      <c r="H66" s="1">
        <v>220</v>
      </c>
    </row>
    <row r="67" spans="1:8" x14ac:dyDescent="0.15">
      <c r="A67" s="1">
        <v>16</v>
      </c>
      <c r="B67" s="1">
        <v>6</v>
      </c>
      <c r="C67" s="1">
        <v>12</v>
      </c>
      <c r="E67" s="1">
        <v>58</v>
      </c>
      <c r="F67" s="1">
        <v>284</v>
      </c>
      <c r="G67" s="1">
        <v>76</v>
      </c>
      <c r="H67" s="1">
        <v>223</v>
      </c>
    </row>
    <row r="68" spans="1:8" x14ac:dyDescent="0.15">
      <c r="A68" s="1">
        <v>16</v>
      </c>
      <c r="B68" s="1">
        <v>6</v>
      </c>
      <c r="C68" s="1">
        <v>13</v>
      </c>
      <c r="E68" s="1">
        <v>58</v>
      </c>
      <c r="F68" s="1">
        <v>287</v>
      </c>
      <c r="G68" s="1">
        <v>76</v>
      </c>
      <c r="H68" s="1">
        <v>229</v>
      </c>
    </row>
    <row r="69" spans="1:8" x14ac:dyDescent="0.15">
      <c r="A69" s="1">
        <v>16</v>
      </c>
      <c r="B69" s="1">
        <v>7</v>
      </c>
      <c r="C69" s="1">
        <v>13</v>
      </c>
      <c r="E69" s="1">
        <v>60</v>
      </c>
      <c r="F69" s="1">
        <v>291</v>
      </c>
      <c r="G69" s="1">
        <v>77</v>
      </c>
      <c r="H69" s="1">
        <v>234</v>
      </c>
    </row>
    <row r="70" spans="1:8" x14ac:dyDescent="0.15">
      <c r="A70" s="1">
        <v>16</v>
      </c>
      <c r="B70" s="1">
        <v>6</v>
      </c>
      <c r="C70" s="1">
        <v>13</v>
      </c>
      <c r="E70" s="1">
        <v>60</v>
      </c>
      <c r="F70" s="1">
        <v>298</v>
      </c>
      <c r="G70" s="1">
        <v>77</v>
      </c>
      <c r="H70" s="1">
        <v>239</v>
      </c>
    </row>
    <row r="71" spans="1:8" x14ac:dyDescent="0.15">
      <c r="A71" s="1">
        <v>16</v>
      </c>
      <c r="B71" s="1">
        <v>6</v>
      </c>
      <c r="C71" s="1">
        <v>13</v>
      </c>
      <c r="E71" s="1">
        <v>61</v>
      </c>
      <c r="F71" s="1">
        <v>302</v>
      </c>
      <c r="G71" s="1">
        <v>80</v>
      </c>
      <c r="H71" s="1">
        <v>241</v>
      </c>
    </row>
    <row r="72" spans="1:8" x14ac:dyDescent="0.15">
      <c r="A72" s="1">
        <v>16</v>
      </c>
      <c r="B72" s="1">
        <v>6</v>
      </c>
      <c r="C72" s="1">
        <v>13</v>
      </c>
      <c r="E72" s="1">
        <v>61</v>
      </c>
      <c r="F72" s="1">
        <v>304</v>
      </c>
      <c r="G72" s="1">
        <v>81</v>
      </c>
      <c r="H72" s="1">
        <v>246</v>
      </c>
    </row>
    <row r="73" spans="1:8" x14ac:dyDescent="0.15">
      <c r="A73" s="1">
        <v>16</v>
      </c>
      <c r="B73" s="1">
        <v>6</v>
      </c>
      <c r="C73" s="1">
        <v>14</v>
      </c>
      <c r="E73" s="1">
        <v>63</v>
      </c>
      <c r="F73" s="1">
        <v>305</v>
      </c>
      <c r="G73" s="1">
        <v>82</v>
      </c>
      <c r="H73" s="1">
        <v>251</v>
      </c>
    </row>
    <row r="74" spans="1:8" x14ac:dyDescent="0.15">
      <c r="A74" s="1">
        <v>16</v>
      </c>
      <c r="B74" s="1">
        <v>6</v>
      </c>
      <c r="C74" s="1">
        <v>14</v>
      </c>
      <c r="E74" s="1">
        <v>63</v>
      </c>
      <c r="F74" s="1">
        <v>310</v>
      </c>
      <c r="G74" s="1">
        <v>83</v>
      </c>
      <c r="H74" s="1">
        <v>254</v>
      </c>
    </row>
    <row r="75" spans="1:8" x14ac:dyDescent="0.15">
      <c r="A75" s="1">
        <v>16</v>
      </c>
      <c r="B75" s="1">
        <v>7</v>
      </c>
      <c r="C75" s="1">
        <v>14</v>
      </c>
      <c r="E75" s="1">
        <v>63</v>
      </c>
      <c r="F75" s="1">
        <v>317</v>
      </c>
      <c r="G75" s="1">
        <v>84</v>
      </c>
      <c r="H75" s="1">
        <v>259</v>
      </c>
    </row>
    <row r="76" spans="1:8" x14ac:dyDescent="0.15">
      <c r="A76" s="1">
        <v>16</v>
      </c>
      <c r="B76" s="1">
        <v>7</v>
      </c>
      <c r="C76" s="1">
        <v>14</v>
      </c>
      <c r="E76" s="1">
        <v>63</v>
      </c>
      <c r="F76" s="1">
        <v>320</v>
      </c>
      <c r="G76" s="1">
        <v>84</v>
      </c>
      <c r="H76" s="1">
        <v>262</v>
      </c>
    </row>
    <row r="77" spans="1:8" x14ac:dyDescent="0.15">
      <c r="A77" s="1">
        <v>16</v>
      </c>
      <c r="B77" s="1">
        <v>7</v>
      </c>
      <c r="C77" s="1">
        <v>15</v>
      </c>
      <c r="E77" s="1">
        <v>63</v>
      </c>
      <c r="F77" s="1">
        <v>324</v>
      </c>
      <c r="G77" s="1">
        <v>86</v>
      </c>
      <c r="H77" s="1">
        <v>267</v>
      </c>
    </row>
    <row r="78" spans="1:8" x14ac:dyDescent="0.15">
      <c r="A78" s="1">
        <v>16</v>
      </c>
      <c r="B78" s="1">
        <v>7</v>
      </c>
      <c r="C78" s="1">
        <v>15</v>
      </c>
      <c r="E78" s="1">
        <v>64</v>
      </c>
      <c r="F78" s="1">
        <v>326</v>
      </c>
      <c r="G78" s="1">
        <v>87</v>
      </c>
      <c r="H78" s="1">
        <v>273</v>
      </c>
    </row>
    <row r="79" spans="1:8" x14ac:dyDescent="0.15">
      <c r="A79" s="1">
        <v>16</v>
      </c>
      <c r="B79" s="1">
        <v>8</v>
      </c>
      <c r="C79" s="1">
        <v>15</v>
      </c>
      <c r="E79" s="1">
        <v>64</v>
      </c>
      <c r="F79" s="1">
        <v>330</v>
      </c>
      <c r="G79" s="1">
        <v>87</v>
      </c>
      <c r="H79" s="1">
        <v>275</v>
      </c>
    </row>
    <row r="80" spans="1:8" x14ac:dyDescent="0.15">
      <c r="A80" s="1">
        <v>16</v>
      </c>
      <c r="B80" s="1">
        <v>8</v>
      </c>
      <c r="C80" s="1">
        <v>15</v>
      </c>
      <c r="E80" s="1">
        <v>65</v>
      </c>
      <c r="F80" s="1">
        <v>338</v>
      </c>
      <c r="G80" s="1">
        <v>88</v>
      </c>
      <c r="H80" s="1">
        <v>280</v>
      </c>
    </row>
    <row r="81" spans="1:8" x14ac:dyDescent="0.15">
      <c r="A81" s="1">
        <v>16</v>
      </c>
      <c r="B81" s="1">
        <v>7</v>
      </c>
      <c r="C81" s="1">
        <v>15</v>
      </c>
      <c r="E81" s="1">
        <v>65</v>
      </c>
      <c r="F81" s="1">
        <v>341</v>
      </c>
      <c r="G81" s="1">
        <v>90</v>
      </c>
      <c r="H81" s="1">
        <v>281</v>
      </c>
    </row>
    <row r="82" spans="1:8" x14ac:dyDescent="0.15">
      <c r="A82" s="1">
        <v>16</v>
      </c>
      <c r="B82" s="1">
        <v>7</v>
      </c>
      <c r="C82" s="1">
        <v>16</v>
      </c>
      <c r="E82" s="1">
        <v>66</v>
      </c>
      <c r="F82" s="1">
        <v>345</v>
      </c>
      <c r="G82" s="1">
        <v>90</v>
      </c>
      <c r="H82" s="1">
        <v>288</v>
      </c>
    </row>
    <row r="83" spans="1:8" x14ac:dyDescent="0.15">
      <c r="A83" s="1">
        <v>16</v>
      </c>
      <c r="B83" s="1">
        <v>7</v>
      </c>
      <c r="C83" s="1">
        <v>16</v>
      </c>
      <c r="E83" s="1">
        <v>66</v>
      </c>
      <c r="F83" s="1">
        <v>347</v>
      </c>
      <c r="G83" s="1">
        <v>92</v>
      </c>
      <c r="H83" s="1">
        <v>291</v>
      </c>
    </row>
    <row r="84" spans="1:8" x14ac:dyDescent="0.15">
      <c r="A84" s="1">
        <v>16</v>
      </c>
      <c r="B84" s="1">
        <v>7</v>
      </c>
      <c r="C84" s="1">
        <v>16</v>
      </c>
      <c r="E84" s="1">
        <v>67</v>
      </c>
      <c r="F84" s="1">
        <v>352</v>
      </c>
      <c r="G84" s="1">
        <v>93</v>
      </c>
      <c r="H84" s="1">
        <v>295</v>
      </c>
    </row>
    <row r="85" spans="1:8" x14ac:dyDescent="0.15">
      <c r="A85" s="1">
        <v>16</v>
      </c>
      <c r="B85" s="1">
        <v>8</v>
      </c>
      <c r="C85" s="1">
        <v>16</v>
      </c>
      <c r="E85" s="1">
        <v>67</v>
      </c>
      <c r="F85" s="1">
        <v>357</v>
      </c>
      <c r="G85" s="1">
        <v>93</v>
      </c>
      <c r="H85" s="1">
        <v>298</v>
      </c>
    </row>
    <row r="86" spans="1:8" x14ac:dyDescent="0.15">
      <c r="A86" s="1">
        <v>16</v>
      </c>
      <c r="B86" s="1">
        <v>7</v>
      </c>
      <c r="C86" s="1">
        <v>16</v>
      </c>
      <c r="E86" s="1">
        <v>71</v>
      </c>
      <c r="F86" s="1">
        <v>362</v>
      </c>
      <c r="G86" s="1">
        <v>94</v>
      </c>
      <c r="H86" s="1">
        <v>302</v>
      </c>
    </row>
    <row r="87" spans="1:8" x14ac:dyDescent="0.15">
      <c r="A87" s="1">
        <v>16</v>
      </c>
      <c r="B87" s="1">
        <v>7</v>
      </c>
      <c r="C87" s="1">
        <v>16</v>
      </c>
      <c r="E87" s="1">
        <v>71</v>
      </c>
      <c r="F87" s="1">
        <v>366</v>
      </c>
      <c r="G87" s="1">
        <v>96</v>
      </c>
      <c r="H87" s="1">
        <v>309</v>
      </c>
    </row>
    <row r="88" spans="1:8" x14ac:dyDescent="0.15">
      <c r="A88" s="1">
        <v>16</v>
      </c>
      <c r="B88" s="1">
        <v>7</v>
      </c>
      <c r="C88" s="1">
        <v>16</v>
      </c>
      <c r="E88" s="1">
        <v>71</v>
      </c>
      <c r="F88" s="1">
        <v>369</v>
      </c>
      <c r="G88" s="1">
        <v>97</v>
      </c>
      <c r="H88" s="1">
        <v>310</v>
      </c>
    </row>
    <row r="89" spans="1:8" x14ac:dyDescent="0.15">
      <c r="A89" s="1">
        <v>16</v>
      </c>
      <c r="B89" s="1">
        <v>7</v>
      </c>
      <c r="C89" s="1">
        <v>16</v>
      </c>
      <c r="E89" s="1">
        <v>71</v>
      </c>
      <c r="F89" s="1">
        <v>373</v>
      </c>
      <c r="G89" s="1">
        <v>98</v>
      </c>
      <c r="H89" s="1">
        <v>315</v>
      </c>
    </row>
    <row r="90" spans="1:8" x14ac:dyDescent="0.15">
      <c r="A90" s="1">
        <v>16</v>
      </c>
      <c r="B90" s="1">
        <v>7</v>
      </c>
      <c r="C90" s="1">
        <v>16</v>
      </c>
      <c r="E90" s="1">
        <v>72</v>
      </c>
      <c r="F90" s="1">
        <v>378</v>
      </c>
      <c r="G90" s="1">
        <v>98</v>
      </c>
      <c r="H90" s="1">
        <v>316</v>
      </c>
    </row>
    <row r="91" spans="1:8" x14ac:dyDescent="0.15">
      <c r="A91" s="1">
        <v>16</v>
      </c>
      <c r="B91" s="1">
        <v>8</v>
      </c>
      <c r="C91" s="1">
        <v>16</v>
      </c>
      <c r="E91" s="1">
        <v>74</v>
      </c>
      <c r="F91" s="1">
        <v>382</v>
      </c>
      <c r="G91" s="1">
        <v>99</v>
      </c>
      <c r="H91" s="1">
        <v>321</v>
      </c>
    </row>
    <row r="92" spans="1:8" x14ac:dyDescent="0.15">
      <c r="A92" s="1">
        <v>16</v>
      </c>
      <c r="B92" s="1">
        <v>7</v>
      </c>
      <c r="C92" s="1">
        <v>16</v>
      </c>
      <c r="E92" s="1">
        <v>74</v>
      </c>
      <c r="F92" s="1">
        <v>385</v>
      </c>
      <c r="G92" s="1">
        <v>100</v>
      </c>
      <c r="H92" s="1">
        <v>326</v>
      </c>
    </row>
    <row r="93" spans="1:8" x14ac:dyDescent="0.15">
      <c r="A93" s="1">
        <v>16</v>
      </c>
      <c r="B93" s="1">
        <v>7</v>
      </c>
      <c r="C93" s="1">
        <v>16</v>
      </c>
      <c r="E93" s="1">
        <v>74</v>
      </c>
      <c r="F93" s="1">
        <v>390</v>
      </c>
      <c r="G93" s="1">
        <v>101</v>
      </c>
      <c r="H93" s="1">
        <v>328</v>
      </c>
    </row>
    <row r="94" spans="1:8" x14ac:dyDescent="0.15">
      <c r="A94" s="1">
        <v>16</v>
      </c>
      <c r="B94" s="1">
        <v>7</v>
      </c>
      <c r="C94" s="1">
        <v>16</v>
      </c>
      <c r="E94" s="1">
        <v>75</v>
      </c>
      <c r="F94" s="1">
        <v>394</v>
      </c>
      <c r="G94" s="1">
        <v>102</v>
      </c>
      <c r="H94" s="1">
        <v>333</v>
      </c>
    </row>
    <row r="95" spans="1:8" x14ac:dyDescent="0.15">
      <c r="A95" s="1">
        <v>16</v>
      </c>
      <c r="B95" s="1">
        <v>7</v>
      </c>
      <c r="C95" s="1">
        <v>16</v>
      </c>
      <c r="E95" s="1">
        <v>75</v>
      </c>
      <c r="F95" s="1">
        <v>399</v>
      </c>
      <c r="G95" s="1">
        <v>103</v>
      </c>
      <c r="H95" s="1">
        <v>338</v>
      </c>
    </row>
    <row r="96" spans="1:8" x14ac:dyDescent="0.15">
      <c r="A96" s="1">
        <v>16</v>
      </c>
      <c r="B96" s="1">
        <v>6</v>
      </c>
      <c r="C96" s="1">
        <v>16</v>
      </c>
      <c r="E96" s="1">
        <v>75</v>
      </c>
      <c r="F96" s="1">
        <v>404</v>
      </c>
      <c r="G96" s="1">
        <v>104</v>
      </c>
      <c r="H96" s="1">
        <v>340</v>
      </c>
    </row>
    <row r="97" spans="1:8" x14ac:dyDescent="0.15">
      <c r="A97" s="1">
        <v>16</v>
      </c>
      <c r="B97" s="1">
        <v>6</v>
      </c>
      <c r="C97" s="1">
        <v>16</v>
      </c>
      <c r="E97" s="1">
        <v>75</v>
      </c>
      <c r="F97" s="1">
        <v>410</v>
      </c>
      <c r="G97" s="1">
        <v>105</v>
      </c>
      <c r="H97" s="1">
        <v>345</v>
      </c>
    </row>
    <row r="98" spans="1:8" x14ac:dyDescent="0.15">
      <c r="A98" s="1">
        <v>16</v>
      </c>
      <c r="B98" s="1">
        <v>6</v>
      </c>
      <c r="C98" s="1">
        <v>16</v>
      </c>
      <c r="E98" s="1">
        <v>77</v>
      </c>
      <c r="F98" s="1">
        <v>411</v>
      </c>
      <c r="G98" s="1">
        <v>106</v>
      </c>
      <c r="H98" s="1">
        <v>348</v>
      </c>
    </row>
    <row r="99" spans="1:8" x14ac:dyDescent="0.15">
      <c r="A99" s="1">
        <v>16</v>
      </c>
      <c r="B99" s="1">
        <v>6</v>
      </c>
      <c r="C99" s="1">
        <v>16</v>
      </c>
      <c r="E99" s="1">
        <v>77</v>
      </c>
      <c r="F99" s="1">
        <v>417</v>
      </c>
      <c r="G99" s="1">
        <v>107</v>
      </c>
      <c r="H99" s="1">
        <v>354</v>
      </c>
    </row>
    <row r="100" spans="1:8" x14ac:dyDescent="0.15">
      <c r="A100" s="1">
        <v>16</v>
      </c>
      <c r="B100" s="1">
        <v>7</v>
      </c>
      <c r="C100" s="1">
        <v>16</v>
      </c>
      <c r="E100" s="1">
        <v>77</v>
      </c>
      <c r="F100" s="1">
        <v>421</v>
      </c>
      <c r="G100" s="1">
        <v>108</v>
      </c>
      <c r="H100" s="1">
        <v>357</v>
      </c>
    </row>
    <row r="101" spans="1:8" x14ac:dyDescent="0.15">
      <c r="A101" s="1">
        <v>16</v>
      </c>
      <c r="B101" s="1">
        <v>7</v>
      </c>
      <c r="C101" s="1">
        <v>16</v>
      </c>
      <c r="E101" s="1">
        <v>78</v>
      </c>
      <c r="F101" s="1">
        <v>426</v>
      </c>
      <c r="G101" s="1">
        <v>109</v>
      </c>
      <c r="H101" s="1">
        <v>359</v>
      </c>
    </row>
    <row r="102" spans="1:8" x14ac:dyDescent="0.15">
      <c r="A102" s="1">
        <v>16</v>
      </c>
      <c r="B102" s="1">
        <v>7</v>
      </c>
      <c r="C102" s="1">
        <v>16</v>
      </c>
      <c r="E102" s="1">
        <v>79</v>
      </c>
      <c r="F102" s="1">
        <v>430</v>
      </c>
      <c r="G102" s="1">
        <v>110</v>
      </c>
      <c r="H102" s="1">
        <v>363</v>
      </c>
    </row>
    <row r="103" spans="1:8" x14ac:dyDescent="0.15">
      <c r="A103" s="1">
        <v>16</v>
      </c>
      <c r="B103" s="1">
        <v>7</v>
      </c>
      <c r="C103" s="1">
        <v>16</v>
      </c>
      <c r="E103" s="1">
        <v>81</v>
      </c>
      <c r="F103" s="1">
        <v>435</v>
      </c>
      <c r="G103" s="1">
        <v>110</v>
      </c>
      <c r="H103" s="1">
        <v>369</v>
      </c>
    </row>
    <row r="104" spans="1:8" x14ac:dyDescent="0.15">
      <c r="A104" s="1">
        <v>16</v>
      </c>
      <c r="B104" s="1">
        <v>6</v>
      </c>
      <c r="C104" s="1">
        <v>16</v>
      </c>
      <c r="E104" s="1">
        <v>82</v>
      </c>
      <c r="F104" s="1">
        <v>435</v>
      </c>
      <c r="G104" s="1">
        <v>111</v>
      </c>
      <c r="H104" s="1">
        <v>371</v>
      </c>
    </row>
    <row r="105" spans="1:8" x14ac:dyDescent="0.15">
      <c r="A105" s="1">
        <v>16</v>
      </c>
      <c r="B105" s="1">
        <v>6</v>
      </c>
      <c r="C105" s="1">
        <v>16</v>
      </c>
      <c r="E105" s="1">
        <v>83</v>
      </c>
      <c r="F105" s="1">
        <v>442</v>
      </c>
      <c r="G105" s="1">
        <v>114</v>
      </c>
      <c r="H105" s="1">
        <v>375</v>
      </c>
    </row>
    <row r="106" spans="1:8" x14ac:dyDescent="0.15">
      <c r="A106" s="1">
        <v>16</v>
      </c>
      <c r="B106" s="1">
        <v>5</v>
      </c>
      <c r="C106" s="1">
        <v>16</v>
      </c>
      <c r="E106" s="1">
        <v>84</v>
      </c>
      <c r="F106" s="1">
        <v>444</v>
      </c>
      <c r="G106" s="1">
        <v>114</v>
      </c>
      <c r="H106" s="1">
        <v>379</v>
      </c>
    </row>
    <row r="107" spans="1:8" x14ac:dyDescent="0.15">
      <c r="A107" s="1">
        <v>16</v>
      </c>
      <c r="B107" s="1">
        <v>5</v>
      </c>
      <c r="C107" s="1">
        <v>16</v>
      </c>
      <c r="E107" s="1">
        <v>84</v>
      </c>
      <c r="F107" s="1">
        <v>447</v>
      </c>
      <c r="G107" s="1">
        <v>115</v>
      </c>
      <c r="H107" s="1">
        <v>382</v>
      </c>
    </row>
    <row r="108" spans="1:8" x14ac:dyDescent="0.15">
      <c r="A108" s="1">
        <v>16</v>
      </c>
      <c r="B108" s="1">
        <v>5</v>
      </c>
      <c r="C108" s="1">
        <v>16</v>
      </c>
      <c r="E108" s="1">
        <v>85</v>
      </c>
      <c r="F108" s="1">
        <v>450</v>
      </c>
      <c r="G108" s="1">
        <v>116</v>
      </c>
      <c r="H108" s="1">
        <v>386</v>
      </c>
    </row>
    <row r="109" spans="1:8" x14ac:dyDescent="0.15">
      <c r="A109" s="1">
        <v>16</v>
      </c>
      <c r="B109" s="1">
        <v>5</v>
      </c>
      <c r="C109" s="1">
        <v>16</v>
      </c>
      <c r="E109" s="1">
        <v>85</v>
      </c>
      <c r="F109" s="1">
        <v>454</v>
      </c>
      <c r="G109" s="1">
        <v>116</v>
      </c>
      <c r="H109" s="1">
        <v>391</v>
      </c>
    </row>
    <row r="110" spans="1:8" x14ac:dyDescent="0.15">
      <c r="A110" s="1">
        <v>16</v>
      </c>
      <c r="B110" s="1">
        <v>4</v>
      </c>
      <c r="C110" s="1">
        <v>16</v>
      </c>
      <c r="E110" s="1">
        <v>86</v>
      </c>
      <c r="F110" s="1">
        <v>455</v>
      </c>
      <c r="G110" s="1">
        <v>116</v>
      </c>
      <c r="H110" s="1">
        <v>394</v>
      </c>
    </row>
    <row r="111" spans="1:8" x14ac:dyDescent="0.15">
      <c r="A111" s="1">
        <v>16</v>
      </c>
      <c r="B111" s="1">
        <v>4</v>
      </c>
      <c r="C111" s="1">
        <v>16</v>
      </c>
      <c r="E111" s="1">
        <v>86</v>
      </c>
      <c r="F111" s="1">
        <v>461</v>
      </c>
      <c r="G111" s="1">
        <v>116</v>
      </c>
      <c r="H111" s="1">
        <v>398</v>
      </c>
    </row>
    <row r="112" spans="1:8" x14ac:dyDescent="0.15">
      <c r="A112" s="1">
        <v>16</v>
      </c>
      <c r="B112" s="1">
        <v>4</v>
      </c>
      <c r="C112" s="1">
        <v>16</v>
      </c>
      <c r="E112" s="1">
        <v>86</v>
      </c>
      <c r="F112" s="1">
        <v>463</v>
      </c>
      <c r="G112" s="1">
        <v>118</v>
      </c>
      <c r="H112" s="1">
        <v>400</v>
      </c>
    </row>
    <row r="113" spans="1:8" x14ac:dyDescent="0.15">
      <c r="A113" s="1">
        <v>16</v>
      </c>
      <c r="B113" s="1">
        <v>4</v>
      </c>
      <c r="C113" s="1">
        <v>16</v>
      </c>
      <c r="E113" s="1">
        <v>86</v>
      </c>
      <c r="F113" s="1">
        <v>466</v>
      </c>
      <c r="G113" s="1">
        <v>120</v>
      </c>
      <c r="H113" s="1">
        <v>406</v>
      </c>
    </row>
    <row r="114" spans="1:8" x14ac:dyDescent="0.15">
      <c r="A114" s="1">
        <v>16</v>
      </c>
      <c r="B114" s="1">
        <v>5</v>
      </c>
      <c r="C114" s="1">
        <v>16</v>
      </c>
      <c r="E114" s="1">
        <v>88</v>
      </c>
      <c r="F114" s="1">
        <v>467</v>
      </c>
      <c r="G114" s="1">
        <v>120</v>
      </c>
      <c r="H114" s="1">
        <v>407</v>
      </c>
    </row>
    <row r="115" spans="1:8" x14ac:dyDescent="0.15">
      <c r="A115" s="1">
        <v>16</v>
      </c>
      <c r="B115" s="1">
        <v>5</v>
      </c>
      <c r="C115" s="1">
        <v>16</v>
      </c>
      <c r="E115" s="1">
        <v>89</v>
      </c>
      <c r="F115" s="1">
        <v>471</v>
      </c>
      <c r="G115" s="1">
        <v>122</v>
      </c>
      <c r="H115" s="1">
        <v>410</v>
      </c>
    </row>
    <row r="116" spans="1:8" x14ac:dyDescent="0.15">
      <c r="A116" s="1">
        <v>16</v>
      </c>
      <c r="B116" s="1">
        <v>5</v>
      </c>
      <c r="C116" s="1">
        <v>16</v>
      </c>
      <c r="E116" s="1">
        <v>89</v>
      </c>
      <c r="F116" s="1">
        <v>472</v>
      </c>
      <c r="G116" s="1">
        <v>122</v>
      </c>
      <c r="H116" s="1">
        <v>413</v>
      </c>
    </row>
    <row r="117" spans="1:8" x14ac:dyDescent="0.15">
      <c r="A117" s="1">
        <v>16</v>
      </c>
      <c r="B117" s="1">
        <v>5</v>
      </c>
      <c r="C117" s="1">
        <v>16</v>
      </c>
      <c r="E117" s="1">
        <v>89</v>
      </c>
      <c r="F117" s="1">
        <v>473</v>
      </c>
      <c r="G117" s="1">
        <v>123</v>
      </c>
      <c r="H117" s="1">
        <v>416</v>
      </c>
    </row>
    <row r="118" spans="1:8" x14ac:dyDescent="0.15">
      <c r="A118" s="1">
        <v>16</v>
      </c>
      <c r="B118" s="1">
        <v>5</v>
      </c>
      <c r="C118" s="1">
        <v>16</v>
      </c>
      <c r="E118" s="1">
        <v>89</v>
      </c>
      <c r="F118" s="1">
        <v>474</v>
      </c>
      <c r="G118" s="1">
        <v>125</v>
      </c>
      <c r="H118" s="1">
        <v>418</v>
      </c>
    </row>
    <row r="119" spans="1:8" x14ac:dyDescent="0.15">
      <c r="A119" s="1">
        <v>16</v>
      </c>
      <c r="B119" s="1">
        <v>6</v>
      </c>
      <c r="C119" s="1">
        <v>16</v>
      </c>
      <c r="E119" s="1">
        <v>90</v>
      </c>
      <c r="F119" s="1">
        <v>476</v>
      </c>
      <c r="G119" s="1">
        <v>125</v>
      </c>
      <c r="H119" s="1">
        <v>422</v>
      </c>
    </row>
    <row r="120" spans="1:8" x14ac:dyDescent="0.15">
      <c r="A120" s="1">
        <v>16</v>
      </c>
      <c r="B120" s="1">
        <v>6</v>
      </c>
      <c r="C120" s="1">
        <v>16</v>
      </c>
      <c r="E120" s="1">
        <v>90</v>
      </c>
      <c r="F120" s="1">
        <v>476</v>
      </c>
      <c r="G120" s="1">
        <v>126</v>
      </c>
      <c r="H120" s="1">
        <v>425</v>
      </c>
    </row>
    <row r="121" spans="1:8" x14ac:dyDescent="0.15">
      <c r="A121" s="1">
        <v>16</v>
      </c>
      <c r="B121" s="1">
        <v>5</v>
      </c>
      <c r="C121" s="1">
        <v>16</v>
      </c>
      <c r="E121" s="1">
        <v>90</v>
      </c>
      <c r="F121" s="1">
        <v>477</v>
      </c>
      <c r="G121" s="1">
        <v>127</v>
      </c>
      <c r="H121" s="1">
        <v>428</v>
      </c>
    </row>
    <row r="122" spans="1:8" x14ac:dyDescent="0.15">
      <c r="A122" s="1">
        <v>16</v>
      </c>
      <c r="B122" s="1">
        <v>5</v>
      </c>
      <c r="C122" s="1">
        <v>16</v>
      </c>
      <c r="E122" s="1">
        <v>91</v>
      </c>
      <c r="F122" s="1">
        <v>477</v>
      </c>
      <c r="G122" s="1">
        <v>127</v>
      </c>
      <c r="H122" s="1">
        <v>429</v>
      </c>
    </row>
    <row r="123" spans="1:8" x14ac:dyDescent="0.15">
      <c r="A123" s="1">
        <v>16</v>
      </c>
      <c r="B123" s="1">
        <v>5</v>
      </c>
      <c r="C123" s="1">
        <v>16</v>
      </c>
      <c r="E123" s="1">
        <v>92</v>
      </c>
      <c r="F123" s="1">
        <v>478</v>
      </c>
      <c r="G123" s="1">
        <v>128</v>
      </c>
      <c r="H123" s="1">
        <v>433</v>
      </c>
    </row>
    <row r="124" spans="1:8" x14ac:dyDescent="0.15">
      <c r="A124" s="1">
        <v>16</v>
      </c>
      <c r="B124" s="1">
        <v>5</v>
      </c>
      <c r="C124" s="1">
        <v>16</v>
      </c>
      <c r="E124" s="1">
        <v>95</v>
      </c>
      <c r="F124" s="1">
        <v>478</v>
      </c>
      <c r="G124" s="1">
        <v>129</v>
      </c>
      <c r="H124" s="1">
        <v>436</v>
      </c>
    </row>
    <row r="125" spans="1:8" x14ac:dyDescent="0.15">
      <c r="A125" s="1">
        <v>16</v>
      </c>
      <c r="B125" s="1">
        <v>6</v>
      </c>
      <c r="C125" s="1">
        <v>16</v>
      </c>
      <c r="E125" s="1">
        <v>96</v>
      </c>
      <c r="F125" s="1">
        <v>479</v>
      </c>
      <c r="G125" s="1">
        <v>129</v>
      </c>
      <c r="H125" s="1">
        <v>439</v>
      </c>
    </row>
    <row r="126" spans="1:8" x14ac:dyDescent="0.15">
      <c r="A126" s="1">
        <v>16</v>
      </c>
      <c r="B126" s="1">
        <v>5</v>
      </c>
      <c r="C126" s="1">
        <v>16</v>
      </c>
      <c r="E126" s="1">
        <v>97</v>
      </c>
      <c r="F126" s="1">
        <v>479</v>
      </c>
      <c r="G126" s="1">
        <v>130</v>
      </c>
      <c r="H126" s="1">
        <v>442</v>
      </c>
    </row>
    <row r="127" spans="1:8" x14ac:dyDescent="0.15">
      <c r="A127" s="1">
        <v>16</v>
      </c>
      <c r="B127" s="1">
        <v>5</v>
      </c>
      <c r="C127" s="1">
        <v>16</v>
      </c>
      <c r="E127" s="1">
        <v>97</v>
      </c>
      <c r="F127" s="1">
        <v>480</v>
      </c>
      <c r="G127" s="1">
        <v>131</v>
      </c>
      <c r="H127" s="1">
        <v>446</v>
      </c>
    </row>
    <row r="128" spans="1:8" x14ac:dyDescent="0.15">
      <c r="A128" s="1">
        <v>16</v>
      </c>
      <c r="B128" s="1">
        <v>5</v>
      </c>
      <c r="C128" s="1">
        <v>16</v>
      </c>
      <c r="E128" s="1">
        <v>97</v>
      </c>
      <c r="F128" s="1">
        <v>480</v>
      </c>
      <c r="G128" s="1">
        <v>132</v>
      </c>
      <c r="H128" s="1">
        <v>447</v>
      </c>
    </row>
    <row r="129" spans="1:8" x14ac:dyDescent="0.15">
      <c r="A129" s="1">
        <v>16</v>
      </c>
      <c r="B129" s="1">
        <v>5</v>
      </c>
      <c r="C129" s="1">
        <v>16</v>
      </c>
      <c r="E129" s="1">
        <v>99</v>
      </c>
      <c r="F129" s="1">
        <v>480</v>
      </c>
      <c r="G129" s="1">
        <v>132</v>
      </c>
      <c r="H129" s="1">
        <v>450</v>
      </c>
    </row>
    <row r="130" spans="1:8" x14ac:dyDescent="0.15">
      <c r="A130" s="1">
        <v>16</v>
      </c>
      <c r="B130" s="1">
        <v>6</v>
      </c>
      <c r="C130" s="1">
        <v>16</v>
      </c>
      <c r="E130" s="1">
        <v>99</v>
      </c>
      <c r="F130" s="1">
        <v>480</v>
      </c>
      <c r="G130" s="1">
        <v>132</v>
      </c>
      <c r="H130" s="1">
        <v>453</v>
      </c>
    </row>
    <row r="131" spans="1:8" x14ac:dyDescent="0.15">
      <c r="A131" s="1">
        <v>16</v>
      </c>
      <c r="B131" s="1">
        <v>6</v>
      </c>
      <c r="C131" s="1">
        <v>16</v>
      </c>
      <c r="E131" s="1">
        <v>99</v>
      </c>
      <c r="F131" s="1">
        <v>480</v>
      </c>
      <c r="G131" s="1">
        <v>133</v>
      </c>
      <c r="H131" s="1">
        <v>455</v>
      </c>
    </row>
    <row r="132" spans="1:8" x14ac:dyDescent="0.15">
      <c r="A132" s="1">
        <v>16</v>
      </c>
      <c r="B132" s="1">
        <v>6</v>
      </c>
      <c r="C132" s="1">
        <v>16</v>
      </c>
      <c r="E132" s="1">
        <v>99</v>
      </c>
      <c r="F132" s="1">
        <v>480</v>
      </c>
      <c r="G132" s="1">
        <v>134</v>
      </c>
      <c r="H132" s="1">
        <v>459</v>
      </c>
    </row>
    <row r="133" spans="1:8" x14ac:dyDescent="0.15">
      <c r="A133" s="1">
        <v>16</v>
      </c>
      <c r="B133" s="1">
        <v>6</v>
      </c>
      <c r="C133" s="1">
        <v>16</v>
      </c>
      <c r="E133" s="1">
        <v>99</v>
      </c>
      <c r="F133" s="1">
        <v>480</v>
      </c>
      <c r="G133" s="1">
        <v>134</v>
      </c>
      <c r="H133" s="1">
        <v>460</v>
      </c>
    </row>
    <row r="134" spans="1:8" x14ac:dyDescent="0.15">
      <c r="A134" s="1">
        <v>16</v>
      </c>
      <c r="B134" s="1">
        <v>6</v>
      </c>
      <c r="C134" s="1">
        <v>16</v>
      </c>
      <c r="E134" s="1">
        <v>99</v>
      </c>
      <c r="F134" s="1">
        <v>480</v>
      </c>
      <c r="G134" s="1">
        <v>136</v>
      </c>
      <c r="H134" s="1">
        <v>462</v>
      </c>
    </row>
    <row r="135" spans="1:8" x14ac:dyDescent="0.15">
      <c r="A135" s="1">
        <v>16</v>
      </c>
      <c r="B135" s="1">
        <v>7</v>
      </c>
      <c r="C135" s="1">
        <v>16</v>
      </c>
      <c r="E135" s="1">
        <v>99</v>
      </c>
      <c r="F135" s="1">
        <v>480</v>
      </c>
      <c r="G135" s="1">
        <v>136</v>
      </c>
      <c r="H135" s="1">
        <v>466</v>
      </c>
    </row>
    <row r="136" spans="1:8" x14ac:dyDescent="0.15">
      <c r="A136" s="1">
        <v>16</v>
      </c>
      <c r="B136" s="1">
        <v>7</v>
      </c>
      <c r="C136" s="1">
        <v>16</v>
      </c>
      <c r="E136" s="1">
        <v>100</v>
      </c>
      <c r="F136" s="1">
        <v>480</v>
      </c>
      <c r="G136" s="1">
        <v>136</v>
      </c>
      <c r="H136" s="1">
        <v>467</v>
      </c>
    </row>
    <row r="137" spans="1:8" x14ac:dyDescent="0.15">
      <c r="A137" s="1">
        <v>16</v>
      </c>
      <c r="B137" s="1">
        <v>7</v>
      </c>
      <c r="C137" s="1">
        <v>16</v>
      </c>
      <c r="E137" s="1">
        <v>102</v>
      </c>
      <c r="F137" s="1">
        <v>480</v>
      </c>
      <c r="G137" s="1">
        <v>136</v>
      </c>
      <c r="H137" s="1">
        <v>469</v>
      </c>
    </row>
    <row r="138" spans="1:8" x14ac:dyDescent="0.15">
      <c r="A138" s="1">
        <v>16</v>
      </c>
      <c r="B138" s="1">
        <v>6</v>
      </c>
      <c r="C138" s="1">
        <v>16</v>
      </c>
      <c r="E138" s="1">
        <v>102</v>
      </c>
      <c r="F138" s="1">
        <v>480</v>
      </c>
      <c r="G138" s="1">
        <v>138</v>
      </c>
      <c r="H138" s="1">
        <v>470</v>
      </c>
    </row>
    <row r="139" spans="1:8" x14ac:dyDescent="0.15">
      <c r="A139" s="1">
        <v>16</v>
      </c>
      <c r="B139" s="1">
        <v>5</v>
      </c>
      <c r="C139" s="1">
        <v>16</v>
      </c>
      <c r="E139" s="1">
        <v>104</v>
      </c>
      <c r="F139" s="1">
        <v>480</v>
      </c>
      <c r="G139" s="1">
        <v>138</v>
      </c>
      <c r="H139" s="1">
        <v>472</v>
      </c>
    </row>
    <row r="140" spans="1:8" x14ac:dyDescent="0.15">
      <c r="A140" s="1">
        <v>16</v>
      </c>
      <c r="B140" s="1">
        <v>5</v>
      </c>
      <c r="C140" s="1">
        <v>16</v>
      </c>
      <c r="E140" s="1">
        <v>105</v>
      </c>
      <c r="F140" s="1">
        <v>480</v>
      </c>
      <c r="G140" s="1">
        <v>138</v>
      </c>
      <c r="H140" s="1">
        <v>472</v>
      </c>
    </row>
    <row r="141" spans="1:8" x14ac:dyDescent="0.15">
      <c r="A141" s="1">
        <v>16</v>
      </c>
      <c r="B141" s="1">
        <v>5</v>
      </c>
      <c r="C141" s="1">
        <v>16</v>
      </c>
      <c r="E141" s="1">
        <v>106</v>
      </c>
      <c r="F141" s="1">
        <v>480</v>
      </c>
      <c r="G141" s="1">
        <v>138</v>
      </c>
      <c r="H141" s="1">
        <v>473</v>
      </c>
    </row>
    <row r="142" spans="1:8" x14ac:dyDescent="0.15">
      <c r="A142" s="1">
        <v>16</v>
      </c>
      <c r="B142" s="1">
        <v>5</v>
      </c>
      <c r="C142" s="1">
        <v>16</v>
      </c>
      <c r="E142" s="1">
        <v>107</v>
      </c>
      <c r="F142" s="1">
        <v>480</v>
      </c>
      <c r="G142" s="1">
        <v>138</v>
      </c>
      <c r="H142" s="1">
        <v>473</v>
      </c>
    </row>
    <row r="143" spans="1:8" x14ac:dyDescent="0.15">
      <c r="A143" s="1">
        <v>16</v>
      </c>
      <c r="B143" s="1">
        <v>6</v>
      </c>
      <c r="C143" s="1">
        <v>16</v>
      </c>
      <c r="E143" s="1">
        <v>109</v>
      </c>
      <c r="F143" s="1">
        <v>480</v>
      </c>
      <c r="G143" s="1">
        <v>140</v>
      </c>
      <c r="H143" s="1">
        <v>473</v>
      </c>
    </row>
    <row r="144" spans="1:8" x14ac:dyDescent="0.15">
      <c r="A144" s="1">
        <v>16</v>
      </c>
      <c r="B144" s="1">
        <v>6</v>
      </c>
      <c r="C144" s="1">
        <v>16</v>
      </c>
      <c r="E144" s="1">
        <v>109</v>
      </c>
      <c r="F144" s="1">
        <v>480</v>
      </c>
      <c r="G144" s="1">
        <v>140</v>
      </c>
      <c r="H144" s="1">
        <v>474</v>
      </c>
    </row>
    <row r="145" spans="1:8" x14ac:dyDescent="0.15">
      <c r="A145" s="1">
        <v>16</v>
      </c>
      <c r="B145" s="1">
        <v>6</v>
      </c>
      <c r="C145" s="1">
        <v>16</v>
      </c>
      <c r="E145" s="1">
        <v>109</v>
      </c>
      <c r="F145" s="1">
        <v>480</v>
      </c>
      <c r="G145" s="1">
        <v>140</v>
      </c>
      <c r="H145" s="1">
        <v>474</v>
      </c>
    </row>
    <row r="146" spans="1:8" x14ac:dyDescent="0.15">
      <c r="A146" s="1">
        <v>16</v>
      </c>
      <c r="B146" s="1">
        <v>6</v>
      </c>
      <c r="C146" s="1">
        <v>16</v>
      </c>
      <c r="E146" s="1">
        <v>109</v>
      </c>
      <c r="F146" s="1">
        <v>480</v>
      </c>
      <c r="G146" s="1">
        <v>140</v>
      </c>
      <c r="H146" s="1">
        <v>474</v>
      </c>
    </row>
    <row r="147" spans="1:8" x14ac:dyDescent="0.15">
      <c r="A147" s="1">
        <v>16</v>
      </c>
      <c r="B147" s="1">
        <v>7</v>
      </c>
      <c r="C147" s="1">
        <v>16</v>
      </c>
      <c r="E147" s="1">
        <v>109</v>
      </c>
      <c r="F147" s="1">
        <v>480</v>
      </c>
      <c r="G147" s="1">
        <v>142</v>
      </c>
      <c r="H147" s="1">
        <v>475</v>
      </c>
    </row>
    <row r="148" spans="1:8" x14ac:dyDescent="0.15">
      <c r="A148" s="1">
        <v>16</v>
      </c>
      <c r="B148" s="1">
        <v>7</v>
      </c>
      <c r="C148" s="1">
        <v>16</v>
      </c>
      <c r="E148" s="1">
        <v>109</v>
      </c>
      <c r="F148" s="1">
        <v>480</v>
      </c>
      <c r="G148" s="1">
        <v>142</v>
      </c>
      <c r="H148" s="1">
        <v>475</v>
      </c>
    </row>
    <row r="149" spans="1:8" x14ac:dyDescent="0.15">
      <c r="A149" s="1">
        <v>16</v>
      </c>
      <c r="B149" s="1">
        <v>7</v>
      </c>
      <c r="C149" s="1">
        <v>16</v>
      </c>
      <c r="E149" s="1">
        <v>109</v>
      </c>
      <c r="F149" s="1">
        <v>480</v>
      </c>
      <c r="G149" s="1">
        <v>143</v>
      </c>
      <c r="H149" s="1">
        <v>476</v>
      </c>
    </row>
    <row r="150" spans="1:8" x14ac:dyDescent="0.15">
      <c r="A150" s="1">
        <v>16</v>
      </c>
      <c r="B150" s="1">
        <v>7</v>
      </c>
      <c r="C150" s="1">
        <v>16</v>
      </c>
      <c r="E150" s="1">
        <v>109</v>
      </c>
      <c r="F150" s="1">
        <v>480</v>
      </c>
      <c r="G150" s="1">
        <v>144</v>
      </c>
      <c r="H150" s="1">
        <v>476</v>
      </c>
    </row>
    <row r="151" spans="1:8" x14ac:dyDescent="0.15">
      <c r="A151" s="1">
        <v>16</v>
      </c>
      <c r="B151" s="1">
        <v>7</v>
      </c>
      <c r="C151" s="1">
        <v>16</v>
      </c>
      <c r="E151" s="1">
        <v>109</v>
      </c>
      <c r="F151" s="1">
        <v>480</v>
      </c>
      <c r="G151" s="1">
        <v>144</v>
      </c>
      <c r="H151" s="1">
        <v>476</v>
      </c>
    </row>
    <row r="152" spans="1:8" x14ac:dyDescent="0.15">
      <c r="A152" s="1">
        <v>16</v>
      </c>
      <c r="B152" s="1">
        <v>8</v>
      </c>
      <c r="C152" s="1">
        <v>16</v>
      </c>
      <c r="E152" s="1">
        <v>109</v>
      </c>
      <c r="F152" s="1">
        <v>480</v>
      </c>
      <c r="G152" s="1">
        <v>144</v>
      </c>
      <c r="H152" s="1">
        <v>477</v>
      </c>
    </row>
    <row r="153" spans="1:8" x14ac:dyDescent="0.15">
      <c r="A153" s="1">
        <v>16</v>
      </c>
      <c r="B153" s="1">
        <v>8</v>
      </c>
      <c r="C153" s="1">
        <v>16</v>
      </c>
      <c r="E153" s="1">
        <v>109</v>
      </c>
      <c r="F153" s="1">
        <v>480</v>
      </c>
      <c r="G153" s="1">
        <v>145</v>
      </c>
      <c r="H153" s="1">
        <v>477</v>
      </c>
    </row>
    <row r="154" spans="1:8" x14ac:dyDescent="0.15">
      <c r="A154" s="1">
        <v>16</v>
      </c>
      <c r="B154" s="1">
        <v>7</v>
      </c>
      <c r="C154" s="1">
        <v>16</v>
      </c>
      <c r="E154" s="1">
        <v>112</v>
      </c>
      <c r="F154" s="1">
        <v>480</v>
      </c>
      <c r="G154" s="1">
        <v>145</v>
      </c>
      <c r="H154" s="1">
        <v>478</v>
      </c>
    </row>
    <row r="155" spans="1:8" x14ac:dyDescent="0.15">
      <c r="A155" s="1">
        <v>16</v>
      </c>
      <c r="B155" s="1">
        <v>7</v>
      </c>
      <c r="C155" s="1">
        <v>16</v>
      </c>
      <c r="E155" s="1">
        <v>115</v>
      </c>
      <c r="F155" s="1">
        <v>480</v>
      </c>
      <c r="G155" s="1">
        <v>146</v>
      </c>
      <c r="H155" s="1">
        <v>478</v>
      </c>
    </row>
    <row r="156" spans="1:8" x14ac:dyDescent="0.15">
      <c r="A156" s="1">
        <v>16</v>
      </c>
      <c r="B156" s="1">
        <v>6</v>
      </c>
      <c r="C156" s="1">
        <v>16</v>
      </c>
      <c r="E156" s="1">
        <v>117</v>
      </c>
      <c r="F156" s="1">
        <v>480</v>
      </c>
      <c r="G156" s="1">
        <v>146</v>
      </c>
      <c r="H156" s="1">
        <v>478</v>
      </c>
    </row>
    <row r="157" spans="1:8" x14ac:dyDescent="0.15">
      <c r="A157" s="1">
        <v>16</v>
      </c>
      <c r="B157" s="1">
        <v>6</v>
      </c>
      <c r="C157" s="1">
        <v>16</v>
      </c>
      <c r="E157" s="1">
        <v>118</v>
      </c>
      <c r="F157" s="1">
        <v>480</v>
      </c>
      <c r="G157" s="1">
        <v>146</v>
      </c>
      <c r="H157" s="1">
        <v>479</v>
      </c>
    </row>
    <row r="158" spans="1:8" x14ac:dyDescent="0.15">
      <c r="A158" s="1">
        <v>16</v>
      </c>
      <c r="B158" s="1">
        <v>6</v>
      </c>
      <c r="C158" s="1">
        <v>16</v>
      </c>
      <c r="E158" s="1">
        <v>119</v>
      </c>
      <c r="F158" s="1">
        <v>480</v>
      </c>
      <c r="G158" s="1">
        <v>146</v>
      </c>
      <c r="H158" s="1">
        <v>479</v>
      </c>
    </row>
    <row r="159" spans="1:8" x14ac:dyDescent="0.15">
      <c r="A159" s="1">
        <v>16</v>
      </c>
      <c r="B159" s="1">
        <v>6</v>
      </c>
      <c r="C159" s="1">
        <v>16</v>
      </c>
      <c r="E159" s="1">
        <v>119</v>
      </c>
      <c r="F159" s="1">
        <v>480</v>
      </c>
      <c r="G159" s="1">
        <v>147</v>
      </c>
      <c r="H159" s="1">
        <v>480</v>
      </c>
    </row>
    <row r="160" spans="1:8" x14ac:dyDescent="0.15">
      <c r="A160" s="1">
        <v>16</v>
      </c>
      <c r="B160" s="1">
        <v>5</v>
      </c>
      <c r="C160" s="1">
        <v>16</v>
      </c>
      <c r="E160" s="1">
        <v>119</v>
      </c>
      <c r="F160" s="1">
        <v>480</v>
      </c>
      <c r="G160" s="1">
        <v>147</v>
      </c>
      <c r="H160" s="1">
        <v>480</v>
      </c>
    </row>
    <row r="161" spans="1:8" x14ac:dyDescent="0.15">
      <c r="A161" s="1">
        <v>16</v>
      </c>
      <c r="B161" s="1">
        <v>5</v>
      </c>
      <c r="C161" s="1">
        <v>16</v>
      </c>
      <c r="E161" s="1">
        <v>119</v>
      </c>
      <c r="F161" s="1">
        <v>480</v>
      </c>
      <c r="G161" s="1">
        <v>147</v>
      </c>
      <c r="H161" s="1">
        <v>480</v>
      </c>
    </row>
    <row r="162" spans="1:8" x14ac:dyDescent="0.15">
      <c r="A162" s="1">
        <v>16</v>
      </c>
      <c r="B162" s="1">
        <v>5</v>
      </c>
      <c r="C162" s="1">
        <v>16</v>
      </c>
      <c r="E162" s="1">
        <v>119</v>
      </c>
      <c r="F162" s="1">
        <v>480</v>
      </c>
      <c r="G162" s="1">
        <v>147</v>
      </c>
      <c r="H162" s="1">
        <v>480</v>
      </c>
    </row>
    <row r="163" spans="1:8" x14ac:dyDescent="0.15">
      <c r="A163" s="1">
        <v>16</v>
      </c>
      <c r="B163" s="1">
        <v>5</v>
      </c>
      <c r="C163" s="1">
        <v>16</v>
      </c>
      <c r="E163" s="1">
        <v>119</v>
      </c>
      <c r="F163" s="1">
        <v>480</v>
      </c>
      <c r="G163" s="1">
        <v>147</v>
      </c>
      <c r="H163" s="1">
        <v>480</v>
      </c>
    </row>
    <row r="164" spans="1:8" x14ac:dyDescent="0.15">
      <c r="A164" s="1">
        <v>16</v>
      </c>
      <c r="B164" s="1">
        <v>6</v>
      </c>
      <c r="C164" s="1">
        <v>16</v>
      </c>
      <c r="E164" s="1">
        <v>119</v>
      </c>
      <c r="F164" s="1">
        <v>480</v>
      </c>
      <c r="G164" s="1">
        <v>147</v>
      </c>
      <c r="H164" s="1">
        <v>480</v>
      </c>
    </row>
    <row r="165" spans="1:8" x14ac:dyDescent="0.15">
      <c r="A165" s="1">
        <v>16</v>
      </c>
      <c r="B165" s="1">
        <v>6</v>
      </c>
      <c r="C165" s="1">
        <v>16</v>
      </c>
      <c r="E165" s="1">
        <v>119</v>
      </c>
      <c r="F165" s="1">
        <v>480</v>
      </c>
      <c r="G165" s="1">
        <v>147</v>
      </c>
      <c r="H165" s="1">
        <v>480</v>
      </c>
    </row>
    <row r="166" spans="1:8" x14ac:dyDescent="0.15">
      <c r="A166" s="1">
        <v>16</v>
      </c>
      <c r="B166" s="1">
        <v>6</v>
      </c>
      <c r="C166" s="1">
        <v>16</v>
      </c>
      <c r="E166" s="1">
        <v>119</v>
      </c>
      <c r="F166" s="1">
        <v>480</v>
      </c>
      <c r="G166" s="1">
        <v>147</v>
      </c>
      <c r="H166" s="1">
        <v>480</v>
      </c>
    </row>
    <row r="167" spans="1:8" x14ac:dyDescent="0.15">
      <c r="A167" s="1">
        <v>16</v>
      </c>
      <c r="B167" s="1">
        <v>6</v>
      </c>
      <c r="C167" s="1">
        <v>16</v>
      </c>
      <c r="E167" s="1">
        <v>120</v>
      </c>
      <c r="F167" s="1">
        <v>480</v>
      </c>
      <c r="G167" s="1">
        <v>147</v>
      </c>
      <c r="H167" s="1">
        <v>480</v>
      </c>
    </row>
    <row r="168" spans="1:8" x14ac:dyDescent="0.15">
      <c r="A168" s="1">
        <v>16</v>
      </c>
      <c r="B168" s="1">
        <v>7</v>
      </c>
      <c r="C168" s="1">
        <v>16</v>
      </c>
      <c r="E168" s="1">
        <v>120</v>
      </c>
      <c r="F168" s="1">
        <v>480</v>
      </c>
      <c r="G168" s="1">
        <v>147</v>
      </c>
      <c r="H168" s="1">
        <v>480</v>
      </c>
    </row>
    <row r="169" spans="1:8" x14ac:dyDescent="0.15">
      <c r="A169" s="1">
        <v>16</v>
      </c>
      <c r="B169" s="1">
        <v>7</v>
      </c>
      <c r="C169" s="1">
        <v>16</v>
      </c>
      <c r="E169" s="1">
        <v>124</v>
      </c>
      <c r="F169" s="1">
        <v>480</v>
      </c>
      <c r="G169" s="1">
        <v>147</v>
      </c>
      <c r="H169" s="1">
        <v>480</v>
      </c>
    </row>
    <row r="170" spans="1:8" x14ac:dyDescent="0.15">
      <c r="A170" s="1">
        <v>16</v>
      </c>
      <c r="B170" s="1">
        <v>7</v>
      </c>
      <c r="C170" s="1">
        <v>16</v>
      </c>
      <c r="E170" s="1">
        <v>125</v>
      </c>
      <c r="F170" s="1">
        <v>480</v>
      </c>
      <c r="G170" s="1">
        <v>147</v>
      </c>
      <c r="H170" s="1">
        <v>480</v>
      </c>
    </row>
    <row r="171" spans="1:8" x14ac:dyDescent="0.15">
      <c r="A171" s="1">
        <v>16</v>
      </c>
      <c r="B171" s="1">
        <v>7</v>
      </c>
      <c r="C171" s="1">
        <v>16</v>
      </c>
      <c r="E171" s="1">
        <v>128</v>
      </c>
      <c r="F171" s="1">
        <v>480</v>
      </c>
      <c r="G171" s="1">
        <v>148</v>
      </c>
      <c r="H171" s="1">
        <v>480</v>
      </c>
    </row>
    <row r="172" spans="1:8" x14ac:dyDescent="0.15">
      <c r="A172" s="1">
        <v>16</v>
      </c>
      <c r="B172" s="1">
        <v>7</v>
      </c>
      <c r="C172" s="1">
        <v>16</v>
      </c>
      <c r="E172" s="1">
        <v>128</v>
      </c>
      <c r="F172" s="1">
        <v>480</v>
      </c>
      <c r="G172" s="1">
        <v>148</v>
      </c>
      <c r="H172" s="1">
        <v>480</v>
      </c>
    </row>
    <row r="173" spans="1:8" x14ac:dyDescent="0.15">
      <c r="A173" s="1">
        <v>16</v>
      </c>
      <c r="B173" s="1">
        <v>8</v>
      </c>
      <c r="C173" s="1">
        <v>16</v>
      </c>
      <c r="E173" s="1">
        <v>128</v>
      </c>
      <c r="F173" s="1">
        <v>480</v>
      </c>
      <c r="G173" s="1">
        <v>148</v>
      </c>
      <c r="H173" s="1">
        <v>480</v>
      </c>
    </row>
    <row r="174" spans="1:8" x14ac:dyDescent="0.15">
      <c r="A174" s="1">
        <v>16</v>
      </c>
      <c r="B174" s="1">
        <v>8</v>
      </c>
      <c r="C174" s="1">
        <v>16</v>
      </c>
      <c r="E174" s="1">
        <v>128</v>
      </c>
      <c r="F174" s="1">
        <v>480</v>
      </c>
      <c r="G174" s="1">
        <v>148</v>
      </c>
      <c r="H174" s="1">
        <v>480</v>
      </c>
    </row>
    <row r="175" spans="1:8" x14ac:dyDescent="0.15">
      <c r="A175" s="1">
        <v>16</v>
      </c>
      <c r="B175" s="1">
        <v>8</v>
      </c>
      <c r="C175" s="1">
        <v>16</v>
      </c>
      <c r="E175" s="1">
        <v>128</v>
      </c>
      <c r="F175" s="1">
        <v>480</v>
      </c>
      <c r="G175" s="1">
        <v>148</v>
      </c>
      <c r="H175" s="1">
        <v>480</v>
      </c>
    </row>
    <row r="176" spans="1:8" x14ac:dyDescent="0.15">
      <c r="A176" s="1">
        <v>16</v>
      </c>
      <c r="B176" s="1">
        <v>8</v>
      </c>
      <c r="C176" s="1">
        <v>16</v>
      </c>
      <c r="E176" s="1">
        <v>129</v>
      </c>
      <c r="F176" s="1">
        <v>480</v>
      </c>
      <c r="G176" s="1">
        <v>148</v>
      </c>
      <c r="H176" s="1">
        <v>480</v>
      </c>
    </row>
    <row r="177" spans="1:8" x14ac:dyDescent="0.15">
      <c r="A177" s="1">
        <v>16</v>
      </c>
      <c r="B177" s="1">
        <v>9</v>
      </c>
      <c r="C177" s="1">
        <v>16</v>
      </c>
      <c r="E177" s="1">
        <v>129</v>
      </c>
      <c r="F177" s="1">
        <v>480</v>
      </c>
      <c r="G177" s="1">
        <v>149</v>
      </c>
      <c r="H177" s="1">
        <v>480</v>
      </c>
    </row>
    <row r="178" spans="1:8" x14ac:dyDescent="0.15">
      <c r="A178" s="1">
        <v>16</v>
      </c>
      <c r="B178" s="1">
        <v>9</v>
      </c>
      <c r="C178" s="1">
        <v>16</v>
      </c>
      <c r="E178" s="1">
        <v>129</v>
      </c>
      <c r="F178" s="1">
        <v>480</v>
      </c>
      <c r="G178" s="1">
        <v>149</v>
      </c>
      <c r="H178" s="1">
        <v>480</v>
      </c>
    </row>
    <row r="179" spans="1:8" x14ac:dyDescent="0.15">
      <c r="A179" s="1">
        <v>16</v>
      </c>
      <c r="B179" s="1">
        <v>9</v>
      </c>
      <c r="C179" s="1">
        <v>16</v>
      </c>
      <c r="E179" s="1">
        <v>130</v>
      </c>
      <c r="F179" s="1">
        <v>480</v>
      </c>
      <c r="G179" s="1">
        <v>149</v>
      </c>
      <c r="H179" s="1">
        <v>480</v>
      </c>
    </row>
    <row r="180" spans="1:8" x14ac:dyDescent="0.15">
      <c r="A180" s="1">
        <v>16</v>
      </c>
      <c r="B180" s="1">
        <v>9</v>
      </c>
      <c r="C180" s="1">
        <v>16</v>
      </c>
      <c r="E180" s="1">
        <v>131</v>
      </c>
      <c r="F180" s="1">
        <v>480</v>
      </c>
      <c r="G180" s="1">
        <v>149</v>
      </c>
      <c r="H180" s="1">
        <v>480</v>
      </c>
    </row>
    <row r="181" spans="1:8" x14ac:dyDescent="0.15">
      <c r="A181" s="1">
        <v>16</v>
      </c>
      <c r="B181" s="1">
        <v>8</v>
      </c>
      <c r="C181" s="1">
        <v>16</v>
      </c>
      <c r="E181" s="1">
        <v>131</v>
      </c>
      <c r="F181" s="1">
        <v>480</v>
      </c>
      <c r="G181" s="1">
        <v>149</v>
      </c>
      <c r="H181" s="1">
        <v>480</v>
      </c>
    </row>
    <row r="182" spans="1:8" x14ac:dyDescent="0.15">
      <c r="A182" s="1">
        <v>16</v>
      </c>
      <c r="B182" s="1">
        <v>7</v>
      </c>
      <c r="C182" s="1">
        <v>16</v>
      </c>
      <c r="E182" s="1">
        <v>133</v>
      </c>
      <c r="F182" s="1">
        <v>480</v>
      </c>
      <c r="G182" s="1">
        <v>149</v>
      </c>
      <c r="H182" s="1">
        <v>480</v>
      </c>
    </row>
    <row r="183" spans="1:8" x14ac:dyDescent="0.15">
      <c r="A183" s="1">
        <v>16</v>
      </c>
      <c r="B183" s="1">
        <v>6</v>
      </c>
      <c r="C183" s="1">
        <v>16</v>
      </c>
      <c r="E183" s="1">
        <v>135</v>
      </c>
      <c r="F183" s="1">
        <v>480</v>
      </c>
      <c r="G183" s="1">
        <v>149</v>
      </c>
      <c r="H183" s="1">
        <v>480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3"/>
  <sheetViews>
    <sheetView tabSelected="1" topLeftCell="A62" workbookViewId="0">
      <selection activeCell="F168" sqref="F168"/>
    </sheetView>
  </sheetViews>
  <sheetFormatPr baseColWidth="10" defaultRowHeight="14" x14ac:dyDescent="0.15"/>
  <cols>
    <col min="1" max="16384" width="10.83203125" style="1"/>
  </cols>
  <sheetData>
    <row r="1" spans="1:13" x14ac:dyDescent="0.15">
      <c r="A1" s="1" t="s">
        <v>18</v>
      </c>
    </row>
    <row r="3" spans="1:13" x14ac:dyDescent="0.15">
      <c r="A3" s="1" t="s">
        <v>17</v>
      </c>
      <c r="B3" s="1" t="s">
        <v>16</v>
      </c>
      <c r="C3" s="1" t="s">
        <v>15</v>
      </c>
      <c r="D3" s="1" t="s">
        <v>14</v>
      </c>
      <c r="I3" s="1" t="s">
        <v>13</v>
      </c>
      <c r="J3" s="1" t="s">
        <v>12</v>
      </c>
      <c r="L3" s="1" t="s">
        <v>13</v>
      </c>
      <c r="M3" s="1" t="s">
        <v>12</v>
      </c>
    </row>
    <row r="4" spans="1:13" x14ac:dyDescent="0.15">
      <c r="A4" s="1">
        <v>0.53274600000000005</v>
      </c>
      <c r="B4" s="1">
        <v>0.78124199999999999</v>
      </c>
      <c r="C4" s="1">
        <v>0.533134</v>
      </c>
      <c r="D4" s="1">
        <v>0.77564200000000005</v>
      </c>
      <c r="I4" s="1">
        <v>0</v>
      </c>
      <c r="J4" s="1">
        <v>0</v>
      </c>
      <c r="L4" s="1">
        <v>0</v>
      </c>
      <c r="M4" s="1">
        <v>0</v>
      </c>
    </row>
    <row r="5" spans="1:13" x14ac:dyDescent="0.15">
      <c r="A5" s="1">
        <v>0.52753799999999995</v>
      </c>
      <c r="B5" s="1">
        <v>0.78514099999999998</v>
      </c>
      <c r="C5" s="1">
        <v>0.53220999999999996</v>
      </c>
      <c r="D5" s="1">
        <v>0.73509199999999997</v>
      </c>
      <c r="I5" s="1">
        <v>0</v>
      </c>
      <c r="J5" s="1">
        <v>0</v>
      </c>
      <c r="L5" s="1">
        <v>0</v>
      </c>
      <c r="M5" s="1">
        <v>0</v>
      </c>
    </row>
    <row r="6" spans="1:13" x14ac:dyDescent="0.15">
      <c r="A6" s="1">
        <v>0.53103</v>
      </c>
      <c r="B6" s="1">
        <v>0.74494199999999999</v>
      </c>
      <c r="C6" s="1">
        <v>0.53321700000000005</v>
      </c>
      <c r="D6" s="1">
        <v>0.77194200000000002</v>
      </c>
      <c r="I6" s="1">
        <v>0</v>
      </c>
      <c r="J6" s="1">
        <v>0</v>
      </c>
      <c r="L6" s="1">
        <v>0</v>
      </c>
      <c r="M6" s="1">
        <v>0</v>
      </c>
    </row>
    <row r="7" spans="1:13" x14ac:dyDescent="0.15">
      <c r="A7" s="1">
        <v>0.53657299999999997</v>
      </c>
      <c r="B7" s="1">
        <v>0.781586</v>
      </c>
      <c r="C7" s="1">
        <v>0.53261899999999995</v>
      </c>
      <c r="D7" s="1">
        <v>0.76554900000000004</v>
      </c>
      <c r="I7" s="1">
        <v>0</v>
      </c>
      <c r="J7" s="1">
        <v>0</v>
      </c>
      <c r="L7" s="1">
        <v>0</v>
      </c>
      <c r="M7" s="1">
        <v>0</v>
      </c>
    </row>
    <row r="8" spans="1:13" x14ac:dyDescent="0.15">
      <c r="A8" s="1">
        <v>0.53222199999999997</v>
      </c>
      <c r="B8" s="1">
        <v>0.80545</v>
      </c>
      <c r="C8" s="1">
        <v>0.53337500000000004</v>
      </c>
      <c r="D8" s="1">
        <v>0.77223200000000003</v>
      </c>
      <c r="I8" s="1">
        <v>0</v>
      </c>
      <c r="J8" s="1">
        <v>0</v>
      </c>
      <c r="L8" s="1">
        <v>0</v>
      </c>
      <c r="M8" s="1">
        <v>0</v>
      </c>
    </row>
    <row r="9" spans="1:13" x14ac:dyDescent="0.15">
      <c r="A9" s="1">
        <v>0.52865200000000001</v>
      </c>
      <c r="B9" s="1">
        <v>0.74624599999999996</v>
      </c>
      <c r="C9" s="1">
        <v>0.53309200000000001</v>
      </c>
      <c r="D9" s="1">
        <v>0.75912500000000005</v>
      </c>
      <c r="I9" s="1">
        <v>0</v>
      </c>
      <c r="J9" s="1">
        <v>0</v>
      </c>
      <c r="L9" s="1">
        <v>0</v>
      </c>
      <c r="M9" s="1">
        <v>0</v>
      </c>
    </row>
    <row r="10" spans="1:13" x14ac:dyDescent="0.15">
      <c r="A10" s="1">
        <v>0.53254500000000005</v>
      </c>
      <c r="B10" s="1">
        <v>0.79706600000000005</v>
      </c>
      <c r="C10" s="1">
        <v>0.533501</v>
      </c>
      <c r="D10" s="1">
        <v>0.73455000000000004</v>
      </c>
      <c r="I10" s="1">
        <v>0</v>
      </c>
      <c r="J10" s="1">
        <v>0</v>
      </c>
      <c r="L10" s="1">
        <v>0</v>
      </c>
      <c r="M10" s="1">
        <v>0</v>
      </c>
    </row>
    <row r="11" spans="1:13" x14ac:dyDescent="0.15">
      <c r="A11" s="1">
        <v>0.53610400000000002</v>
      </c>
      <c r="B11" s="1">
        <v>0.76310699999999998</v>
      </c>
      <c r="C11" s="1">
        <v>0.53287099999999998</v>
      </c>
      <c r="D11" s="1">
        <v>0.76441199999999998</v>
      </c>
      <c r="I11" s="1">
        <v>0</v>
      </c>
      <c r="J11" s="1">
        <v>0</v>
      </c>
      <c r="L11" s="1">
        <v>0</v>
      </c>
      <c r="M11" s="1">
        <v>0</v>
      </c>
    </row>
    <row r="12" spans="1:13" x14ac:dyDescent="0.15">
      <c r="A12" s="1">
        <v>0.52548899999999998</v>
      </c>
      <c r="B12" s="1">
        <v>0.74721499999999996</v>
      </c>
      <c r="C12" s="1">
        <v>0.53337500000000004</v>
      </c>
      <c r="D12" s="1">
        <v>0.74854299999999996</v>
      </c>
      <c r="I12" s="1">
        <v>0</v>
      </c>
      <c r="J12" s="1">
        <v>0</v>
      </c>
      <c r="L12" s="1">
        <v>0</v>
      </c>
      <c r="M12" s="1">
        <v>0</v>
      </c>
    </row>
    <row r="13" spans="1:13" x14ac:dyDescent="0.15">
      <c r="A13" s="1">
        <v>0.528671</v>
      </c>
      <c r="B13" s="1">
        <v>0.77201799999999998</v>
      </c>
      <c r="C13" s="1">
        <v>0.533721</v>
      </c>
      <c r="D13" s="1">
        <v>0.77669500000000002</v>
      </c>
      <c r="I13" s="1">
        <v>0</v>
      </c>
      <c r="J13" s="1">
        <v>0</v>
      </c>
      <c r="L13" s="1">
        <v>0</v>
      </c>
      <c r="M13" s="1">
        <v>0</v>
      </c>
    </row>
    <row r="14" spans="1:13" x14ac:dyDescent="0.15">
      <c r="A14" s="1">
        <v>0.52939400000000003</v>
      </c>
      <c r="B14" s="1">
        <v>0.76545700000000005</v>
      </c>
      <c r="C14" s="1">
        <v>0.53278800000000004</v>
      </c>
      <c r="D14" s="1">
        <v>0.78248600000000001</v>
      </c>
      <c r="I14" s="1">
        <v>0</v>
      </c>
      <c r="J14" s="1">
        <v>0</v>
      </c>
      <c r="L14" s="1">
        <v>0</v>
      </c>
      <c r="M14" s="1">
        <v>0</v>
      </c>
    </row>
    <row r="15" spans="1:13" x14ac:dyDescent="0.15">
      <c r="A15" s="1">
        <v>0.53194600000000003</v>
      </c>
      <c r="B15" s="1">
        <v>0.763992</v>
      </c>
      <c r="C15" s="1">
        <v>0.53145500000000001</v>
      </c>
      <c r="D15" s="1">
        <v>0.77959400000000001</v>
      </c>
      <c r="I15" s="1">
        <v>0</v>
      </c>
      <c r="J15" s="1">
        <v>0</v>
      </c>
      <c r="L15" s="1">
        <v>0</v>
      </c>
      <c r="M15" s="1">
        <v>0</v>
      </c>
    </row>
    <row r="16" spans="1:13" x14ac:dyDescent="0.15">
      <c r="A16" s="1">
        <v>0.51781100000000002</v>
      </c>
      <c r="B16" s="1">
        <v>0.75847600000000004</v>
      </c>
      <c r="C16" s="1">
        <v>0.53460200000000002</v>
      </c>
      <c r="D16" s="1">
        <v>0.74557499999999999</v>
      </c>
      <c r="I16" s="1">
        <v>0</v>
      </c>
      <c r="J16" s="1">
        <v>0</v>
      </c>
      <c r="L16" s="1">
        <v>0</v>
      </c>
      <c r="M16" s="1">
        <v>0</v>
      </c>
    </row>
    <row r="17" spans="1:13" x14ac:dyDescent="0.15">
      <c r="A17" s="1">
        <v>0.53936499999999998</v>
      </c>
      <c r="B17" s="1">
        <v>0.800674</v>
      </c>
      <c r="C17" s="1">
        <v>0.53261899999999995</v>
      </c>
      <c r="D17" s="1">
        <v>0.74801600000000001</v>
      </c>
      <c r="I17" s="1">
        <v>16</v>
      </c>
      <c r="J17" s="1">
        <v>1</v>
      </c>
      <c r="L17" s="1">
        <v>9</v>
      </c>
      <c r="M17" s="1">
        <v>0</v>
      </c>
    </row>
    <row r="18" spans="1:13" x14ac:dyDescent="0.15">
      <c r="A18" s="1">
        <v>2.2242120000000001</v>
      </c>
      <c r="B18" s="1">
        <v>9.1424939999999992</v>
      </c>
      <c r="C18" s="1">
        <v>2.8068490000000001</v>
      </c>
      <c r="D18" s="1">
        <v>18.957671999999999</v>
      </c>
      <c r="I18" s="1">
        <v>16</v>
      </c>
      <c r="J18" s="1">
        <v>1</v>
      </c>
      <c r="L18" s="1">
        <v>14</v>
      </c>
      <c r="M18" s="1">
        <v>1</v>
      </c>
    </row>
    <row r="19" spans="1:13" x14ac:dyDescent="0.15">
      <c r="A19" s="1">
        <v>10.022779</v>
      </c>
      <c r="B19" s="1">
        <v>38.260536000000002</v>
      </c>
      <c r="C19" s="1">
        <v>5.3752409999999999</v>
      </c>
      <c r="D19" s="1">
        <v>12.401672</v>
      </c>
      <c r="I19" s="1">
        <v>16</v>
      </c>
      <c r="J19" s="1">
        <v>1</v>
      </c>
      <c r="L19" s="1">
        <v>21</v>
      </c>
      <c r="M19" s="1">
        <v>2</v>
      </c>
    </row>
    <row r="20" spans="1:13" x14ac:dyDescent="0.15">
      <c r="A20" s="1">
        <v>13.712381000000001</v>
      </c>
      <c r="B20" s="1">
        <v>52.496200999999999</v>
      </c>
      <c r="C20" s="1">
        <v>5.873602</v>
      </c>
      <c r="D20" s="1">
        <v>27.828735000000002</v>
      </c>
      <c r="I20" s="1">
        <v>16</v>
      </c>
      <c r="J20" s="1">
        <v>1</v>
      </c>
      <c r="L20" s="1">
        <v>29</v>
      </c>
      <c r="M20" s="1">
        <v>4</v>
      </c>
    </row>
    <row r="21" spans="1:13" x14ac:dyDescent="0.15">
      <c r="A21" s="1">
        <v>15.670128999999999</v>
      </c>
      <c r="B21" s="1">
        <v>57.959845999999999</v>
      </c>
      <c r="C21" s="1">
        <v>5.9784899999999999</v>
      </c>
      <c r="D21" s="1">
        <v>35.265396000000003</v>
      </c>
      <c r="I21" s="1">
        <v>16</v>
      </c>
      <c r="J21" s="1">
        <v>2</v>
      </c>
      <c r="L21" s="1">
        <v>37</v>
      </c>
      <c r="M21" s="1">
        <v>6</v>
      </c>
    </row>
    <row r="22" spans="1:13" x14ac:dyDescent="0.15">
      <c r="A22" s="1">
        <v>16.966456000000001</v>
      </c>
      <c r="B22" s="1">
        <v>64.029762000000005</v>
      </c>
      <c r="C22" s="1">
        <v>9.6547479999999997</v>
      </c>
      <c r="D22" s="1">
        <v>27.624496000000001</v>
      </c>
      <c r="I22" s="1">
        <v>16</v>
      </c>
      <c r="J22" s="1">
        <v>2</v>
      </c>
      <c r="L22" s="1">
        <v>42</v>
      </c>
      <c r="M22" s="1">
        <v>9</v>
      </c>
    </row>
    <row r="23" spans="1:13" x14ac:dyDescent="0.15">
      <c r="A23" s="1">
        <v>13.733008999999999</v>
      </c>
      <c r="B23" s="1">
        <v>49.889679000000001</v>
      </c>
      <c r="C23" s="1">
        <v>7.1473930000000001</v>
      </c>
      <c r="D23" s="1">
        <v>28.060005</v>
      </c>
      <c r="I23" s="1">
        <v>16</v>
      </c>
      <c r="J23" s="1">
        <v>2</v>
      </c>
      <c r="L23" s="1">
        <v>52</v>
      </c>
      <c r="M23" s="1">
        <v>11</v>
      </c>
    </row>
    <row r="24" spans="1:13" x14ac:dyDescent="0.15">
      <c r="A24" s="1">
        <v>15.574913</v>
      </c>
      <c r="B24" s="1">
        <v>60.810721999999998</v>
      </c>
      <c r="C24" s="1">
        <v>9.9826049999999995</v>
      </c>
      <c r="D24" s="1">
        <v>30.147079000000002</v>
      </c>
      <c r="I24" s="1">
        <v>16</v>
      </c>
      <c r="J24" s="1">
        <v>2</v>
      </c>
      <c r="L24" s="1">
        <v>58</v>
      </c>
      <c r="M24" s="1">
        <v>13</v>
      </c>
    </row>
    <row r="25" spans="1:13" x14ac:dyDescent="0.15">
      <c r="A25" s="1">
        <v>16.548235999999999</v>
      </c>
      <c r="B25" s="1">
        <v>62.755347999999998</v>
      </c>
      <c r="C25" s="1">
        <v>8.6181590000000003</v>
      </c>
      <c r="D25" s="1">
        <v>30.623771999999999</v>
      </c>
      <c r="I25" s="1">
        <v>16</v>
      </c>
      <c r="J25" s="1">
        <v>3</v>
      </c>
      <c r="L25" s="1">
        <v>66</v>
      </c>
      <c r="M25" s="1">
        <v>17</v>
      </c>
    </row>
    <row r="26" spans="1:13" x14ac:dyDescent="0.15">
      <c r="A26" s="1">
        <v>14.145490000000001</v>
      </c>
      <c r="B26" s="1">
        <v>46.970497000000002</v>
      </c>
      <c r="C26" s="1">
        <v>9.0210170000000005</v>
      </c>
      <c r="D26" s="1">
        <v>26.802322</v>
      </c>
      <c r="I26" s="1">
        <v>16</v>
      </c>
      <c r="J26" s="1">
        <v>3</v>
      </c>
      <c r="L26" s="1">
        <v>72</v>
      </c>
      <c r="M26" s="1">
        <v>20</v>
      </c>
    </row>
    <row r="27" spans="1:13" x14ac:dyDescent="0.15">
      <c r="A27" s="1">
        <v>13.725600999999999</v>
      </c>
      <c r="B27" s="1">
        <v>51.361465000000003</v>
      </c>
      <c r="C27" s="1">
        <v>9.0048209999999997</v>
      </c>
      <c r="D27" s="1">
        <v>30.150031999999999</v>
      </c>
      <c r="I27" s="1">
        <v>16</v>
      </c>
      <c r="J27" s="1">
        <v>3</v>
      </c>
      <c r="L27" s="1">
        <v>79</v>
      </c>
      <c r="M27" s="1">
        <v>24</v>
      </c>
    </row>
    <row r="28" spans="1:13" x14ac:dyDescent="0.15">
      <c r="A28" s="1">
        <v>12.038921</v>
      </c>
      <c r="B28" s="1">
        <v>37.946342000000001</v>
      </c>
      <c r="C28" s="1">
        <v>8.3398760000000003</v>
      </c>
      <c r="D28" s="1">
        <v>22.256378000000002</v>
      </c>
      <c r="I28" s="1">
        <v>16</v>
      </c>
      <c r="J28" s="1">
        <v>3</v>
      </c>
      <c r="L28" s="1">
        <v>85</v>
      </c>
      <c r="M28" s="1">
        <v>29</v>
      </c>
    </row>
    <row r="29" spans="1:13" x14ac:dyDescent="0.15">
      <c r="A29" s="1">
        <v>14.158429999999999</v>
      </c>
      <c r="B29" s="1">
        <v>51.989654999999999</v>
      </c>
      <c r="C29" s="1">
        <v>7.431165</v>
      </c>
      <c r="D29" s="1">
        <v>25.784942999999998</v>
      </c>
      <c r="I29" s="1">
        <v>16</v>
      </c>
      <c r="J29" s="1">
        <v>4</v>
      </c>
      <c r="L29" s="1">
        <v>92</v>
      </c>
      <c r="M29" s="1">
        <v>33</v>
      </c>
    </row>
    <row r="30" spans="1:13" x14ac:dyDescent="0.15">
      <c r="A30" s="1">
        <v>11.962308999999999</v>
      </c>
      <c r="B30" s="1">
        <v>44.273476000000002</v>
      </c>
      <c r="C30" s="1">
        <v>10.829961000000001</v>
      </c>
      <c r="D30" s="1">
        <v>31.494484</v>
      </c>
      <c r="I30" s="1">
        <v>16</v>
      </c>
      <c r="J30" s="1">
        <v>4</v>
      </c>
      <c r="L30" s="1">
        <v>100</v>
      </c>
      <c r="M30" s="1">
        <v>39</v>
      </c>
    </row>
    <row r="31" spans="1:13" x14ac:dyDescent="0.15">
      <c r="A31" s="1">
        <v>11.949977000000001</v>
      </c>
      <c r="B31" s="1">
        <v>42.356299999999997</v>
      </c>
      <c r="C31" s="1">
        <v>11.735708000000001</v>
      </c>
      <c r="D31" s="1">
        <v>33.856361</v>
      </c>
      <c r="I31" s="1">
        <v>16</v>
      </c>
      <c r="J31" s="1">
        <v>4</v>
      </c>
      <c r="L31" s="1">
        <v>103</v>
      </c>
      <c r="M31" s="1">
        <v>42</v>
      </c>
    </row>
    <row r="32" spans="1:13" x14ac:dyDescent="0.15">
      <c r="A32" s="1">
        <v>13.672643000000001</v>
      </c>
      <c r="B32" s="1">
        <v>47.056061</v>
      </c>
      <c r="C32" s="1">
        <v>10.848466999999999</v>
      </c>
      <c r="D32" s="1">
        <v>37.120261999999997</v>
      </c>
      <c r="I32" s="1">
        <v>16</v>
      </c>
      <c r="J32" s="1">
        <v>4</v>
      </c>
      <c r="L32" s="1">
        <v>110</v>
      </c>
      <c r="M32" s="1">
        <v>48</v>
      </c>
    </row>
    <row r="33" spans="1:13" x14ac:dyDescent="0.15">
      <c r="A33" s="1">
        <v>8.9006950000000007</v>
      </c>
      <c r="B33" s="1">
        <v>39.630470000000003</v>
      </c>
      <c r="C33" s="1">
        <v>10.928338</v>
      </c>
      <c r="D33" s="1">
        <v>34.026130999999999</v>
      </c>
      <c r="I33" s="1">
        <v>16</v>
      </c>
      <c r="J33" s="1">
        <v>5</v>
      </c>
      <c r="L33" s="1">
        <v>116</v>
      </c>
      <c r="M33" s="1">
        <v>54</v>
      </c>
    </row>
    <row r="34" spans="1:13" x14ac:dyDescent="0.15">
      <c r="A34" s="1">
        <v>12.67239</v>
      </c>
      <c r="B34" s="1">
        <v>43.658980999999997</v>
      </c>
      <c r="C34" s="1">
        <v>10.812346</v>
      </c>
      <c r="D34" s="1">
        <v>31.275925000000001</v>
      </c>
      <c r="I34" s="1">
        <v>16</v>
      </c>
      <c r="J34" s="1">
        <v>5</v>
      </c>
      <c r="L34" s="1">
        <v>120</v>
      </c>
      <c r="M34" s="1">
        <v>59</v>
      </c>
    </row>
    <row r="35" spans="1:13" x14ac:dyDescent="0.15">
      <c r="A35" s="1">
        <v>13.559428</v>
      </c>
      <c r="B35" s="1">
        <v>48.079895</v>
      </c>
      <c r="C35" s="1">
        <v>11.996639</v>
      </c>
      <c r="D35" s="1">
        <v>36.880127000000002</v>
      </c>
      <c r="I35" s="1">
        <v>16</v>
      </c>
      <c r="J35" s="1">
        <v>5</v>
      </c>
      <c r="L35" s="1">
        <v>127</v>
      </c>
      <c r="M35" s="1">
        <v>66</v>
      </c>
    </row>
    <row r="36" spans="1:13" x14ac:dyDescent="0.15">
      <c r="A36" s="1">
        <v>11.754357000000001</v>
      </c>
      <c r="B36" s="1">
        <v>45.065818999999998</v>
      </c>
      <c r="C36" s="1">
        <v>12.956553</v>
      </c>
      <c r="D36" s="1">
        <v>35.848488000000003</v>
      </c>
      <c r="I36" s="1">
        <v>16</v>
      </c>
      <c r="J36" s="1">
        <v>5</v>
      </c>
      <c r="L36" s="1">
        <v>132</v>
      </c>
      <c r="M36" s="1">
        <v>70</v>
      </c>
    </row>
    <row r="37" spans="1:13" x14ac:dyDescent="0.15">
      <c r="A37" s="1">
        <v>12.734484</v>
      </c>
      <c r="B37" s="1">
        <v>46.596046000000001</v>
      </c>
      <c r="C37" s="1">
        <v>13.404515</v>
      </c>
      <c r="D37" s="1">
        <v>41.017623999999998</v>
      </c>
      <c r="I37" s="1">
        <v>16</v>
      </c>
      <c r="J37" s="1">
        <v>5</v>
      </c>
      <c r="L37" s="1">
        <v>139</v>
      </c>
      <c r="M37" s="1">
        <v>76</v>
      </c>
    </row>
    <row r="38" spans="1:13" x14ac:dyDescent="0.15">
      <c r="A38" s="1">
        <v>13.971489</v>
      </c>
      <c r="B38" s="1">
        <v>47.438651999999998</v>
      </c>
      <c r="C38" s="1">
        <v>11.904369000000001</v>
      </c>
      <c r="D38" s="1">
        <v>35.646515000000001</v>
      </c>
      <c r="I38" s="1">
        <v>16</v>
      </c>
      <c r="J38" s="1">
        <v>6</v>
      </c>
      <c r="L38" s="1">
        <v>144</v>
      </c>
      <c r="M38" s="1">
        <v>81</v>
      </c>
    </row>
    <row r="39" spans="1:13" x14ac:dyDescent="0.15">
      <c r="A39" s="1">
        <v>12.321498999999999</v>
      </c>
      <c r="B39" s="1">
        <v>44.434722999999998</v>
      </c>
      <c r="C39" s="1">
        <v>11.773432</v>
      </c>
      <c r="D39" s="1">
        <v>46.673355000000001</v>
      </c>
      <c r="I39" s="1">
        <v>16</v>
      </c>
      <c r="J39" s="1">
        <v>6</v>
      </c>
      <c r="L39" s="1">
        <v>151</v>
      </c>
      <c r="M39" s="1">
        <v>88</v>
      </c>
    </row>
    <row r="40" spans="1:13" x14ac:dyDescent="0.15">
      <c r="A40" s="1">
        <v>11.958148</v>
      </c>
      <c r="B40" s="1">
        <v>40.12162</v>
      </c>
      <c r="C40" s="1">
        <v>11.355861000000001</v>
      </c>
      <c r="D40" s="1">
        <v>37.437179999999998</v>
      </c>
      <c r="I40" s="1">
        <v>16</v>
      </c>
      <c r="J40" s="1">
        <v>6</v>
      </c>
      <c r="L40" s="1">
        <v>154</v>
      </c>
      <c r="M40" s="1">
        <v>93</v>
      </c>
    </row>
    <row r="41" spans="1:13" x14ac:dyDescent="0.15">
      <c r="A41" s="1">
        <v>12.343724</v>
      </c>
      <c r="B41" s="1">
        <v>48.244286000000002</v>
      </c>
      <c r="C41" s="1">
        <v>9.4082519999999992</v>
      </c>
      <c r="D41" s="1">
        <v>34.560585000000003</v>
      </c>
      <c r="I41" s="1">
        <v>16</v>
      </c>
      <c r="J41" s="1">
        <v>6</v>
      </c>
      <c r="L41" s="1">
        <v>161</v>
      </c>
      <c r="M41" s="1">
        <v>99</v>
      </c>
    </row>
    <row r="42" spans="1:13" x14ac:dyDescent="0.15">
      <c r="A42" s="1">
        <v>10.576618</v>
      </c>
      <c r="B42" s="1">
        <v>43.575789999999998</v>
      </c>
      <c r="C42" s="1">
        <v>10.915466</v>
      </c>
      <c r="D42" s="1">
        <v>33.684868000000002</v>
      </c>
      <c r="I42" s="1">
        <v>16</v>
      </c>
      <c r="J42" s="1">
        <v>7</v>
      </c>
      <c r="L42" s="1">
        <v>167</v>
      </c>
      <c r="M42" s="1">
        <v>103</v>
      </c>
    </row>
    <row r="43" spans="1:13" x14ac:dyDescent="0.15">
      <c r="A43" s="1">
        <v>13.228694000000001</v>
      </c>
      <c r="B43" s="1">
        <v>42.292313</v>
      </c>
      <c r="C43" s="1">
        <v>11.005890000000001</v>
      </c>
      <c r="D43" s="1">
        <v>37.827483999999998</v>
      </c>
      <c r="I43" s="1">
        <v>16</v>
      </c>
      <c r="J43" s="1">
        <v>7</v>
      </c>
      <c r="L43" s="1">
        <v>171</v>
      </c>
      <c r="M43" s="1">
        <v>109</v>
      </c>
    </row>
    <row r="44" spans="1:13" x14ac:dyDescent="0.15">
      <c r="A44" s="1">
        <v>12.579928000000001</v>
      </c>
      <c r="B44" s="1">
        <v>45.123801999999998</v>
      </c>
      <c r="C44" s="1">
        <v>10.473696</v>
      </c>
      <c r="D44" s="1">
        <v>40.811202999999999</v>
      </c>
      <c r="I44" s="1">
        <v>16</v>
      </c>
      <c r="J44" s="1">
        <v>7</v>
      </c>
      <c r="L44" s="1">
        <v>175</v>
      </c>
      <c r="M44" s="1">
        <v>116</v>
      </c>
    </row>
    <row r="45" spans="1:13" x14ac:dyDescent="0.15">
      <c r="A45" s="1">
        <v>9.3564340000000001</v>
      </c>
      <c r="B45" s="1">
        <v>36.505744999999997</v>
      </c>
      <c r="C45" s="1">
        <v>10.426862</v>
      </c>
      <c r="D45" s="1">
        <v>37.422958000000001</v>
      </c>
      <c r="I45" s="1">
        <v>16</v>
      </c>
      <c r="J45" s="1">
        <v>7</v>
      </c>
      <c r="L45" s="1">
        <v>181</v>
      </c>
      <c r="M45" s="1">
        <v>120</v>
      </c>
    </row>
    <row r="46" spans="1:13" x14ac:dyDescent="0.15">
      <c r="A46" s="1">
        <v>11.706591</v>
      </c>
      <c r="B46" s="1">
        <v>38.583649000000001</v>
      </c>
      <c r="C46" s="1">
        <v>8.3734470000000005</v>
      </c>
      <c r="D46" s="1">
        <v>36.519996999999996</v>
      </c>
      <c r="I46" s="1">
        <v>16</v>
      </c>
      <c r="J46" s="1">
        <v>7</v>
      </c>
      <c r="L46" s="1">
        <v>186</v>
      </c>
      <c r="M46" s="1">
        <v>125</v>
      </c>
    </row>
    <row r="47" spans="1:13" x14ac:dyDescent="0.15">
      <c r="A47" s="1">
        <v>10.808033999999999</v>
      </c>
      <c r="B47" s="1">
        <v>41.748589000000003</v>
      </c>
      <c r="C47" s="1">
        <v>8.233822</v>
      </c>
      <c r="D47" s="1">
        <v>37.343384</v>
      </c>
      <c r="I47" s="1">
        <v>16</v>
      </c>
      <c r="J47" s="1">
        <v>8</v>
      </c>
      <c r="L47" s="1">
        <v>190</v>
      </c>
      <c r="M47" s="1">
        <v>132</v>
      </c>
    </row>
    <row r="48" spans="1:13" x14ac:dyDescent="0.15">
      <c r="A48" s="1">
        <v>10.322297000000001</v>
      </c>
      <c r="B48" s="1">
        <v>34.741264000000001</v>
      </c>
      <c r="C48" s="1">
        <v>12.718688</v>
      </c>
      <c r="D48" s="1">
        <v>30.911605999999999</v>
      </c>
      <c r="I48" s="1">
        <v>16</v>
      </c>
      <c r="J48" s="1">
        <v>8</v>
      </c>
      <c r="L48" s="1">
        <v>198</v>
      </c>
      <c r="M48" s="1">
        <v>138</v>
      </c>
    </row>
    <row r="49" spans="1:13" x14ac:dyDescent="0.15">
      <c r="A49" s="1">
        <v>9.7757900000000006</v>
      </c>
      <c r="B49" s="1">
        <v>36.661605999999999</v>
      </c>
      <c r="C49" s="1">
        <v>8.2534659999999995</v>
      </c>
      <c r="D49" s="1">
        <v>38.258560000000003</v>
      </c>
      <c r="I49" s="1">
        <v>16</v>
      </c>
      <c r="J49" s="1">
        <v>8</v>
      </c>
      <c r="L49" s="1">
        <v>204</v>
      </c>
      <c r="M49" s="1">
        <v>143</v>
      </c>
    </row>
    <row r="50" spans="1:13" x14ac:dyDescent="0.15">
      <c r="A50" s="1">
        <v>11.519985</v>
      </c>
      <c r="B50" s="1">
        <v>40.454247000000002</v>
      </c>
      <c r="C50" s="1">
        <v>9.9732559999999992</v>
      </c>
      <c r="D50" s="1">
        <v>35.028968999999996</v>
      </c>
      <c r="I50" s="1">
        <v>16</v>
      </c>
      <c r="J50" s="1">
        <v>8</v>
      </c>
      <c r="L50" s="1">
        <v>205</v>
      </c>
      <c r="M50" s="1">
        <v>150</v>
      </c>
    </row>
    <row r="51" spans="1:13" x14ac:dyDescent="0.15">
      <c r="A51" s="1">
        <v>8.480378</v>
      </c>
      <c r="B51" s="1">
        <v>34.422142000000001</v>
      </c>
      <c r="C51" s="1">
        <v>8.3380460000000003</v>
      </c>
      <c r="D51" s="1">
        <v>34.161057</v>
      </c>
      <c r="I51" s="1">
        <v>16</v>
      </c>
      <c r="J51" s="1">
        <v>9</v>
      </c>
      <c r="L51" s="1">
        <v>210</v>
      </c>
      <c r="M51" s="1">
        <v>155</v>
      </c>
    </row>
    <row r="52" spans="1:13" x14ac:dyDescent="0.15">
      <c r="A52" s="1">
        <v>9.7596690000000006</v>
      </c>
      <c r="B52" s="1">
        <v>36.556755000000003</v>
      </c>
      <c r="C52" s="1">
        <v>9.3944290000000006</v>
      </c>
      <c r="D52" s="1">
        <v>38.369759000000002</v>
      </c>
      <c r="I52" s="1">
        <v>16</v>
      </c>
      <c r="J52" s="1">
        <v>9</v>
      </c>
      <c r="L52" s="1">
        <v>214</v>
      </c>
      <c r="M52" s="1">
        <v>159</v>
      </c>
    </row>
    <row r="53" spans="1:13" x14ac:dyDescent="0.15">
      <c r="A53" s="1">
        <v>10.44684</v>
      </c>
      <c r="B53" s="1">
        <v>36.492043000000002</v>
      </c>
      <c r="C53" s="1">
        <v>8.9988200000000003</v>
      </c>
      <c r="D53" s="1">
        <v>41.766167000000003</v>
      </c>
      <c r="I53" s="1">
        <v>16</v>
      </c>
      <c r="J53" s="1">
        <v>9</v>
      </c>
      <c r="L53" s="1">
        <v>220</v>
      </c>
      <c r="M53" s="1">
        <v>166</v>
      </c>
    </row>
    <row r="54" spans="1:13" x14ac:dyDescent="0.15">
      <c r="A54" s="1">
        <v>7.5633619999999997</v>
      </c>
      <c r="B54" s="1">
        <v>32.133453000000003</v>
      </c>
      <c r="C54" s="1">
        <v>7.0018260000000003</v>
      </c>
      <c r="D54" s="1">
        <v>29.700569000000002</v>
      </c>
      <c r="I54" s="1">
        <v>16</v>
      </c>
      <c r="J54" s="1">
        <v>9</v>
      </c>
      <c r="L54" s="1">
        <v>224</v>
      </c>
      <c r="M54" s="1">
        <v>171</v>
      </c>
    </row>
    <row r="55" spans="1:13" x14ac:dyDescent="0.15">
      <c r="A55" s="1">
        <v>8.0831440000000008</v>
      </c>
      <c r="B55" s="1">
        <v>25.533432000000001</v>
      </c>
      <c r="C55" s="1">
        <v>9.2933310000000002</v>
      </c>
      <c r="D55" s="1">
        <v>38.940201000000002</v>
      </c>
      <c r="I55" s="1">
        <v>16</v>
      </c>
      <c r="J55" s="1">
        <v>10</v>
      </c>
      <c r="L55" s="1">
        <v>228</v>
      </c>
      <c r="M55" s="1">
        <v>175</v>
      </c>
    </row>
    <row r="56" spans="1:13" x14ac:dyDescent="0.15">
      <c r="A56" s="1">
        <v>9.0365629999999992</v>
      </c>
      <c r="B56" s="1">
        <v>34.832199000000003</v>
      </c>
      <c r="C56" s="1">
        <v>8.1202690000000004</v>
      </c>
      <c r="D56" s="1">
        <v>36.354362000000002</v>
      </c>
      <c r="I56" s="1">
        <v>16</v>
      </c>
      <c r="J56" s="1">
        <v>10</v>
      </c>
      <c r="L56" s="1">
        <v>231</v>
      </c>
      <c r="M56" s="1">
        <v>178</v>
      </c>
    </row>
    <row r="57" spans="1:13" x14ac:dyDescent="0.15">
      <c r="A57" s="1">
        <v>11.871717</v>
      </c>
      <c r="B57" s="1">
        <v>40.932808000000001</v>
      </c>
      <c r="C57" s="1">
        <v>8.7870840000000001</v>
      </c>
      <c r="D57" s="1">
        <v>38.413254000000002</v>
      </c>
      <c r="I57" s="1">
        <v>16</v>
      </c>
      <c r="J57" s="1">
        <v>10</v>
      </c>
      <c r="L57" s="1">
        <v>233</v>
      </c>
      <c r="M57" s="1">
        <v>184</v>
      </c>
    </row>
    <row r="58" spans="1:13" x14ac:dyDescent="0.15">
      <c r="A58" s="1">
        <v>8.3758230000000005</v>
      </c>
      <c r="B58" s="1">
        <v>31.925536999999998</v>
      </c>
      <c r="C58" s="1">
        <v>10.557949000000001</v>
      </c>
      <c r="D58" s="1">
        <v>43.756981000000003</v>
      </c>
      <c r="I58" s="1">
        <v>16</v>
      </c>
      <c r="J58" s="1">
        <v>10</v>
      </c>
      <c r="L58" s="1">
        <v>236</v>
      </c>
      <c r="M58" s="1">
        <v>189</v>
      </c>
    </row>
    <row r="59" spans="1:13" x14ac:dyDescent="0.15">
      <c r="A59" s="1">
        <v>8.7914399999999997</v>
      </c>
      <c r="B59" s="1">
        <v>32.250518999999997</v>
      </c>
      <c r="C59" s="1">
        <v>8.439292</v>
      </c>
      <c r="D59" s="1">
        <v>38.947166000000003</v>
      </c>
      <c r="I59" s="1">
        <v>16</v>
      </c>
      <c r="J59" s="1">
        <v>10</v>
      </c>
      <c r="L59" s="1">
        <v>238</v>
      </c>
      <c r="M59" s="1">
        <v>195</v>
      </c>
    </row>
    <row r="60" spans="1:13" x14ac:dyDescent="0.15">
      <c r="A60" s="1">
        <v>8.6155109999999997</v>
      </c>
      <c r="B60" s="1">
        <v>31.75695</v>
      </c>
      <c r="C60" s="1">
        <v>8.6239650000000001</v>
      </c>
      <c r="D60" s="1">
        <v>37.932868999999997</v>
      </c>
      <c r="I60" s="1">
        <v>16</v>
      </c>
      <c r="J60" s="1">
        <v>11</v>
      </c>
      <c r="L60" s="1">
        <v>239</v>
      </c>
      <c r="M60" s="1">
        <v>200</v>
      </c>
    </row>
    <row r="61" spans="1:13" x14ac:dyDescent="0.15">
      <c r="A61" s="1">
        <v>10.579024</v>
      </c>
      <c r="B61" s="1">
        <v>33.273476000000002</v>
      </c>
      <c r="C61" s="1">
        <v>8.5053800000000006</v>
      </c>
      <c r="D61" s="1">
        <v>40.18235</v>
      </c>
      <c r="I61" s="1">
        <v>16</v>
      </c>
      <c r="J61" s="1">
        <v>11</v>
      </c>
      <c r="L61" s="1">
        <v>239</v>
      </c>
      <c r="M61" s="1">
        <v>203</v>
      </c>
    </row>
    <row r="62" spans="1:13" x14ac:dyDescent="0.15">
      <c r="A62" s="1">
        <v>6.2438320000000003</v>
      </c>
      <c r="B62" s="1">
        <v>27.626494999999998</v>
      </c>
      <c r="C62" s="1">
        <v>7.8250450000000003</v>
      </c>
      <c r="D62" s="1">
        <v>34.568382</v>
      </c>
      <c r="I62" s="1">
        <v>16</v>
      </c>
      <c r="J62" s="1">
        <v>11</v>
      </c>
      <c r="L62" s="1">
        <v>240</v>
      </c>
      <c r="M62" s="1">
        <v>209</v>
      </c>
    </row>
    <row r="63" spans="1:13" x14ac:dyDescent="0.15">
      <c r="A63" s="1">
        <v>10.224954</v>
      </c>
      <c r="B63" s="1">
        <v>44.460349999999998</v>
      </c>
      <c r="C63" s="1">
        <v>8.9979960000000005</v>
      </c>
      <c r="D63" s="1">
        <v>43.060904999999998</v>
      </c>
      <c r="I63" s="1">
        <v>16</v>
      </c>
      <c r="J63" s="1">
        <v>11</v>
      </c>
      <c r="L63" s="1">
        <v>240</v>
      </c>
      <c r="M63" s="1">
        <v>213</v>
      </c>
    </row>
    <row r="64" spans="1:13" x14ac:dyDescent="0.15">
      <c r="A64" s="1">
        <v>10.238334</v>
      </c>
      <c r="B64" s="1">
        <v>28.768974</v>
      </c>
      <c r="C64" s="1">
        <v>7.1727150000000002</v>
      </c>
      <c r="D64" s="1">
        <v>35.491066000000004</v>
      </c>
      <c r="I64" s="1">
        <v>16</v>
      </c>
      <c r="J64" s="1">
        <v>12</v>
      </c>
      <c r="L64" s="1">
        <v>240</v>
      </c>
      <c r="M64" s="1">
        <v>218</v>
      </c>
    </row>
    <row r="65" spans="1:13" x14ac:dyDescent="0.15">
      <c r="A65" s="1">
        <v>8.6763779999999997</v>
      </c>
      <c r="B65" s="1">
        <v>27.07132</v>
      </c>
      <c r="C65" s="1">
        <v>2.938402</v>
      </c>
      <c r="D65" s="1">
        <v>12.129051</v>
      </c>
      <c r="I65" s="1">
        <v>16</v>
      </c>
      <c r="J65" s="1">
        <v>12</v>
      </c>
      <c r="L65" s="1">
        <v>241</v>
      </c>
      <c r="M65" s="1">
        <v>222</v>
      </c>
    </row>
    <row r="66" spans="1:13" x14ac:dyDescent="0.15">
      <c r="A66" s="1">
        <v>1.477411</v>
      </c>
      <c r="B66" s="1">
        <v>5.3284229999999999</v>
      </c>
      <c r="C66" s="1">
        <v>2.1302880000000002</v>
      </c>
      <c r="D66" s="1">
        <v>6.7709429999999999</v>
      </c>
      <c r="I66" s="1">
        <v>16</v>
      </c>
      <c r="J66" s="1">
        <v>12</v>
      </c>
      <c r="L66" s="1">
        <v>241</v>
      </c>
      <c r="M66" s="1">
        <v>227</v>
      </c>
    </row>
    <row r="67" spans="1:13" x14ac:dyDescent="0.15">
      <c r="A67" s="1">
        <v>2.3947050000000001</v>
      </c>
      <c r="B67" s="1">
        <v>6.834435</v>
      </c>
      <c r="C67" s="1">
        <v>2.2275999999999998</v>
      </c>
      <c r="D67" s="1">
        <v>7.0437089999999998</v>
      </c>
      <c r="I67" s="1">
        <v>16</v>
      </c>
      <c r="J67" s="1">
        <v>12</v>
      </c>
      <c r="L67" s="1">
        <v>241</v>
      </c>
      <c r="M67" s="1">
        <v>231</v>
      </c>
    </row>
    <row r="68" spans="1:13" x14ac:dyDescent="0.15">
      <c r="A68" s="1">
        <v>2.6248749999999998</v>
      </c>
      <c r="B68" s="1">
        <v>6.5369570000000001</v>
      </c>
      <c r="C68" s="1">
        <v>2.4872670000000001</v>
      </c>
      <c r="D68" s="1">
        <v>6.9554819999999999</v>
      </c>
      <c r="I68" s="1">
        <v>16</v>
      </c>
      <c r="J68" s="1">
        <v>13</v>
      </c>
      <c r="L68" s="1">
        <v>243</v>
      </c>
      <c r="M68" s="1">
        <v>235</v>
      </c>
    </row>
    <row r="69" spans="1:13" x14ac:dyDescent="0.15">
      <c r="A69" s="1">
        <v>2.260246</v>
      </c>
      <c r="B69" s="1">
        <v>7.0816569999999999</v>
      </c>
      <c r="C69" s="1">
        <v>2.2939050000000001</v>
      </c>
      <c r="D69" s="1">
        <v>7.0414960000000004</v>
      </c>
      <c r="I69" s="1">
        <v>16</v>
      </c>
      <c r="J69" s="1">
        <v>13</v>
      </c>
      <c r="L69" s="1">
        <v>243</v>
      </c>
      <c r="M69" s="1">
        <v>240</v>
      </c>
    </row>
    <row r="70" spans="1:13" x14ac:dyDescent="0.15">
      <c r="A70" s="1">
        <v>2.289612</v>
      </c>
      <c r="B70" s="1">
        <v>7.1839979999999999</v>
      </c>
      <c r="C70" s="1">
        <v>1.9864980000000001</v>
      </c>
      <c r="D70" s="1">
        <v>7.028397</v>
      </c>
      <c r="I70" s="1">
        <v>16</v>
      </c>
      <c r="J70" s="1">
        <v>13</v>
      </c>
      <c r="L70" s="1">
        <v>243</v>
      </c>
      <c r="M70" s="1">
        <v>244</v>
      </c>
    </row>
    <row r="71" spans="1:13" x14ac:dyDescent="0.15">
      <c r="A71" s="1">
        <v>2.2985350000000002</v>
      </c>
      <c r="B71" s="1">
        <v>7.0739140000000003</v>
      </c>
      <c r="C71" s="1">
        <v>2.2874680000000001</v>
      </c>
      <c r="D71" s="1">
        <v>7.0131379999999996</v>
      </c>
      <c r="I71" s="1">
        <v>16</v>
      </c>
      <c r="J71" s="1">
        <v>13</v>
      </c>
      <c r="L71" s="1">
        <v>243</v>
      </c>
      <c r="M71" s="1">
        <v>249</v>
      </c>
    </row>
    <row r="72" spans="1:13" x14ac:dyDescent="0.15">
      <c r="A72" s="1">
        <v>2.2305380000000001</v>
      </c>
      <c r="B72" s="1">
        <v>7.017296</v>
      </c>
      <c r="C72" s="1">
        <v>1.9279310000000001</v>
      </c>
      <c r="D72" s="1">
        <v>6.9729229999999998</v>
      </c>
      <c r="I72" s="1">
        <v>16</v>
      </c>
      <c r="J72" s="1">
        <v>13</v>
      </c>
      <c r="L72" s="1">
        <v>243</v>
      </c>
      <c r="M72" s="1">
        <v>252</v>
      </c>
    </row>
    <row r="73" spans="1:13" x14ac:dyDescent="0.15">
      <c r="A73" s="1">
        <v>2.3513160000000002</v>
      </c>
      <c r="B73" s="1">
        <v>7.0283810000000004</v>
      </c>
      <c r="C73" s="1">
        <v>1.8360529999999999</v>
      </c>
      <c r="D73" s="1">
        <v>6.7771759999999999</v>
      </c>
      <c r="I73" s="1">
        <v>16</v>
      </c>
      <c r="J73" s="1">
        <v>14</v>
      </c>
      <c r="L73" s="1">
        <v>243</v>
      </c>
      <c r="M73" s="1">
        <v>257</v>
      </c>
    </row>
    <row r="74" spans="1:13" x14ac:dyDescent="0.15">
      <c r="A74" s="1">
        <v>2.1430220000000002</v>
      </c>
      <c r="B74" s="1">
        <v>7.0775379999999997</v>
      </c>
      <c r="C74" s="1">
        <v>1.719114</v>
      </c>
      <c r="D74" s="1">
        <v>6.8553470000000001</v>
      </c>
      <c r="I74" s="1">
        <v>16</v>
      </c>
      <c r="J74" s="1">
        <v>14</v>
      </c>
      <c r="L74" s="1">
        <v>243</v>
      </c>
      <c r="M74" s="1">
        <v>260</v>
      </c>
    </row>
    <row r="75" spans="1:13" x14ac:dyDescent="0.15">
      <c r="A75" s="1">
        <v>1.97071</v>
      </c>
      <c r="B75" s="1">
        <v>7.0509570000000004</v>
      </c>
      <c r="C75" s="1">
        <v>1.484548</v>
      </c>
      <c r="D75" s="1">
        <v>7.0235139999999996</v>
      </c>
      <c r="I75" s="1">
        <v>16</v>
      </c>
      <c r="J75" s="1">
        <v>14</v>
      </c>
      <c r="L75" s="1">
        <v>243</v>
      </c>
      <c r="M75" s="1">
        <v>263</v>
      </c>
    </row>
    <row r="76" spans="1:13" x14ac:dyDescent="0.15">
      <c r="A76" s="1">
        <v>1.969408</v>
      </c>
      <c r="B76" s="1">
        <v>7.0170060000000003</v>
      </c>
      <c r="C76" s="1">
        <v>1.556827</v>
      </c>
      <c r="D76" s="1">
        <v>7.0474620000000003</v>
      </c>
      <c r="I76" s="1">
        <v>16</v>
      </c>
      <c r="J76" s="1">
        <v>14</v>
      </c>
      <c r="L76" s="1">
        <v>243</v>
      </c>
      <c r="M76" s="1">
        <v>265</v>
      </c>
    </row>
    <row r="77" spans="1:13" x14ac:dyDescent="0.15">
      <c r="A77" s="1">
        <v>2.1190340000000001</v>
      </c>
      <c r="B77" s="1">
        <v>6.958977</v>
      </c>
      <c r="C77" s="1">
        <v>1.2907679999999999</v>
      </c>
      <c r="D77" s="1">
        <v>5.9016339999999996</v>
      </c>
      <c r="I77" s="1">
        <v>16</v>
      </c>
      <c r="J77" s="1">
        <v>13</v>
      </c>
      <c r="L77" s="1">
        <v>243</v>
      </c>
      <c r="M77" s="1">
        <v>267</v>
      </c>
    </row>
    <row r="78" spans="1:13" x14ac:dyDescent="0.15">
      <c r="A78" s="1">
        <v>2.4582199999999998</v>
      </c>
      <c r="B78" s="1">
        <v>7.0048899999999996</v>
      </c>
      <c r="C78" s="1">
        <v>1.4022589999999999</v>
      </c>
      <c r="D78" s="1">
        <v>5.4106519999999998</v>
      </c>
      <c r="I78" s="1">
        <v>16</v>
      </c>
      <c r="J78" s="1">
        <v>13</v>
      </c>
      <c r="L78" s="1">
        <v>243</v>
      </c>
      <c r="M78" s="1">
        <v>270</v>
      </c>
    </row>
    <row r="79" spans="1:13" x14ac:dyDescent="0.15">
      <c r="A79" s="1">
        <v>2.8715959999999998</v>
      </c>
      <c r="B79" s="1">
        <v>6.9351580000000004</v>
      </c>
      <c r="C79" s="1">
        <v>1.5729420000000001</v>
      </c>
      <c r="D79" s="1">
        <v>5.2754750000000001</v>
      </c>
      <c r="I79" s="1">
        <v>16</v>
      </c>
      <c r="J79" s="1">
        <v>12</v>
      </c>
      <c r="L79" s="1">
        <v>244</v>
      </c>
      <c r="M79" s="1">
        <v>272</v>
      </c>
    </row>
    <row r="80" spans="1:13" x14ac:dyDescent="0.15">
      <c r="A80" s="1">
        <v>2.3832119999999999</v>
      </c>
      <c r="B80" s="1">
        <v>6.9862590000000004</v>
      </c>
      <c r="C80" s="1">
        <v>1.5312509999999999</v>
      </c>
      <c r="D80" s="1">
        <v>5.2519299999999998</v>
      </c>
      <c r="I80" s="1">
        <v>16</v>
      </c>
      <c r="J80" s="1">
        <v>12</v>
      </c>
      <c r="L80" s="1">
        <v>244</v>
      </c>
      <c r="M80" s="1">
        <v>274</v>
      </c>
    </row>
    <row r="81" spans="1:13" x14ac:dyDescent="0.15">
      <c r="A81" s="1">
        <v>2.0785200000000001</v>
      </c>
      <c r="B81" s="1">
        <v>6.9066619999999999</v>
      </c>
      <c r="C81" s="1">
        <v>1.4060239999999999</v>
      </c>
      <c r="D81" s="1">
        <v>4.4589540000000003</v>
      </c>
      <c r="I81" s="1">
        <v>16</v>
      </c>
      <c r="J81" s="1">
        <v>11</v>
      </c>
      <c r="L81" s="1">
        <v>244</v>
      </c>
      <c r="M81" s="1">
        <v>276</v>
      </c>
    </row>
    <row r="82" spans="1:13" x14ac:dyDescent="0.15">
      <c r="A82" s="1">
        <v>2.0626069999999999</v>
      </c>
      <c r="B82" s="1">
        <v>6.8723140000000003</v>
      </c>
      <c r="C82" s="1">
        <v>1.333779</v>
      </c>
      <c r="D82" s="1">
        <v>3.6850130000000001</v>
      </c>
      <c r="I82" s="1">
        <v>16</v>
      </c>
      <c r="J82" s="1">
        <v>10</v>
      </c>
      <c r="L82" s="1">
        <v>244</v>
      </c>
      <c r="M82" s="1">
        <v>278</v>
      </c>
    </row>
    <row r="83" spans="1:13" x14ac:dyDescent="0.15">
      <c r="A83" s="1">
        <v>1.783283</v>
      </c>
      <c r="B83" s="1">
        <v>6.9623340000000002</v>
      </c>
      <c r="C83" s="1">
        <v>1.28044</v>
      </c>
      <c r="D83" s="1">
        <v>3.5641630000000002</v>
      </c>
      <c r="I83" s="1">
        <v>16</v>
      </c>
      <c r="J83" s="1">
        <v>9</v>
      </c>
      <c r="L83" s="1">
        <v>244</v>
      </c>
      <c r="M83" s="1">
        <v>280</v>
      </c>
    </row>
    <row r="84" spans="1:13" x14ac:dyDescent="0.15">
      <c r="A84" s="1">
        <v>1.5030269999999999</v>
      </c>
      <c r="B84" s="1">
        <v>6.9598459999999998</v>
      </c>
      <c r="C84" s="1">
        <v>1.3634790000000001</v>
      </c>
      <c r="D84" s="1">
        <v>3.6504819999999998</v>
      </c>
      <c r="I84" s="1">
        <v>16</v>
      </c>
      <c r="J84" s="1">
        <v>9</v>
      </c>
      <c r="L84" s="1">
        <v>244</v>
      </c>
      <c r="M84" s="1">
        <v>282</v>
      </c>
    </row>
    <row r="85" spans="1:13" x14ac:dyDescent="0.15">
      <c r="A85" s="1">
        <v>1.483441</v>
      </c>
      <c r="B85" s="1">
        <v>7.0813899999999999</v>
      </c>
      <c r="C85" s="1">
        <v>1.495743</v>
      </c>
      <c r="D85" s="1">
        <v>3.7211150000000002</v>
      </c>
      <c r="I85" s="1">
        <v>16</v>
      </c>
      <c r="J85" s="1">
        <v>9</v>
      </c>
      <c r="L85" s="1">
        <v>245</v>
      </c>
      <c r="M85" s="1">
        <v>284</v>
      </c>
    </row>
    <row r="86" spans="1:13" x14ac:dyDescent="0.15">
      <c r="A86" s="1">
        <v>1.6508419999999999</v>
      </c>
      <c r="B86" s="1">
        <v>7.0306319999999998</v>
      </c>
      <c r="C86" s="1">
        <v>1.6618820000000001</v>
      </c>
      <c r="D86" s="1">
        <v>4.5935969999999999</v>
      </c>
      <c r="I86" s="1">
        <v>16</v>
      </c>
      <c r="J86" s="1">
        <v>9</v>
      </c>
      <c r="L86" s="1">
        <v>245</v>
      </c>
      <c r="M86" s="1">
        <v>284</v>
      </c>
    </row>
    <row r="87" spans="1:13" x14ac:dyDescent="0.15">
      <c r="A87" s="1">
        <v>1.9235629999999999</v>
      </c>
      <c r="B87" s="1">
        <v>7.1057889999999997</v>
      </c>
      <c r="C87" s="1">
        <v>1.842854</v>
      </c>
      <c r="D87" s="1">
        <v>4.8756870000000001</v>
      </c>
      <c r="I87" s="1">
        <v>16</v>
      </c>
      <c r="J87" s="1">
        <v>10</v>
      </c>
      <c r="L87" s="1">
        <v>246</v>
      </c>
      <c r="M87" s="1">
        <v>284</v>
      </c>
    </row>
    <row r="88" spans="1:13" x14ac:dyDescent="0.15">
      <c r="A88" s="1">
        <v>2.0108839999999999</v>
      </c>
      <c r="B88" s="1">
        <v>6.9933699999999996</v>
      </c>
      <c r="C88" s="1">
        <v>1.782149</v>
      </c>
      <c r="D88" s="1">
        <v>4.3755490000000004</v>
      </c>
      <c r="I88" s="1">
        <v>16</v>
      </c>
      <c r="J88" s="1">
        <v>10</v>
      </c>
      <c r="L88" s="1">
        <v>246</v>
      </c>
      <c r="M88" s="1">
        <v>284</v>
      </c>
    </row>
    <row r="89" spans="1:13" x14ac:dyDescent="0.15">
      <c r="A89" s="1">
        <v>1.9581310000000001</v>
      </c>
      <c r="B89" s="1">
        <v>7.0123290000000003</v>
      </c>
      <c r="C89" s="1">
        <v>1.9777690000000001</v>
      </c>
      <c r="D89" s="1">
        <v>4.5265810000000002</v>
      </c>
      <c r="I89" s="1">
        <v>16</v>
      </c>
      <c r="J89" s="1">
        <v>10</v>
      </c>
      <c r="L89" s="1">
        <v>246</v>
      </c>
      <c r="M89" s="1">
        <v>285</v>
      </c>
    </row>
    <row r="90" spans="1:13" x14ac:dyDescent="0.15">
      <c r="A90" s="1">
        <v>1.957114</v>
      </c>
      <c r="B90" s="1">
        <v>6.9881900000000003</v>
      </c>
      <c r="C90" s="1">
        <v>1.870744</v>
      </c>
      <c r="D90" s="1">
        <v>4.5954439999999996</v>
      </c>
      <c r="I90" s="1">
        <v>16</v>
      </c>
      <c r="J90" s="1">
        <v>10</v>
      </c>
      <c r="L90" s="1">
        <v>246</v>
      </c>
      <c r="M90" s="1">
        <v>286</v>
      </c>
    </row>
    <row r="91" spans="1:13" x14ac:dyDescent="0.15">
      <c r="A91" s="1">
        <v>2.058719</v>
      </c>
      <c r="B91" s="1">
        <v>7.0084150000000003</v>
      </c>
      <c r="C91" s="1">
        <v>1.750464</v>
      </c>
      <c r="D91" s="1">
        <v>3.7964020000000001</v>
      </c>
      <c r="I91" s="1">
        <v>16</v>
      </c>
      <c r="J91" s="1">
        <v>9</v>
      </c>
      <c r="L91" s="1">
        <v>246</v>
      </c>
      <c r="M91" s="1">
        <v>287</v>
      </c>
    </row>
    <row r="92" spans="1:13" x14ac:dyDescent="0.15">
      <c r="A92" s="1">
        <v>2.0071479999999999</v>
      </c>
      <c r="B92" s="1">
        <v>6.9743959999999996</v>
      </c>
      <c r="C92" s="1">
        <v>1.6392439999999999</v>
      </c>
      <c r="D92" s="1">
        <v>4.1384049999999997</v>
      </c>
      <c r="I92" s="1">
        <v>16</v>
      </c>
      <c r="J92" s="1">
        <v>9</v>
      </c>
      <c r="L92" s="1">
        <v>246</v>
      </c>
      <c r="M92" s="1">
        <v>288</v>
      </c>
    </row>
    <row r="93" spans="1:13" x14ac:dyDescent="0.15">
      <c r="A93" s="1">
        <v>2.1252930000000001</v>
      </c>
      <c r="B93" s="1">
        <v>6.9675979999999997</v>
      </c>
      <c r="C93" s="1">
        <v>1.942777</v>
      </c>
      <c r="D93" s="1">
        <v>3.8046570000000002</v>
      </c>
      <c r="I93" s="1">
        <v>16</v>
      </c>
      <c r="J93" s="1">
        <v>9</v>
      </c>
      <c r="L93" s="1">
        <v>246</v>
      </c>
      <c r="M93" s="1">
        <v>288</v>
      </c>
    </row>
    <row r="94" spans="1:13" x14ac:dyDescent="0.15">
      <c r="A94" s="1">
        <v>2.0867279999999999</v>
      </c>
      <c r="B94" s="1">
        <v>6.9493869999999998</v>
      </c>
      <c r="C94" s="1">
        <v>1.9640919999999999</v>
      </c>
      <c r="D94" s="1">
        <v>4.507301</v>
      </c>
      <c r="I94" s="1">
        <v>16</v>
      </c>
      <c r="J94" s="1">
        <v>9</v>
      </c>
      <c r="L94" s="1">
        <v>246</v>
      </c>
      <c r="M94" s="1">
        <v>290</v>
      </c>
    </row>
    <row r="95" spans="1:13" x14ac:dyDescent="0.15">
      <c r="A95" s="1">
        <v>1.882071</v>
      </c>
      <c r="B95" s="1">
        <v>7.0514140000000003</v>
      </c>
      <c r="C95" s="1">
        <v>1.9868669999999999</v>
      </c>
      <c r="D95" s="1">
        <v>5.9701839999999997</v>
      </c>
      <c r="I95" s="1">
        <v>16</v>
      </c>
      <c r="J95" s="1">
        <v>8</v>
      </c>
      <c r="L95" s="1">
        <v>246</v>
      </c>
      <c r="M95" s="1">
        <v>290</v>
      </c>
    </row>
    <row r="96" spans="1:13" x14ac:dyDescent="0.15">
      <c r="A96" s="1">
        <v>1.670215</v>
      </c>
      <c r="B96" s="1">
        <v>7.0446010000000001</v>
      </c>
      <c r="C96" s="1">
        <v>1.808595</v>
      </c>
      <c r="D96" s="1">
        <v>5.706429</v>
      </c>
      <c r="I96" s="1">
        <v>16</v>
      </c>
      <c r="J96" s="1">
        <v>8</v>
      </c>
      <c r="L96" s="1">
        <v>246</v>
      </c>
      <c r="M96" s="1">
        <v>290</v>
      </c>
    </row>
    <row r="97" spans="1:13" x14ac:dyDescent="0.15">
      <c r="A97" s="1">
        <v>1.8797779999999999</v>
      </c>
      <c r="B97" s="1">
        <v>7.0368579999999996</v>
      </c>
      <c r="C97" s="1">
        <v>1.6712750000000001</v>
      </c>
      <c r="D97" s="1">
        <v>4.6986619999999997</v>
      </c>
      <c r="I97" s="1">
        <v>16</v>
      </c>
      <c r="J97" s="1">
        <v>8</v>
      </c>
      <c r="L97" s="1">
        <v>246</v>
      </c>
      <c r="M97" s="1">
        <v>290</v>
      </c>
    </row>
    <row r="98" spans="1:13" x14ac:dyDescent="0.15">
      <c r="A98" s="1">
        <v>1.9461059999999999</v>
      </c>
      <c r="B98" s="1">
        <v>7.0580600000000002</v>
      </c>
      <c r="C98" s="1">
        <v>1.5371490000000001</v>
      </c>
      <c r="D98" s="1">
        <v>3.9144290000000002</v>
      </c>
      <c r="I98" s="1">
        <v>16</v>
      </c>
      <c r="J98" s="1">
        <v>8</v>
      </c>
      <c r="L98" s="1">
        <v>246</v>
      </c>
      <c r="M98" s="1">
        <v>290</v>
      </c>
    </row>
    <row r="99" spans="1:13" x14ac:dyDescent="0.15">
      <c r="A99" s="1">
        <v>1.5772010000000001</v>
      </c>
      <c r="B99" s="1">
        <v>7.0791630000000003</v>
      </c>
      <c r="C99" s="1">
        <v>1.695163</v>
      </c>
      <c r="D99" s="1">
        <v>5.2622989999999996</v>
      </c>
      <c r="I99" s="1">
        <v>16</v>
      </c>
      <c r="J99" s="1">
        <v>7</v>
      </c>
      <c r="L99" s="1">
        <v>247</v>
      </c>
      <c r="M99" s="1">
        <v>291</v>
      </c>
    </row>
    <row r="100" spans="1:13" x14ac:dyDescent="0.15">
      <c r="A100" s="1">
        <v>1.494218</v>
      </c>
      <c r="B100" s="1">
        <v>7.0750120000000001</v>
      </c>
      <c r="C100" s="1">
        <v>1.536462</v>
      </c>
      <c r="D100" s="1">
        <v>5.3868260000000001</v>
      </c>
      <c r="I100" s="1">
        <v>16</v>
      </c>
      <c r="J100" s="1">
        <v>7</v>
      </c>
      <c r="L100" s="1">
        <v>248</v>
      </c>
      <c r="M100" s="1">
        <v>291</v>
      </c>
    </row>
    <row r="101" spans="1:13" x14ac:dyDescent="0.15">
      <c r="A101" s="1">
        <v>1.6401559999999999</v>
      </c>
      <c r="B101" s="1">
        <v>7.01593</v>
      </c>
      <c r="C101" s="1">
        <v>1.779066</v>
      </c>
      <c r="D101" s="1">
        <v>5.4515079999999996</v>
      </c>
      <c r="I101" s="1">
        <v>16</v>
      </c>
      <c r="J101" s="1">
        <v>7</v>
      </c>
      <c r="L101" s="1">
        <v>248</v>
      </c>
      <c r="M101" s="1">
        <v>291</v>
      </c>
    </row>
    <row r="102" spans="1:13" x14ac:dyDescent="0.15">
      <c r="A102" s="1">
        <v>1.685765</v>
      </c>
      <c r="B102" s="1">
        <v>7.0223769999999996</v>
      </c>
      <c r="C102" s="1">
        <v>1.735511</v>
      </c>
      <c r="D102" s="1">
        <v>5.374733</v>
      </c>
      <c r="I102" s="1">
        <v>16</v>
      </c>
      <c r="J102" s="1">
        <v>7</v>
      </c>
      <c r="L102" s="1">
        <v>249</v>
      </c>
      <c r="M102" s="1">
        <v>291</v>
      </c>
    </row>
    <row r="103" spans="1:13" x14ac:dyDescent="0.15">
      <c r="A103" s="1">
        <v>1.618862</v>
      </c>
      <c r="B103" s="1">
        <v>7.0066220000000001</v>
      </c>
      <c r="C103" s="1">
        <v>2.233263</v>
      </c>
      <c r="D103" s="1">
        <v>5.2870790000000003</v>
      </c>
      <c r="I103" s="1">
        <v>16</v>
      </c>
      <c r="J103" s="1">
        <v>8</v>
      </c>
      <c r="L103" s="1">
        <v>250</v>
      </c>
      <c r="M103" s="1">
        <v>291</v>
      </c>
    </row>
    <row r="104" spans="1:13" x14ac:dyDescent="0.15">
      <c r="A104" s="1">
        <v>1.8664350000000001</v>
      </c>
      <c r="B104" s="1">
        <v>6.9498600000000001</v>
      </c>
      <c r="C104" s="1">
        <v>2.284853</v>
      </c>
      <c r="D104" s="1">
        <v>5.2669750000000004</v>
      </c>
      <c r="I104" s="1">
        <v>16</v>
      </c>
      <c r="J104" s="1">
        <v>8</v>
      </c>
      <c r="L104" s="1">
        <v>250</v>
      </c>
      <c r="M104" s="1">
        <v>291</v>
      </c>
    </row>
    <row r="105" spans="1:13" x14ac:dyDescent="0.15">
      <c r="A105" s="1">
        <v>2.0661619999999998</v>
      </c>
      <c r="B105" s="1">
        <v>7.0370410000000003</v>
      </c>
      <c r="C105" s="1">
        <v>2.1194700000000002</v>
      </c>
      <c r="D105" s="1">
        <v>5.2835159999999997</v>
      </c>
      <c r="I105" s="1">
        <v>16</v>
      </c>
      <c r="J105" s="1">
        <v>8</v>
      </c>
      <c r="L105" s="1">
        <v>250</v>
      </c>
      <c r="M105" s="1">
        <v>291</v>
      </c>
    </row>
    <row r="106" spans="1:13" x14ac:dyDescent="0.15">
      <c r="A106" s="1">
        <v>2.0876510000000001</v>
      </c>
      <c r="B106" s="1">
        <v>7.0402829999999996</v>
      </c>
      <c r="C106" s="1">
        <v>1.943279</v>
      </c>
      <c r="D106" s="1">
        <v>5.2847140000000001</v>
      </c>
      <c r="I106" s="1">
        <v>16</v>
      </c>
      <c r="J106" s="1">
        <v>8</v>
      </c>
      <c r="L106" s="1">
        <v>250</v>
      </c>
      <c r="M106" s="1">
        <v>292</v>
      </c>
    </row>
    <row r="107" spans="1:13" x14ac:dyDescent="0.15">
      <c r="A107" s="1">
        <v>2.2786680000000001</v>
      </c>
      <c r="B107" s="1">
        <v>7.028511</v>
      </c>
      <c r="C107" s="1">
        <v>1.894963</v>
      </c>
      <c r="D107" s="1">
        <v>6.7101899999999999</v>
      </c>
      <c r="I107" s="1">
        <v>16</v>
      </c>
      <c r="J107" s="1">
        <v>8</v>
      </c>
      <c r="L107" s="1">
        <v>250</v>
      </c>
      <c r="M107" s="1">
        <v>292</v>
      </c>
    </row>
    <row r="108" spans="1:13" x14ac:dyDescent="0.15">
      <c r="A108" s="1">
        <v>2.2436609999999999</v>
      </c>
      <c r="B108" s="1">
        <v>7.0497820000000004</v>
      </c>
      <c r="C108" s="1">
        <v>1.8923399999999999</v>
      </c>
      <c r="D108" s="1">
        <v>6.9681850000000001</v>
      </c>
      <c r="I108" s="1">
        <v>16</v>
      </c>
      <c r="J108" s="1">
        <v>9</v>
      </c>
      <c r="L108" s="1">
        <v>250</v>
      </c>
      <c r="M108" s="1">
        <v>292</v>
      </c>
    </row>
    <row r="109" spans="1:13" x14ac:dyDescent="0.15">
      <c r="A109" s="1">
        <v>1.8088310000000001</v>
      </c>
      <c r="B109" s="1">
        <v>6.9918979999999999</v>
      </c>
      <c r="C109" s="1">
        <v>1.507169</v>
      </c>
      <c r="D109" s="1">
        <v>6.161079</v>
      </c>
      <c r="I109" s="1">
        <v>16</v>
      </c>
      <c r="J109" s="1">
        <v>8</v>
      </c>
      <c r="L109" s="1">
        <v>250</v>
      </c>
      <c r="M109" s="1">
        <v>292</v>
      </c>
    </row>
    <row r="110" spans="1:13" x14ac:dyDescent="0.15">
      <c r="A110" s="1">
        <v>1.8310439999999999</v>
      </c>
      <c r="B110" s="1">
        <v>6.995438</v>
      </c>
      <c r="C110" s="1">
        <v>1.5100659999999999</v>
      </c>
      <c r="D110" s="1">
        <v>6.9083560000000004</v>
      </c>
      <c r="I110" s="1">
        <v>16</v>
      </c>
      <c r="J110" s="1">
        <v>8</v>
      </c>
      <c r="L110" s="1">
        <v>251</v>
      </c>
      <c r="M110" s="1">
        <v>292</v>
      </c>
    </row>
    <row r="111" spans="1:13" x14ac:dyDescent="0.15">
      <c r="A111" s="1">
        <v>1.6767289999999999</v>
      </c>
      <c r="B111" s="1">
        <v>7.0053789999999996</v>
      </c>
      <c r="C111" s="1">
        <v>1.749385</v>
      </c>
      <c r="D111" s="1">
        <v>6.2042539999999997</v>
      </c>
      <c r="I111" s="1">
        <v>16</v>
      </c>
      <c r="J111" s="1">
        <v>8</v>
      </c>
      <c r="L111" s="1">
        <v>251</v>
      </c>
      <c r="M111" s="1">
        <v>292</v>
      </c>
    </row>
    <row r="112" spans="1:13" x14ac:dyDescent="0.15">
      <c r="A112" s="1">
        <v>1.658668</v>
      </c>
      <c r="B112" s="1">
        <v>7.0454860000000004</v>
      </c>
      <c r="C112" s="1">
        <v>1.5557559999999999</v>
      </c>
      <c r="D112" s="1">
        <v>3.9618380000000002</v>
      </c>
      <c r="I112" s="1">
        <v>16</v>
      </c>
      <c r="J112" s="1">
        <v>8</v>
      </c>
      <c r="L112" s="1">
        <v>252</v>
      </c>
      <c r="M112" s="1">
        <v>292</v>
      </c>
    </row>
    <row r="113" spans="1:13" x14ac:dyDescent="0.15">
      <c r="A113" s="1">
        <v>1.697948</v>
      </c>
      <c r="B113" s="1">
        <v>6.9371029999999996</v>
      </c>
      <c r="C113" s="1">
        <v>1.649057</v>
      </c>
      <c r="D113" s="1">
        <v>4.6507259999999997</v>
      </c>
      <c r="I113" s="1">
        <v>16</v>
      </c>
      <c r="J113" s="1">
        <v>7</v>
      </c>
      <c r="L113" s="1">
        <v>252</v>
      </c>
      <c r="M113" s="1">
        <v>292</v>
      </c>
    </row>
    <row r="114" spans="1:13" x14ac:dyDescent="0.15">
      <c r="A114" s="1">
        <v>1.704806</v>
      </c>
      <c r="B114" s="1">
        <v>6.9408649999999996</v>
      </c>
      <c r="C114" s="1">
        <v>1.765684</v>
      </c>
      <c r="D114" s="1">
        <v>4.7002259999999998</v>
      </c>
      <c r="I114" s="1">
        <v>16</v>
      </c>
      <c r="J114" s="1">
        <v>7</v>
      </c>
      <c r="L114" s="1">
        <v>252</v>
      </c>
      <c r="M114" s="1">
        <v>292</v>
      </c>
    </row>
    <row r="115" spans="1:13" x14ac:dyDescent="0.15">
      <c r="A115" s="1">
        <v>1.787747</v>
      </c>
      <c r="B115" s="1">
        <v>6.9148860000000001</v>
      </c>
      <c r="C115" s="1">
        <v>1.6592610000000001</v>
      </c>
      <c r="D115" s="1">
        <v>4.5341259999999997</v>
      </c>
      <c r="I115" s="1">
        <v>16</v>
      </c>
      <c r="J115" s="1">
        <v>7</v>
      </c>
      <c r="L115" s="1">
        <v>253</v>
      </c>
      <c r="M115" s="1">
        <v>292</v>
      </c>
    </row>
    <row r="116" spans="1:13" x14ac:dyDescent="0.15">
      <c r="A116" s="1">
        <v>1.9816180000000001</v>
      </c>
      <c r="B116" s="1">
        <v>6.6023329999999998</v>
      </c>
      <c r="C116" s="1">
        <v>1.55722</v>
      </c>
      <c r="D116" s="1">
        <v>4.0548019999999996</v>
      </c>
      <c r="I116" s="1">
        <v>16</v>
      </c>
      <c r="J116" s="1">
        <v>7</v>
      </c>
      <c r="L116" s="1">
        <v>259</v>
      </c>
      <c r="M116" s="1">
        <v>292</v>
      </c>
    </row>
    <row r="117" spans="1:13" x14ac:dyDescent="0.15">
      <c r="A117" s="1">
        <v>2.4656530000000001</v>
      </c>
      <c r="B117" s="1">
        <v>6.8028029999999999</v>
      </c>
      <c r="C117" s="1">
        <v>1.623977</v>
      </c>
      <c r="D117" s="1">
        <v>3.6402049999999999</v>
      </c>
      <c r="I117" s="1">
        <v>16</v>
      </c>
      <c r="J117" s="1">
        <v>8</v>
      </c>
      <c r="L117" s="1">
        <v>264</v>
      </c>
      <c r="M117" s="1">
        <v>292</v>
      </c>
    </row>
    <row r="118" spans="1:13" x14ac:dyDescent="0.15">
      <c r="A118" s="1">
        <v>2.5157340000000001</v>
      </c>
      <c r="B118" s="1">
        <v>6.9615859999999996</v>
      </c>
      <c r="C118" s="1">
        <v>1.675249</v>
      </c>
      <c r="D118" s="1">
        <v>3.761101</v>
      </c>
      <c r="I118" s="1">
        <v>16</v>
      </c>
      <c r="J118" s="1">
        <v>8</v>
      </c>
      <c r="L118" s="1">
        <v>274</v>
      </c>
      <c r="M118" s="1">
        <v>293</v>
      </c>
    </row>
    <row r="119" spans="1:13" x14ac:dyDescent="0.15">
      <c r="A119" s="1">
        <v>2.2889819999999999</v>
      </c>
      <c r="B119" s="1">
        <v>6.9622729999999997</v>
      </c>
      <c r="C119" s="1">
        <v>1.367254</v>
      </c>
      <c r="D119" s="1">
        <v>2.9213870000000002</v>
      </c>
      <c r="I119" s="1">
        <v>16</v>
      </c>
      <c r="J119" s="1">
        <v>8</v>
      </c>
      <c r="L119" s="1">
        <v>281</v>
      </c>
      <c r="M119" s="1">
        <v>293</v>
      </c>
    </row>
    <row r="120" spans="1:13" x14ac:dyDescent="0.15">
      <c r="A120" s="1">
        <v>1.9957450000000001</v>
      </c>
      <c r="B120" s="1">
        <v>7.0009459999999999</v>
      </c>
      <c r="C120" s="1">
        <v>1.51955</v>
      </c>
      <c r="D120" s="1">
        <v>3.3774190000000002</v>
      </c>
      <c r="I120" s="1">
        <v>16</v>
      </c>
      <c r="J120" s="1">
        <v>8</v>
      </c>
      <c r="L120" s="1">
        <v>286</v>
      </c>
      <c r="M120" s="1">
        <v>293</v>
      </c>
    </row>
    <row r="121" spans="1:13" x14ac:dyDescent="0.15">
      <c r="A121" s="1">
        <v>1.7634829999999999</v>
      </c>
      <c r="B121" s="1">
        <v>6.9690479999999999</v>
      </c>
      <c r="C121" s="1">
        <v>1.6028249999999999</v>
      </c>
      <c r="D121" s="1">
        <v>3.3646769999999999</v>
      </c>
      <c r="I121" s="1">
        <v>16</v>
      </c>
      <c r="J121" s="1">
        <v>9</v>
      </c>
      <c r="L121" s="1">
        <v>298</v>
      </c>
      <c r="M121" s="1">
        <v>293</v>
      </c>
    </row>
    <row r="122" spans="1:13" x14ac:dyDescent="0.15">
      <c r="A122" s="1">
        <v>1.710653</v>
      </c>
      <c r="B122" s="1">
        <v>6.9883730000000002</v>
      </c>
      <c r="C122" s="1">
        <v>1.7719229999999999</v>
      </c>
      <c r="D122" s="1">
        <v>3.932404</v>
      </c>
      <c r="I122" s="1">
        <v>16</v>
      </c>
      <c r="J122" s="1">
        <v>9</v>
      </c>
      <c r="L122" s="1">
        <v>302</v>
      </c>
      <c r="M122" s="1">
        <v>293</v>
      </c>
    </row>
    <row r="123" spans="1:13" x14ac:dyDescent="0.15">
      <c r="A123" s="1">
        <v>1.6650309999999999</v>
      </c>
      <c r="B123" s="1">
        <v>6.9746249999999996</v>
      </c>
      <c r="C123" s="1">
        <v>1.7692760000000001</v>
      </c>
      <c r="D123" s="1">
        <v>3.7232820000000002</v>
      </c>
      <c r="I123" s="1">
        <v>16</v>
      </c>
      <c r="J123" s="1">
        <v>8</v>
      </c>
      <c r="L123" s="1">
        <v>310</v>
      </c>
      <c r="M123" s="1">
        <v>293</v>
      </c>
    </row>
    <row r="124" spans="1:13" x14ac:dyDescent="0.15">
      <c r="A124" s="1">
        <v>1.7451449999999999</v>
      </c>
      <c r="B124" s="1">
        <v>6.9418179999999996</v>
      </c>
      <c r="C124" s="1">
        <v>1.7534559999999999</v>
      </c>
      <c r="D124" s="1">
        <v>5.4179079999999997</v>
      </c>
      <c r="I124" s="1">
        <v>16</v>
      </c>
      <c r="J124" s="1">
        <v>8</v>
      </c>
      <c r="L124" s="1">
        <v>314</v>
      </c>
      <c r="M124" s="1">
        <v>293</v>
      </c>
    </row>
    <row r="125" spans="1:13" x14ac:dyDescent="0.15">
      <c r="A125" s="1">
        <v>1.919206</v>
      </c>
      <c r="B125" s="1">
        <v>6.8942569999999996</v>
      </c>
      <c r="C125" s="1">
        <v>7.7921800000000001</v>
      </c>
      <c r="D125" s="1">
        <v>20.354728999999999</v>
      </c>
      <c r="I125" s="1">
        <v>16</v>
      </c>
      <c r="J125" s="1">
        <v>8</v>
      </c>
      <c r="L125" s="1">
        <v>320</v>
      </c>
      <c r="M125" s="1">
        <v>293</v>
      </c>
    </row>
    <row r="126" spans="1:13" x14ac:dyDescent="0.15">
      <c r="A126" s="1">
        <v>7.2177519999999999</v>
      </c>
      <c r="B126" s="1">
        <v>38.171126999999998</v>
      </c>
      <c r="C126" s="1">
        <v>11.902939</v>
      </c>
      <c r="D126" s="1">
        <v>42.882637000000003</v>
      </c>
      <c r="I126" s="1">
        <v>16</v>
      </c>
      <c r="J126" s="1">
        <v>8</v>
      </c>
      <c r="L126" s="1">
        <v>329</v>
      </c>
      <c r="M126" s="1">
        <v>293</v>
      </c>
    </row>
    <row r="127" spans="1:13" x14ac:dyDescent="0.15">
      <c r="A127" s="1">
        <v>17.116220999999999</v>
      </c>
      <c r="B127" s="1">
        <v>57.592964000000002</v>
      </c>
      <c r="C127" s="1">
        <v>6.7497429999999996</v>
      </c>
      <c r="D127" s="1">
        <v>24.990348999999998</v>
      </c>
      <c r="I127" s="1">
        <v>16</v>
      </c>
      <c r="J127" s="1">
        <v>8</v>
      </c>
      <c r="L127" s="1">
        <v>333</v>
      </c>
      <c r="M127" s="1">
        <v>293</v>
      </c>
    </row>
    <row r="128" spans="1:13" x14ac:dyDescent="0.15">
      <c r="A128" s="1">
        <v>25.1568</v>
      </c>
      <c r="B128" s="1">
        <v>78.356964000000005</v>
      </c>
      <c r="C128" s="1">
        <v>6.6710989999999999</v>
      </c>
      <c r="D128" s="1">
        <v>24.750008000000001</v>
      </c>
      <c r="I128" s="1">
        <v>16</v>
      </c>
      <c r="J128" s="1">
        <v>9</v>
      </c>
      <c r="L128" s="1">
        <v>338</v>
      </c>
      <c r="M128" s="1">
        <v>293</v>
      </c>
    </row>
    <row r="129" spans="1:13" x14ac:dyDescent="0.15">
      <c r="A129" s="1">
        <v>16.045003999999999</v>
      </c>
      <c r="B129" s="1">
        <v>57.770409000000001</v>
      </c>
      <c r="C129" s="1">
        <v>5.0703719999999999</v>
      </c>
      <c r="D129" s="1">
        <v>22.542083999999999</v>
      </c>
      <c r="I129" s="1">
        <v>16</v>
      </c>
      <c r="J129" s="1">
        <v>9</v>
      </c>
      <c r="L129" s="1">
        <v>349</v>
      </c>
      <c r="M129" s="1">
        <v>293</v>
      </c>
    </row>
    <row r="130" spans="1:13" x14ac:dyDescent="0.15">
      <c r="A130" s="1">
        <v>15.002034</v>
      </c>
      <c r="B130" s="1">
        <v>56.087502000000001</v>
      </c>
      <c r="C130" s="1">
        <v>4.9010790000000002</v>
      </c>
      <c r="D130" s="1">
        <v>18.005790999999999</v>
      </c>
      <c r="I130" s="1">
        <v>16</v>
      </c>
      <c r="J130" s="1">
        <v>9</v>
      </c>
      <c r="L130" s="1">
        <v>354</v>
      </c>
      <c r="M130" s="1">
        <v>293</v>
      </c>
    </row>
    <row r="131" spans="1:13" x14ac:dyDescent="0.15">
      <c r="A131" s="1">
        <v>16.230187999999998</v>
      </c>
      <c r="B131" s="1">
        <v>58.491776000000002</v>
      </c>
      <c r="C131" s="1">
        <v>6.2104400000000002</v>
      </c>
      <c r="D131" s="1">
        <v>23.428909000000001</v>
      </c>
      <c r="I131" s="1">
        <v>16</v>
      </c>
      <c r="J131" s="1">
        <v>9</v>
      </c>
      <c r="L131" s="1">
        <v>358</v>
      </c>
      <c r="M131" s="1">
        <v>293</v>
      </c>
    </row>
    <row r="132" spans="1:13" x14ac:dyDescent="0.15">
      <c r="A132" s="1">
        <v>15.506886</v>
      </c>
      <c r="B132" s="1">
        <v>61.490921</v>
      </c>
      <c r="C132" s="1">
        <v>8.3988840000000007</v>
      </c>
      <c r="D132" s="1">
        <v>27.819298</v>
      </c>
      <c r="I132" s="1">
        <v>16</v>
      </c>
      <c r="J132" s="1">
        <v>8</v>
      </c>
      <c r="L132" s="1">
        <v>365</v>
      </c>
      <c r="M132" s="1">
        <v>293</v>
      </c>
    </row>
    <row r="133" spans="1:13" x14ac:dyDescent="0.15">
      <c r="A133" s="1">
        <v>13.570278999999999</v>
      </c>
      <c r="B133" s="1">
        <v>53.513205999999997</v>
      </c>
      <c r="C133" s="1">
        <v>7.2031799999999997</v>
      </c>
      <c r="D133" s="1">
        <v>17.850815000000001</v>
      </c>
      <c r="I133" s="1">
        <v>16</v>
      </c>
      <c r="J133" s="1">
        <v>8</v>
      </c>
      <c r="L133" s="1">
        <v>370</v>
      </c>
      <c r="M133" s="1">
        <v>293</v>
      </c>
    </row>
    <row r="134" spans="1:13" x14ac:dyDescent="0.15">
      <c r="A134" s="1">
        <v>12.200848000000001</v>
      </c>
      <c r="B134" s="1">
        <v>47.952019</v>
      </c>
      <c r="C134" s="1">
        <v>7.2970079999999999</v>
      </c>
      <c r="D134" s="1">
        <v>19.120338</v>
      </c>
      <c r="I134" s="1">
        <v>16</v>
      </c>
      <c r="J134" s="1">
        <v>8</v>
      </c>
      <c r="L134" s="1">
        <v>375</v>
      </c>
      <c r="M134" s="1">
        <v>293</v>
      </c>
    </row>
    <row r="135" spans="1:13" x14ac:dyDescent="0.15">
      <c r="A135" s="1">
        <v>14.394659000000001</v>
      </c>
      <c r="B135" s="1">
        <v>52.273598</v>
      </c>
      <c r="C135" s="1">
        <v>6.8589830000000003</v>
      </c>
      <c r="D135" s="1">
        <v>25.221886000000001</v>
      </c>
      <c r="I135" s="1">
        <v>16</v>
      </c>
      <c r="J135" s="1">
        <v>8</v>
      </c>
      <c r="L135" s="1">
        <v>382</v>
      </c>
      <c r="M135" s="1">
        <v>293</v>
      </c>
    </row>
    <row r="136" spans="1:13" x14ac:dyDescent="0.15">
      <c r="A136" s="1">
        <v>14.339511</v>
      </c>
      <c r="B136" s="1">
        <v>55.683028999999998</v>
      </c>
      <c r="C136" s="1">
        <v>7.5830250000000001</v>
      </c>
      <c r="D136" s="1">
        <v>25.268561999999999</v>
      </c>
      <c r="I136" s="1">
        <v>16</v>
      </c>
      <c r="J136" s="1">
        <v>9</v>
      </c>
      <c r="L136" s="1">
        <v>389</v>
      </c>
      <c r="M136" s="1">
        <v>293</v>
      </c>
    </row>
    <row r="137" spans="1:13" x14ac:dyDescent="0.15">
      <c r="A137" s="1">
        <v>15.451733000000001</v>
      </c>
      <c r="B137" s="1">
        <v>54.974044999999997</v>
      </c>
      <c r="C137" s="1">
        <v>8.5284650000000006</v>
      </c>
      <c r="D137" s="1">
        <v>28.888228999999999</v>
      </c>
      <c r="I137" s="1">
        <v>16</v>
      </c>
      <c r="J137" s="1">
        <v>9</v>
      </c>
      <c r="L137" s="1">
        <v>393</v>
      </c>
      <c r="M137" s="1">
        <v>293</v>
      </c>
    </row>
    <row r="138" spans="1:13" x14ac:dyDescent="0.15">
      <c r="A138" s="1">
        <v>12.711486000000001</v>
      </c>
      <c r="B138" s="1">
        <v>48.293548999999999</v>
      </c>
      <c r="C138" s="1">
        <v>8.1228669999999994</v>
      </c>
      <c r="D138" s="1">
        <v>23.076241</v>
      </c>
      <c r="I138" s="1">
        <v>16</v>
      </c>
      <c r="J138" s="1">
        <v>9</v>
      </c>
      <c r="L138" s="1">
        <v>397</v>
      </c>
      <c r="M138" s="1">
        <v>293</v>
      </c>
    </row>
    <row r="139" spans="1:13" x14ac:dyDescent="0.15">
      <c r="A139" s="1">
        <v>12.839592</v>
      </c>
      <c r="B139" s="1">
        <v>47.198853</v>
      </c>
      <c r="C139" s="1">
        <v>7.5494260000000004</v>
      </c>
      <c r="D139" s="1">
        <v>27.938987999999998</v>
      </c>
      <c r="I139" s="1">
        <v>16</v>
      </c>
      <c r="J139" s="1">
        <v>9</v>
      </c>
      <c r="L139" s="1">
        <v>403</v>
      </c>
      <c r="M139" s="1">
        <v>293</v>
      </c>
    </row>
    <row r="140" spans="1:13" x14ac:dyDescent="0.15">
      <c r="A140" s="1">
        <v>13.781231</v>
      </c>
      <c r="B140" s="1">
        <v>48.880020000000002</v>
      </c>
      <c r="C140" s="1">
        <v>8.9372439999999997</v>
      </c>
      <c r="D140" s="1">
        <v>33.773032999999998</v>
      </c>
      <c r="I140" s="1">
        <v>16</v>
      </c>
      <c r="J140" s="1">
        <v>10</v>
      </c>
      <c r="L140" s="1">
        <v>410</v>
      </c>
      <c r="M140" s="1">
        <v>293</v>
      </c>
    </row>
    <row r="141" spans="1:13" x14ac:dyDescent="0.15">
      <c r="A141" s="1">
        <v>13.883482000000001</v>
      </c>
      <c r="B141" s="1">
        <v>44.264373999999997</v>
      </c>
      <c r="C141" s="1">
        <v>10.736942000000001</v>
      </c>
      <c r="D141" s="1">
        <v>30.012978</v>
      </c>
      <c r="I141" s="1">
        <v>16</v>
      </c>
      <c r="J141" s="1">
        <v>10</v>
      </c>
      <c r="L141" s="1">
        <v>411</v>
      </c>
      <c r="M141" s="1">
        <v>293</v>
      </c>
    </row>
    <row r="142" spans="1:13" x14ac:dyDescent="0.15">
      <c r="A142" s="1">
        <v>14.464592</v>
      </c>
      <c r="B142" s="1">
        <v>48.756720999999999</v>
      </c>
      <c r="C142" s="1">
        <v>9.281841</v>
      </c>
      <c r="D142" s="1">
        <v>27.850266000000001</v>
      </c>
      <c r="I142" s="1">
        <v>16</v>
      </c>
      <c r="J142" s="1">
        <v>10</v>
      </c>
      <c r="L142" s="1">
        <v>418</v>
      </c>
      <c r="M142" s="1">
        <v>293</v>
      </c>
    </row>
    <row r="143" spans="1:13" x14ac:dyDescent="0.15">
      <c r="A143" s="1">
        <v>14.756655</v>
      </c>
      <c r="B143" s="1">
        <v>45.748634000000003</v>
      </c>
      <c r="C143" s="1">
        <v>8.6015239999999995</v>
      </c>
      <c r="D143" s="1">
        <v>33.829116999999997</v>
      </c>
      <c r="I143" s="1">
        <v>16</v>
      </c>
      <c r="J143" s="1">
        <v>10</v>
      </c>
      <c r="L143" s="1">
        <v>422</v>
      </c>
      <c r="M143" s="1">
        <v>293</v>
      </c>
    </row>
    <row r="144" spans="1:13" x14ac:dyDescent="0.15">
      <c r="A144" s="1">
        <v>12.592865</v>
      </c>
      <c r="B144" s="1">
        <v>38.251587000000001</v>
      </c>
      <c r="C144" s="1">
        <v>8.4919429999999991</v>
      </c>
      <c r="D144" s="1">
        <v>28.288582000000002</v>
      </c>
      <c r="I144" s="1">
        <v>16</v>
      </c>
      <c r="J144" s="1">
        <v>10</v>
      </c>
      <c r="L144" s="1">
        <v>424</v>
      </c>
      <c r="M144" s="1">
        <v>293</v>
      </c>
    </row>
    <row r="145" spans="1:13" x14ac:dyDescent="0.15">
      <c r="A145" s="1">
        <v>13.479835</v>
      </c>
      <c r="B145" s="1">
        <v>38.837494</v>
      </c>
      <c r="C145" s="1">
        <v>11.559328000000001</v>
      </c>
      <c r="D145" s="1">
        <v>34.872642999999997</v>
      </c>
      <c r="I145" s="1">
        <v>16</v>
      </c>
      <c r="J145" s="1">
        <v>11</v>
      </c>
      <c r="L145" s="1">
        <v>431</v>
      </c>
      <c r="M145" s="1">
        <v>293</v>
      </c>
    </row>
    <row r="146" spans="1:13" x14ac:dyDescent="0.15">
      <c r="A146" s="1">
        <v>14.238863</v>
      </c>
      <c r="B146" s="1">
        <v>53.053367999999999</v>
      </c>
      <c r="C146" s="1">
        <v>10.344120999999999</v>
      </c>
      <c r="D146" s="1">
        <v>39.052345000000003</v>
      </c>
      <c r="I146" s="1">
        <v>16</v>
      </c>
      <c r="J146" s="1">
        <v>11</v>
      </c>
      <c r="L146" s="1">
        <v>435</v>
      </c>
      <c r="M146" s="1">
        <v>293</v>
      </c>
    </row>
    <row r="147" spans="1:13" x14ac:dyDescent="0.15">
      <c r="A147" s="1">
        <v>12.251201</v>
      </c>
      <c r="B147" s="1">
        <v>35.728256000000002</v>
      </c>
      <c r="C147" s="1">
        <v>11.081656000000001</v>
      </c>
      <c r="D147" s="1">
        <v>37.616858999999998</v>
      </c>
      <c r="I147" s="1">
        <v>16</v>
      </c>
      <c r="J147" s="1">
        <v>11</v>
      </c>
      <c r="L147" s="1">
        <v>439</v>
      </c>
      <c r="M147" s="1">
        <v>294</v>
      </c>
    </row>
    <row r="148" spans="1:13" x14ac:dyDescent="0.15">
      <c r="A148" s="1">
        <v>15.540556</v>
      </c>
      <c r="B148" s="1">
        <v>45.766250999999997</v>
      </c>
      <c r="C148" s="1">
        <v>11.087395000000001</v>
      </c>
      <c r="D148" s="1">
        <v>38.311774999999997</v>
      </c>
      <c r="I148" s="1">
        <v>16</v>
      </c>
      <c r="J148" s="1">
        <v>11</v>
      </c>
      <c r="L148" s="1">
        <v>444</v>
      </c>
      <c r="M148" s="1">
        <v>295</v>
      </c>
    </row>
    <row r="149" spans="1:13" x14ac:dyDescent="0.15">
      <c r="A149" s="1">
        <v>12.556258</v>
      </c>
      <c r="B149" s="1">
        <v>46.712569999999999</v>
      </c>
      <c r="C149" s="1">
        <v>9.5787270000000007</v>
      </c>
      <c r="D149" s="1">
        <v>41.957306000000003</v>
      </c>
      <c r="I149" s="1">
        <v>16</v>
      </c>
      <c r="J149" s="1">
        <v>12</v>
      </c>
      <c r="L149" s="1">
        <v>447</v>
      </c>
      <c r="M149" s="1">
        <v>296</v>
      </c>
    </row>
    <row r="150" spans="1:13" x14ac:dyDescent="0.15">
      <c r="A150" s="1">
        <v>11.111399</v>
      </c>
      <c r="B150" s="1">
        <v>37.329329999999999</v>
      </c>
      <c r="C150" s="1">
        <v>10.974216999999999</v>
      </c>
      <c r="D150" s="1">
        <v>46.867989000000001</v>
      </c>
      <c r="I150" s="1">
        <v>16</v>
      </c>
      <c r="J150" s="1">
        <v>12</v>
      </c>
      <c r="L150" s="1">
        <v>453</v>
      </c>
      <c r="M150" s="1">
        <v>298</v>
      </c>
    </row>
    <row r="151" spans="1:13" x14ac:dyDescent="0.15">
      <c r="A151" s="1">
        <v>13.835317999999999</v>
      </c>
      <c r="B151" s="1">
        <v>52.452942</v>
      </c>
      <c r="C151" s="1">
        <v>10.581765000000001</v>
      </c>
      <c r="D151" s="1">
        <v>45.547569000000003</v>
      </c>
      <c r="I151" s="1">
        <v>16</v>
      </c>
      <c r="J151" s="1">
        <v>12</v>
      </c>
      <c r="L151" s="1">
        <v>456</v>
      </c>
      <c r="M151" s="1">
        <v>299</v>
      </c>
    </row>
    <row r="152" spans="1:13" x14ac:dyDescent="0.15">
      <c r="A152" s="1">
        <v>11.583727</v>
      </c>
      <c r="B152" s="1">
        <v>36.978897000000003</v>
      </c>
      <c r="C152" s="1">
        <v>9.8421420000000008</v>
      </c>
      <c r="D152" s="1">
        <v>39.295380000000002</v>
      </c>
      <c r="I152" s="1">
        <v>16</v>
      </c>
      <c r="J152" s="1">
        <v>12</v>
      </c>
      <c r="L152" s="1">
        <v>459</v>
      </c>
      <c r="M152" s="1">
        <v>300</v>
      </c>
    </row>
    <row r="153" spans="1:13" x14ac:dyDescent="0.15">
      <c r="A153" s="1">
        <v>14.046942</v>
      </c>
      <c r="B153" s="1">
        <v>36.678832999999997</v>
      </c>
      <c r="C153" s="1">
        <v>8.8022950000000009</v>
      </c>
      <c r="D153" s="1">
        <v>32.304344</v>
      </c>
      <c r="I153" s="1">
        <v>16</v>
      </c>
      <c r="J153" s="1">
        <v>13</v>
      </c>
      <c r="L153" s="1">
        <v>464</v>
      </c>
      <c r="M153" s="1">
        <v>300</v>
      </c>
    </row>
    <row r="154" spans="1:13" x14ac:dyDescent="0.15">
      <c r="A154" s="1">
        <v>9.8900349999999992</v>
      </c>
      <c r="B154" s="1">
        <v>32.602325</v>
      </c>
      <c r="C154" s="1">
        <v>11.740188</v>
      </c>
      <c r="D154" s="1">
        <v>43.872008999999998</v>
      </c>
      <c r="I154" s="1">
        <v>16</v>
      </c>
      <c r="J154" s="1">
        <v>13</v>
      </c>
      <c r="L154" s="1">
        <v>465</v>
      </c>
      <c r="M154" s="1">
        <v>300</v>
      </c>
    </row>
    <row r="155" spans="1:13" x14ac:dyDescent="0.15">
      <c r="A155" s="1">
        <v>10.595808999999999</v>
      </c>
      <c r="B155" s="1">
        <v>30.831848000000001</v>
      </c>
      <c r="C155" s="1">
        <v>10.734152999999999</v>
      </c>
      <c r="D155" s="1">
        <v>42.056122000000002</v>
      </c>
      <c r="I155" s="1">
        <v>16</v>
      </c>
      <c r="J155" s="1">
        <v>13</v>
      </c>
      <c r="L155" s="1">
        <v>470</v>
      </c>
      <c r="M155" s="1">
        <v>301</v>
      </c>
    </row>
    <row r="156" spans="1:13" x14ac:dyDescent="0.15">
      <c r="A156" s="1">
        <v>12.263688</v>
      </c>
      <c r="B156" s="1">
        <v>42.792220999999998</v>
      </c>
      <c r="C156" s="1">
        <v>11.887107</v>
      </c>
      <c r="D156" s="1">
        <v>41.393982000000001</v>
      </c>
      <c r="I156" s="1">
        <v>16</v>
      </c>
      <c r="J156" s="1">
        <v>13</v>
      </c>
      <c r="L156" s="1">
        <v>471</v>
      </c>
      <c r="M156" s="1">
        <v>301</v>
      </c>
    </row>
    <row r="157" spans="1:13" x14ac:dyDescent="0.15">
      <c r="A157" s="1">
        <v>11.737707</v>
      </c>
      <c r="B157" s="1">
        <v>37.843758000000001</v>
      </c>
      <c r="C157" s="1">
        <v>12.186201000000001</v>
      </c>
      <c r="D157" s="1">
        <v>41.196998999999998</v>
      </c>
      <c r="I157" s="1">
        <v>16</v>
      </c>
      <c r="J157" s="1">
        <v>13</v>
      </c>
      <c r="L157" s="1">
        <v>474</v>
      </c>
      <c r="M157" s="1">
        <v>302</v>
      </c>
    </row>
    <row r="158" spans="1:13" x14ac:dyDescent="0.15">
      <c r="A158" s="1">
        <v>9.247147</v>
      </c>
      <c r="B158" s="1">
        <v>24.61834</v>
      </c>
      <c r="C158" s="1">
        <v>11.283379</v>
      </c>
      <c r="D158" s="1">
        <v>44.040191999999998</v>
      </c>
      <c r="I158" s="1">
        <v>16</v>
      </c>
      <c r="J158" s="1">
        <v>14</v>
      </c>
      <c r="L158" s="1">
        <v>475</v>
      </c>
      <c r="M158" s="1">
        <v>304</v>
      </c>
    </row>
    <row r="159" spans="1:13" x14ac:dyDescent="0.15">
      <c r="A159" s="1">
        <v>7.9014939999999996</v>
      </c>
      <c r="B159" s="1">
        <v>28.271042000000001</v>
      </c>
      <c r="C159" s="1">
        <v>11.400136</v>
      </c>
      <c r="D159" s="1">
        <v>42.383659000000002</v>
      </c>
      <c r="I159" s="1">
        <v>16</v>
      </c>
      <c r="J159" s="1">
        <v>14</v>
      </c>
      <c r="L159" s="1">
        <v>476</v>
      </c>
      <c r="M159" s="1">
        <v>306</v>
      </c>
    </row>
    <row r="160" spans="1:13" x14ac:dyDescent="0.15">
      <c r="A160" s="1">
        <v>6.7916109999999996</v>
      </c>
      <c r="B160" s="1">
        <v>25.193335999999999</v>
      </c>
      <c r="C160" s="1">
        <v>11.169286</v>
      </c>
      <c r="D160" s="1">
        <v>33.436233999999999</v>
      </c>
      <c r="I160" s="1">
        <v>16</v>
      </c>
      <c r="J160" s="1">
        <v>14</v>
      </c>
      <c r="L160" s="1">
        <v>477</v>
      </c>
      <c r="M160" s="1">
        <v>308</v>
      </c>
    </row>
    <row r="161" spans="1:13" x14ac:dyDescent="0.15">
      <c r="A161" s="1">
        <v>6.5037760000000002</v>
      </c>
      <c r="B161" s="1">
        <v>30.825400999999999</v>
      </c>
      <c r="C161" s="1">
        <v>9.7610510000000001</v>
      </c>
      <c r="D161" s="1">
        <v>39.718924999999999</v>
      </c>
      <c r="I161" s="1">
        <v>16</v>
      </c>
      <c r="J161" s="1">
        <v>14</v>
      </c>
      <c r="L161" s="1">
        <v>478</v>
      </c>
      <c r="M161" s="1">
        <v>312</v>
      </c>
    </row>
    <row r="162" spans="1:13" x14ac:dyDescent="0.15">
      <c r="A162" s="1">
        <v>5.7690039999999998</v>
      </c>
      <c r="B162" s="1">
        <v>10.109337</v>
      </c>
      <c r="C162" s="1">
        <v>12.333214999999999</v>
      </c>
      <c r="D162" s="1">
        <v>39.677666000000002</v>
      </c>
      <c r="I162" s="1">
        <v>16</v>
      </c>
      <c r="J162" s="1">
        <v>15</v>
      </c>
      <c r="L162" s="1">
        <v>478</v>
      </c>
      <c r="M162" s="1">
        <v>315</v>
      </c>
    </row>
    <row r="163" spans="1:13" x14ac:dyDescent="0.15">
      <c r="A163" s="1">
        <v>6.1047120000000001</v>
      </c>
      <c r="B163" s="1">
        <v>26.700576999999999</v>
      </c>
      <c r="C163" s="1">
        <v>12.265715999999999</v>
      </c>
      <c r="D163" s="1">
        <v>42.652656999999998</v>
      </c>
      <c r="I163" s="1">
        <v>16</v>
      </c>
      <c r="J163" s="1">
        <v>15</v>
      </c>
      <c r="L163" s="1">
        <v>479</v>
      </c>
      <c r="M163" s="1">
        <v>318</v>
      </c>
    </row>
    <row r="164" spans="1:13" x14ac:dyDescent="0.15">
      <c r="A164" s="1">
        <v>6.6329289999999999</v>
      </c>
      <c r="B164" s="1">
        <v>24.822883999999998</v>
      </c>
      <c r="C164" s="1">
        <v>10.523210000000001</v>
      </c>
      <c r="D164" s="1">
        <v>37.941077999999997</v>
      </c>
      <c r="I164" s="1">
        <v>16</v>
      </c>
      <c r="J164" s="1">
        <v>15</v>
      </c>
      <c r="L164" s="1">
        <v>479</v>
      </c>
      <c r="M164" s="1">
        <v>321</v>
      </c>
    </row>
    <row r="165" spans="1:13" x14ac:dyDescent="0.15">
      <c r="A165" s="1">
        <v>6.9164389999999996</v>
      </c>
      <c r="B165" s="1">
        <v>15.390610000000001</v>
      </c>
      <c r="C165" s="1">
        <v>9.7204560000000004</v>
      </c>
      <c r="D165" s="1">
        <v>35.581595999999998</v>
      </c>
      <c r="I165" s="1">
        <v>16</v>
      </c>
      <c r="J165" s="1">
        <v>15</v>
      </c>
      <c r="L165" s="1">
        <v>480</v>
      </c>
      <c r="M165" s="1">
        <v>326</v>
      </c>
    </row>
    <row r="166" spans="1:13" x14ac:dyDescent="0.15">
      <c r="A166" s="1">
        <v>3.5574129999999999</v>
      </c>
      <c r="B166" s="1">
        <v>13.530730999999999</v>
      </c>
      <c r="C166" s="1">
        <v>9.9966500000000007</v>
      </c>
      <c r="D166" s="1">
        <v>31.637550000000001</v>
      </c>
      <c r="I166" s="1">
        <v>16</v>
      </c>
      <c r="J166" s="1">
        <v>16</v>
      </c>
      <c r="L166" s="1">
        <v>480</v>
      </c>
      <c r="M166" s="1">
        <v>328</v>
      </c>
    </row>
    <row r="167" spans="1:13" x14ac:dyDescent="0.15">
      <c r="A167" s="1">
        <v>2.9986190000000001</v>
      </c>
      <c r="B167" s="1">
        <v>10.663207999999999</v>
      </c>
      <c r="C167" s="1">
        <v>11.781108</v>
      </c>
      <c r="D167" s="1">
        <v>38.452483999999998</v>
      </c>
      <c r="I167" s="1">
        <v>16</v>
      </c>
      <c r="J167" s="1">
        <v>16</v>
      </c>
      <c r="L167" s="1">
        <v>480</v>
      </c>
      <c r="M167" s="1">
        <v>333</v>
      </c>
    </row>
    <row r="168" spans="1:13" x14ac:dyDescent="0.15">
      <c r="A168" s="1">
        <v>3.5398809999999998</v>
      </c>
      <c r="B168" s="1">
        <v>7.0326079999999997</v>
      </c>
      <c r="C168" s="1">
        <v>11.960502999999999</v>
      </c>
      <c r="D168" s="1">
        <v>40.018676999999997</v>
      </c>
      <c r="I168" s="1">
        <v>16</v>
      </c>
      <c r="J168" s="1">
        <v>16</v>
      </c>
      <c r="L168" s="1">
        <v>480</v>
      </c>
      <c r="M168" s="1">
        <v>339</v>
      </c>
    </row>
    <row r="169" spans="1:13" x14ac:dyDescent="0.15">
      <c r="A169" s="1">
        <v>3.09382</v>
      </c>
      <c r="B169" s="1">
        <v>10.671538999999999</v>
      </c>
      <c r="C169" s="1">
        <v>10.950215</v>
      </c>
      <c r="D169" s="1">
        <v>33.278221000000002</v>
      </c>
      <c r="I169" s="1">
        <v>16</v>
      </c>
      <c r="J169" s="1">
        <v>16</v>
      </c>
      <c r="L169" s="1">
        <v>480</v>
      </c>
      <c r="M169" s="1">
        <v>343</v>
      </c>
    </row>
    <row r="170" spans="1:13" x14ac:dyDescent="0.15">
      <c r="A170" s="1">
        <v>2.0056389999999999</v>
      </c>
      <c r="B170" s="1">
        <v>6.959778</v>
      </c>
      <c r="C170" s="1">
        <v>12.450839999999999</v>
      </c>
      <c r="D170" s="1">
        <v>44.256110999999997</v>
      </c>
      <c r="I170" s="1">
        <v>16</v>
      </c>
      <c r="J170" s="1">
        <v>16</v>
      </c>
      <c r="L170" s="1">
        <v>480</v>
      </c>
      <c r="M170" s="1">
        <v>347</v>
      </c>
    </row>
    <row r="171" spans="1:13" x14ac:dyDescent="0.15">
      <c r="A171" s="1">
        <v>4.0087120000000001</v>
      </c>
      <c r="B171" s="1">
        <v>7.3335569999999999</v>
      </c>
      <c r="C171" s="1">
        <v>9.7226330000000001</v>
      </c>
      <c r="D171" s="1">
        <v>31.731636000000002</v>
      </c>
      <c r="I171" s="1">
        <v>16</v>
      </c>
      <c r="J171" s="1">
        <v>16</v>
      </c>
      <c r="L171" s="1">
        <v>480</v>
      </c>
      <c r="M171" s="1">
        <v>353</v>
      </c>
    </row>
    <row r="172" spans="1:13" x14ac:dyDescent="0.15">
      <c r="A172" s="1">
        <v>2.19842</v>
      </c>
      <c r="B172" s="1">
        <v>7.5494159999999999</v>
      </c>
      <c r="C172" s="1">
        <v>14.043103</v>
      </c>
      <c r="D172" s="1">
        <v>43.360626000000003</v>
      </c>
      <c r="I172" s="1">
        <v>16</v>
      </c>
      <c r="J172" s="1">
        <v>16</v>
      </c>
      <c r="L172" s="1">
        <v>480</v>
      </c>
      <c r="M172" s="1">
        <v>357</v>
      </c>
    </row>
    <row r="173" spans="1:13" x14ac:dyDescent="0.15">
      <c r="A173" s="1">
        <v>3.539714</v>
      </c>
      <c r="B173" s="1">
        <v>13.470566</v>
      </c>
      <c r="C173" s="1">
        <v>9.8657679999999992</v>
      </c>
      <c r="D173" s="1">
        <v>36.412857000000002</v>
      </c>
      <c r="I173" s="1">
        <v>16</v>
      </c>
      <c r="J173" s="1">
        <v>16</v>
      </c>
      <c r="L173" s="1">
        <v>480</v>
      </c>
      <c r="M173" s="1">
        <v>360</v>
      </c>
    </row>
    <row r="174" spans="1:13" x14ac:dyDescent="0.15">
      <c r="A174" s="1">
        <v>0.52522000000000002</v>
      </c>
      <c r="B174" s="1">
        <v>0.77307899999999996</v>
      </c>
      <c r="C174" s="1">
        <v>10.340399</v>
      </c>
      <c r="D174" s="1">
        <v>30.877051999999999</v>
      </c>
      <c r="I174" s="1">
        <v>16</v>
      </c>
      <c r="J174" s="1">
        <v>16</v>
      </c>
      <c r="L174" s="1">
        <v>480</v>
      </c>
      <c r="M174" s="1">
        <v>365</v>
      </c>
    </row>
    <row r="175" spans="1:13" x14ac:dyDescent="0.15">
      <c r="A175" s="1">
        <v>0.58362000000000003</v>
      </c>
      <c r="B175" s="1">
        <v>0.85629299999999997</v>
      </c>
      <c r="C175" s="1">
        <v>12.554988</v>
      </c>
      <c r="D175" s="1">
        <v>39.321959999999997</v>
      </c>
      <c r="I175" s="1">
        <v>16</v>
      </c>
      <c r="J175" s="1">
        <v>16</v>
      </c>
      <c r="L175" s="1">
        <v>480</v>
      </c>
      <c r="M175" s="1">
        <v>371</v>
      </c>
    </row>
    <row r="176" spans="1:13" x14ac:dyDescent="0.15">
      <c r="A176" s="1">
        <v>0.48343900000000001</v>
      </c>
      <c r="B176" s="1">
        <v>0.676064</v>
      </c>
      <c r="C176" s="1">
        <v>9.7457080000000005</v>
      </c>
      <c r="D176" s="1">
        <v>33.511009000000001</v>
      </c>
      <c r="I176" s="1">
        <v>16</v>
      </c>
      <c r="J176" s="1">
        <v>16</v>
      </c>
      <c r="L176" s="1">
        <v>480</v>
      </c>
      <c r="M176" s="1">
        <v>374</v>
      </c>
    </row>
    <row r="177" spans="1:13" x14ac:dyDescent="0.15">
      <c r="A177" s="1">
        <v>0.58277100000000004</v>
      </c>
      <c r="B177" s="1">
        <v>0.83638000000000001</v>
      </c>
      <c r="C177" s="1">
        <v>12.842822999999999</v>
      </c>
      <c r="D177" s="1">
        <v>40.191757000000003</v>
      </c>
      <c r="I177" s="1">
        <v>16</v>
      </c>
      <c r="J177" s="1">
        <v>16</v>
      </c>
      <c r="L177" s="1">
        <v>480</v>
      </c>
      <c r="M177" s="1">
        <v>378</v>
      </c>
    </row>
    <row r="178" spans="1:13" x14ac:dyDescent="0.15">
      <c r="A178" s="1">
        <v>0.53448200000000001</v>
      </c>
      <c r="B178" s="1">
        <v>0.76532</v>
      </c>
      <c r="C178" s="1">
        <v>10.493834</v>
      </c>
      <c r="D178" s="1">
        <v>36.421722000000003</v>
      </c>
      <c r="I178" s="1">
        <v>16</v>
      </c>
      <c r="J178" s="1">
        <v>16</v>
      </c>
      <c r="L178" s="1">
        <v>480</v>
      </c>
      <c r="M178" s="1">
        <v>382</v>
      </c>
    </row>
    <row r="179" spans="1:13" x14ac:dyDescent="0.15">
      <c r="A179" s="1">
        <v>0.53836300000000004</v>
      </c>
      <c r="B179" s="1">
        <v>0.79110000000000003</v>
      </c>
      <c r="C179" s="1">
        <v>11.136568</v>
      </c>
      <c r="D179" s="1">
        <v>32.995583000000003</v>
      </c>
      <c r="I179" s="1">
        <v>16</v>
      </c>
      <c r="J179" s="1">
        <v>16</v>
      </c>
      <c r="L179" s="1">
        <v>480</v>
      </c>
      <c r="M179" s="1">
        <v>386</v>
      </c>
    </row>
    <row r="180" spans="1:13" x14ac:dyDescent="0.15">
      <c r="A180" s="1">
        <v>0.549516</v>
      </c>
      <c r="B180" s="1">
        <v>0.79550200000000004</v>
      </c>
      <c r="C180" s="1">
        <v>12.052505</v>
      </c>
      <c r="D180" s="1">
        <v>36.365561999999997</v>
      </c>
      <c r="I180" s="1">
        <v>16</v>
      </c>
      <c r="J180" s="1">
        <v>16</v>
      </c>
      <c r="L180" s="1">
        <v>480</v>
      </c>
      <c r="M180" s="1">
        <v>389</v>
      </c>
    </row>
    <row r="181" spans="1:13" x14ac:dyDescent="0.15">
      <c r="A181" s="1">
        <v>0.54997300000000005</v>
      </c>
      <c r="B181" s="1">
        <v>0.78321799999999997</v>
      </c>
      <c r="C181" s="1">
        <v>10.373649</v>
      </c>
      <c r="D181" s="1">
        <v>29.869758999999998</v>
      </c>
      <c r="I181" s="1">
        <v>16</v>
      </c>
      <c r="J181" s="1">
        <v>16</v>
      </c>
      <c r="L181" s="1">
        <v>480</v>
      </c>
      <c r="M181" s="1">
        <v>393</v>
      </c>
    </row>
    <row r="182" spans="1:13" x14ac:dyDescent="0.15">
      <c r="A182" s="1">
        <v>0.50970000000000004</v>
      </c>
      <c r="B182" s="1">
        <v>0.71688099999999999</v>
      </c>
      <c r="C182" s="1">
        <v>11.136096</v>
      </c>
      <c r="D182" s="1">
        <v>31.849167000000001</v>
      </c>
      <c r="I182" s="1">
        <v>16</v>
      </c>
      <c r="J182" s="1">
        <v>16</v>
      </c>
      <c r="L182" s="1">
        <v>480</v>
      </c>
      <c r="M182" s="1">
        <v>398</v>
      </c>
    </row>
    <row r="183" spans="1:13" x14ac:dyDescent="0.15">
      <c r="A183" s="1">
        <v>0.56333699999999998</v>
      </c>
      <c r="B183" s="1">
        <v>0.78347800000000001</v>
      </c>
      <c r="C183" s="1">
        <v>9.4179379999999995</v>
      </c>
      <c r="D183" s="1">
        <v>28.425667000000001</v>
      </c>
      <c r="I183" s="1">
        <v>16</v>
      </c>
      <c r="J183" s="1">
        <v>16</v>
      </c>
      <c r="L183" s="1">
        <v>480</v>
      </c>
      <c r="M183" s="1">
        <v>400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3"/>
  <sheetViews>
    <sheetView topLeftCell="A167" workbookViewId="0">
      <selection activeCell="F183" sqref="F183"/>
    </sheetView>
  </sheetViews>
  <sheetFormatPr baseColWidth="10" defaultRowHeight="14" x14ac:dyDescent="0.15"/>
  <cols>
    <col min="1" max="16384" width="10.83203125" style="1"/>
  </cols>
  <sheetData>
    <row r="1" spans="1:6" x14ac:dyDescent="0.15">
      <c r="A1" s="1" t="s">
        <v>11</v>
      </c>
    </row>
    <row r="3" spans="1:6" x14ac:dyDescent="0.15">
      <c r="A3" s="1" t="s">
        <v>10</v>
      </c>
      <c r="B3" s="1" t="s">
        <v>9</v>
      </c>
      <c r="E3" s="1" t="s">
        <v>8</v>
      </c>
      <c r="F3" s="1" t="s">
        <v>7</v>
      </c>
    </row>
    <row r="4" spans="1:6" x14ac:dyDescent="0.15">
      <c r="A4" s="1">
        <v>0.22014</v>
      </c>
      <c r="B4" s="1">
        <v>0.232018</v>
      </c>
      <c r="E4" s="1">
        <v>0</v>
      </c>
      <c r="F4" s="1">
        <v>0</v>
      </c>
    </row>
    <row r="5" spans="1:6" x14ac:dyDescent="0.15">
      <c r="A5" s="1">
        <v>0.21574599999999999</v>
      </c>
      <c r="B5" s="1">
        <v>0.23349</v>
      </c>
      <c r="E5" s="1">
        <v>0</v>
      </c>
      <c r="F5" s="1">
        <v>0</v>
      </c>
    </row>
    <row r="6" spans="1:6" x14ac:dyDescent="0.15">
      <c r="A6" s="1">
        <v>0.21973899999999999</v>
      </c>
      <c r="B6" s="1">
        <v>0.25027500000000003</v>
      </c>
      <c r="E6" s="1">
        <v>0</v>
      </c>
      <c r="F6" s="1">
        <v>0</v>
      </c>
    </row>
    <row r="7" spans="1:6" x14ac:dyDescent="0.15">
      <c r="A7" s="1">
        <v>0.21907699999999999</v>
      </c>
      <c r="B7" s="1">
        <v>0.25649300000000003</v>
      </c>
      <c r="E7" s="1">
        <v>0</v>
      </c>
      <c r="F7" s="1">
        <v>0</v>
      </c>
    </row>
    <row r="8" spans="1:6" x14ac:dyDescent="0.15">
      <c r="A8" s="1">
        <v>0.22611999999999999</v>
      </c>
      <c r="B8" s="1">
        <v>0.24568899999999999</v>
      </c>
      <c r="E8" s="1">
        <v>0</v>
      </c>
      <c r="F8" s="1">
        <v>0</v>
      </c>
    </row>
    <row r="9" spans="1:6" x14ac:dyDescent="0.15">
      <c r="A9" s="1">
        <v>0.21410100000000001</v>
      </c>
      <c r="B9" s="1">
        <v>0.25849899999999998</v>
      </c>
      <c r="E9" s="1">
        <v>0</v>
      </c>
      <c r="F9" s="1">
        <v>0</v>
      </c>
    </row>
    <row r="10" spans="1:6" x14ac:dyDescent="0.15">
      <c r="A10" s="1">
        <v>0.20589099999999999</v>
      </c>
      <c r="B10" s="1">
        <v>0.25478400000000001</v>
      </c>
      <c r="E10" s="1">
        <v>0</v>
      </c>
      <c r="F10" s="1">
        <v>0</v>
      </c>
    </row>
    <row r="11" spans="1:6" x14ac:dyDescent="0.15">
      <c r="A11" s="1">
        <v>0.208813</v>
      </c>
      <c r="B11" s="1">
        <v>0.24976300000000001</v>
      </c>
      <c r="E11" s="1">
        <v>0</v>
      </c>
      <c r="F11" s="1">
        <v>0</v>
      </c>
    </row>
    <row r="12" spans="1:6" x14ac:dyDescent="0.15">
      <c r="A12" s="1">
        <v>0.21749299999999999</v>
      </c>
      <c r="B12" s="1">
        <v>0.22984299999999999</v>
      </c>
      <c r="E12" s="1">
        <v>1</v>
      </c>
      <c r="F12" s="1">
        <v>0</v>
      </c>
    </row>
    <row r="13" spans="1:6" x14ac:dyDescent="0.15">
      <c r="A13" s="1">
        <v>2.276691</v>
      </c>
      <c r="B13" s="1">
        <v>7.0764690000000003</v>
      </c>
      <c r="E13" s="1">
        <v>1</v>
      </c>
      <c r="F13" s="1">
        <v>0</v>
      </c>
    </row>
    <row r="14" spans="1:6" x14ac:dyDescent="0.15">
      <c r="A14" s="1">
        <v>5.2576739999999997</v>
      </c>
      <c r="B14" s="1">
        <v>13.684898</v>
      </c>
      <c r="E14" s="1">
        <v>1</v>
      </c>
      <c r="F14" s="1">
        <v>0</v>
      </c>
    </row>
    <row r="15" spans="1:6" x14ac:dyDescent="0.15">
      <c r="A15" s="1">
        <v>4.7337480000000003</v>
      </c>
      <c r="B15" s="1">
        <v>12.595511999999999</v>
      </c>
      <c r="E15" s="1">
        <v>1</v>
      </c>
      <c r="F15" s="1">
        <v>0</v>
      </c>
    </row>
    <row r="16" spans="1:6" x14ac:dyDescent="0.15">
      <c r="A16" s="1">
        <v>4.3291490000000001</v>
      </c>
      <c r="B16" s="1">
        <v>11.936142</v>
      </c>
      <c r="E16" s="1">
        <v>2</v>
      </c>
      <c r="F16" s="1">
        <v>0</v>
      </c>
    </row>
    <row r="17" spans="1:6" x14ac:dyDescent="0.15">
      <c r="A17" s="1">
        <v>5.186928</v>
      </c>
      <c r="B17" s="1">
        <v>12.513260000000001</v>
      </c>
      <c r="E17" s="1">
        <v>2</v>
      </c>
      <c r="F17" s="1">
        <v>0</v>
      </c>
    </row>
    <row r="18" spans="1:6" x14ac:dyDescent="0.15">
      <c r="A18" s="1">
        <v>6.4800190000000004</v>
      </c>
      <c r="B18" s="1">
        <v>16.788651000000002</v>
      </c>
      <c r="E18" s="1">
        <v>2</v>
      </c>
      <c r="F18" s="1">
        <v>1</v>
      </c>
    </row>
    <row r="19" spans="1:6" x14ac:dyDescent="0.15">
      <c r="A19" s="1">
        <v>6.9495500000000003</v>
      </c>
      <c r="B19" s="1">
        <v>15.771774000000001</v>
      </c>
      <c r="E19" s="1">
        <v>2</v>
      </c>
      <c r="F19" s="1">
        <v>2</v>
      </c>
    </row>
    <row r="20" spans="1:6" x14ac:dyDescent="0.15">
      <c r="A20" s="1">
        <v>5.9951230000000004</v>
      </c>
      <c r="B20" s="1">
        <v>17.101341000000001</v>
      </c>
      <c r="E20" s="1">
        <v>3</v>
      </c>
      <c r="F20" s="1">
        <v>3</v>
      </c>
    </row>
    <row r="21" spans="1:6" x14ac:dyDescent="0.15">
      <c r="A21" s="1">
        <v>4.7285640000000004</v>
      </c>
      <c r="B21" s="1">
        <v>12.418144</v>
      </c>
      <c r="E21" s="1">
        <v>3</v>
      </c>
      <c r="F21" s="1">
        <v>6</v>
      </c>
    </row>
    <row r="22" spans="1:6" x14ac:dyDescent="0.15">
      <c r="A22" s="1">
        <v>6.3685499999999999</v>
      </c>
      <c r="B22" s="1">
        <v>16.163779999999999</v>
      </c>
      <c r="E22" s="1">
        <v>3</v>
      </c>
      <c r="F22" s="1">
        <v>9</v>
      </c>
    </row>
    <row r="23" spans="1:6" x14ac:dyDescent="0.15">
      <c r="A23" s="1">
        <v>5.2769170000000001</v>
      </c>
      <c r="B23" s="1">
        <v>13.383675</v>
      </c>
      <c r="E23" s="1">
        <v>3</v>
      </c>
      <c r="F23" s="1">
        <v>13</v>
      </c>
    </row>
    <row r="24" spans="1:6" x14ac:dyDescent="0.15">
      <c r="A24" s="1">
        <v>5.0695800000000002</v>
      </c>
      <c r="B24" s="1">
        <v>12.413482999999999</v>
      </c>
      <c r="E24" s="1">
        <v>3</v>
      </c>
      <c r="F24" s="1">
        <v>13</v>
      </c>
    </row>
    <row r="25" spans="1:6" x14ac:dyDescent="0.15">
      <c r="A25" s="1">
        <v>3.9708540000000001</v>
      </c>
      <c r="B25" s="1">
        <v>10.410178999999999</v>
      </c>
      <c r="E25" s="1">
        <v>4</v>
      </c>
      <c r="F25" s="1">
        <v>16</v>
      </c>
    </row>
    <row r="26" spans="1:6" x14ac:dyDescent="0.15">
      <c r="A26" s="1">
        <v>4.4969239999999999</v>
      </c>
      <c r="B26" s="1">
        <v>12.429535</v>
      </c>
      <c r="E26" s="1">
        <v>4</v>
      </c>
      <c r="F26" s="1">
        <v>17</v>
      </c>
    </row>
    <row r="27" spans="1:6" x14ac:dyDescent="0.15">
      <c r="A27" s="1">
        <v>4.3737349999999999</v>
      </c>
      <c r="B27" s="1">
        <v>10.741118999999999</v>
      </c>
      <c r="E27" s="1">
        <v>4</v>
      </c>
      <c r="F27" s="1">
        <v>18</v>
      </c>
    </row>
    <row r="28" spans="1:6" x14ac:dyDescent="0.15">
      <c r="A28" s="1">
        <v>2.3325330000000002</v>
      </c>
      <c r="B28" s="1">
        <v>7.4343110000000001</v>
      </c>
      <c r="E28" s="1">
        <v>4</v>
      </c>
      <c r="F28" s="1">
        <v>19</v>
      </c>
    </row>
    <row r="29" spans="1:6" x14ac:dyDescent="0.15">
      <c r="A29" s="1">
        <v>5.7755679999999998</v>
      </c>
      <c r="B29" s="1">
        <v>12.900467000000001</v>
      </c>
      <c r="E29" s="1">
        <v>4</v>
      </c>
      <c r="F29" s="1">
        <v>20</v>
      </c>
    </row>
    <row r="30" spans="1:6" x14ac:dyDescent="0.15">
      <c r="A30" s="1">
        <v>8.0351029999999994</v>
      </c>
      <c r="B30" s="1">
        <v>18.770980999999999</v>
      </c>
      <c r="E30" s="1">
        <v>4</v>
      </c>
      <c r="F30" s="1">
        <v>20</v>
      </c>
    </row>
    <row r="31" spans="1:6" x14ac:dyDescent="0.15">
      <c r="A31" s="1">
        <v>8.8168810000000004</v>
      </c>
      <c r="B31" s="1">
        <v>23.88578</v>
      </c>
      <c r="E31" s="1">
        <v>4</v>
      </c>
      <c r="F31" s="1">
        <v>21</v>
      </c>
    </row>
    <row r="32" spans="1:6" x14ac:dyDescent="0.15">
      <c r="A32" s="1">
        <v>6.7958470000000002</v>
      </c>
      <c r="B32" s="1">
        <v>15.746269</v>
      </c>
      <c r="E32" s="1">
        <v>4</v>
      </c>
      <c r="F32" s="1">
        <v>22</v>
      </c>
    </row>
    <row r="33" spans="1:6" x14ac:dyDescent="0.15">
      <c r="A33" s="1">
        <v>6.8571350000000004</v>
      </c>
      <c r="B33" s="1">
        <v>16.448623999999999</v>
      </c>
      <c r="E33" s="1">
        <v>4</v>
      </c>
      <c r="F33" s="1">
        <v>25</v>
      </c>
    </row>
    <row r="34" spans="1:6" x14ac:dyDescent="0.15">
      <c r="A34" s="1">
        <v>8.9785400000000006</v>
      </c>
      <c r="B34" s="1">
        <v>21.359718000000001</v>
      </c>
      <c r="E34" s="1">
        <v>4</v>
      </c>
      <c r="F34" s="1">
        <v>31</v>
      </c>
    </row>
    <row r="35" spans="1:6" x14ac:dyDescent="0.15">
      <c r="A35" s="1">
        <v>6.4438800000000001</v>
      </c>
      <c r="B35" s="1">
        <v>17.600287999999999</v>
      </c>
      <c r="E35" s="1">
        <v>4</v>
      </c>
      <c r="F35" s="1">
        <v>35</v>
      </c>
    </row>
    <row r="36" spans="1:6" x14ac:dyDescent="0.15">
      <c r="A36" s="1">
        <v>4.4368740000000004</v>
      </c>
      <c r="B36" s="1">
        <v>12.554337</v>
      </c>
      <c r="E36" s="1">
        <v>4</v>
      </c>
      <c r="F36" s="1">
        <v>39</v>
      </c>
    </row>
    <row r="37" spans="1:6" x14ac:dyDescent="0.15">
      <c r="A37" s="1">
        <v>3.2933650000000001</v>
      </c>
      <c r="B37" s="1">
        <v>8.7529299999999992</v>
      </c>
      <c r="E37" s="1">
        <v>4</v>
      </c>
      <c r="F37" s="1">
        <v>45</v>
      </c>
    </row>
    <row r="38" spans="1:6" x14ac:dyDescent="0.15">
      <c r="A38" s="1">
        <v>3.109213</v>
      </c>
      <c r="B38" s="1">
        <v>9.1155240000000006</v>
      </c>
      <c r="E38" s="1">
        <v>4</v>
      </c>
      <c r="F38" s="1">
        <v>50</v>
      </c>
    </row>
    <row r="39" spans="1:6" x14ac:dyDescent="0.15">
      <c r="A39" s="1">
        <v>3.6259920000000001</v>
      </c>
      <c r="B39" s="1">
        <v>10.364883000000001</v>
      </c>
      <c r="E39" s="1">
        <v>4</v>
      </c>
      <c r="F39" s="1">
        <v>50</v>
      </c>
    </row>
    <row r="40" spans="1:6" x14ac:dyDescent="0.15">
      <c r="A40" s="1">
        <v>4.4233580000000003</v>
      </c>
      <c r="B40" s="1">
        <v>10.792915000000001</v>
      </c>
      <c r="E40" s="1">
        <v>4</v>
      </c>
      <c r="F40" s="1">
        <v>51</v>
      </c>
    </row>
    <row r="41" spans="1:6" x14ac:dyDescent="0.15">
      <c r="A41" s="1">
        <v>4.3844729999999998</v>
      </c>
      <c r="B41" s="1">
        <v>10.744605999999999</v>
      </c>
      <c r="E41" s="1">
        <v>4</v>
      </c>
      <c r="F41" s="1">
        <v>52</v>
      </c>
    </row>
    <row r="42" spans="1:6" x14ac:dyDescent="0.15">
      <c r="A42" s="1">
        <v>5.1012630000000003</v>
      </c>
      <c r="B42" s="1">
        <v>13.344925</v>
      </c>
      <c r="E42" s="1">
        <v>4</v>
      </c>
      <c r="F42" s="1">
        <v>52</v>
      </c>
    </row>
    <row r="43" spans="1:6" x14ac:dyDescent="0.15">
      <c r="A43" s="1">
        <v>3.334114</v>
      </c>
      <c r="B43" s="1">
        <v>8.1994019999999992</v>
      </c>
      <c r="E43" s="1">
        <v>4</v>
      </c>
      <c r="F43" s="1">
        <v>53</v>
      </c>
    </row>
    <row r="44" spans="1:6" x14ac:dyDescent="0.15">
      <c r="A44" s="1">
        <v>6.1265289999999997</v>
      </c>
      <c r="B44" s="1">
        <v>13.026932</v>
      </c>
      <c r="E44" s="1">
        <v>4</v>
      </c>
      <c r="F44" s="1">
        <v>53</v>
      </c>
    </row>
    <row r="45" spans="1:6" x14ac:dyDescent="0.15">
      <c r="A45" s="1">
        <v>5.6813019999999996</v>
      </c>
      <c r="B45" s="1">
        <v>15.104827999999999</v>
      </c>
      <c r="E45" s="1">
        <v>4</v>
      </c>
      <c r="F45" s="1">
        <v>55</v>
      </c>
    </row>
    <row r="46" spans="1:6" x14ac:dyDescent="0.15">
      <c r="A46" s="1">
        <v>5.1566470000000004</v>
      </c>
      <c r="B46" s="1">
        <v>11.909958</v>
      </c>
      <c r="E46" s="1">
        <v>4</v>
      </c>
      <c r="F46" s="1">
        <v>58</v>
      </c>
    </row>
    <row r="47" spans="1:6" x14ac:dyDescent="0.15">
      <c r="A47" s="1">
        <v>4.8116589999999997</v>
      </c>
      <c r="B47" s="1">
        <v>12.448226999999999</v>
      </c>
      <c r="E47" s="1">
        <v>4</v>
      </c>
      <c r="F47" s="1">
        <v>61</v>
      </c>
    </row>
    <row r="48" spans="1:6" x14ac:dyDescent="0.15">
      <c r="A48" s="1">
        <v>5.8997039999999998</v>
      </c>
      <c r="B48" s="1">
        <v>16.711403000000001</v>
      </c>
      <c r="E48" s="1">
        <v>3</v>
      </c>
      <c r="F48" s="1">
        <v>65</v>
      </c>
    </row>
    <row r="49" spans="1:6" x14ac:dyDescent="0.15">
      <c r="A49" s="1">
        <v>4.7505100000000002</v>
      </c>
      <c r="B49" s="1">
        <v>9.9182740000000003</v>
      </c>
      <c r="E49" s="1">
        <v>3</v>
      </c>
      <c r="F49" s="1">
        <v>70</v>
      </c>
    </row>
    <row r="50" spans="1:6" x14ac:dyDescent="0.15">
      <c r="A50" s="1">
        <v>5.3183439999999997</v>
      </c>
      <c r="B50" s="1">
        <v>13.507401</v>
      </c>
      <c r="E50" s="1">
        <v>3</v>
      </c>
      <c r="F50" s="1">
        <v>76</v>
      </c>
    </row>
    <row r="51" spans="1:6" x14ac:dyDescent="0.15">
      <c r="A51" s="1">
        <v>3.5970520000000001</v>
      </c>
      <c r="B51" s="1">
        <v>8.8580550000000002</v>
      </c>
      <c r="E51" s="1">
        <v>3</v>
      </c>
      <c r="F51" s="1">
        <v>82</v>
      </c>
    </row>
    <row r="52" spans="1:6" x14ac:dyDescent="0.15">
      <c r="A52" s="1">
        <v>3.3957839999999999</v>
      </c>
      <c r="B52" s="1">
        <v>9.0320429999999998</v>
      </c>
      <c r="E52" s="1">
        <v>4</v>
      </c>
      <c r="F52" s="1">
        <v>85</v>
      </c>
    </row>
    <row r="53" spans="1:6" x14ac:dyDescent="0.15">
      <c r="A53" s="1">
        <v>0.84395299999999995</v>
      </c>
      <c r="B53" s="1">
        <v>1.9064410000000001</v>
      </c>
      <c r="E53" s="1">
        <v>4</v>
      </c>
      <c r="F53" s="1">
        <v>87</v>
      </c>
    </row>
    <row r="54" spans="1:6" x14ac:dyDescent="0.15">
      <c r="A54" s="1">
        <v>3.6436329999999999</v>
      </c>
      <c r="B54" s="1">
        <v>8.819229</v>
      </c>
      <c r="E54" s="1">
        <v>4</v>
      </c>
      <c r="F54" s="1">
        <v>88</v>
      </c>
    </row>
    <row r="55" spans="1:6" x14ac:dyDescent="0.15">
      <c r="A55" s="1">
        <v>3.0817350000000001</v>
      </c>
      <c r="B55" s="1">
        <v>7.3785860000000003</v>
      </c>
      <c r="E55" s="1">
        <v>4</v>
      </c>
      <c r="F55" s="1">
        <v>89</v>
      </c>
    </row>
    <row r="56" spans="1:6" x14ac:dyDescent="0.15">
      <c r="A56" s="1">
        <v>5.3375370000000002</v>
      </c>
      <c r="B56" s="1">
        <v>11.135688999999999</v>
      </c>
      <c r="E56" s="1">
        <v>4</v>
      </c>
      <c r="F56" s="1">
        <v>89</v>
      </c>
    </row>
    <row r="57" spans="1:6" x14ac:dyDescent="0.15">
      <c r="A57" s="1">
        <v>6.5460739999999999</v>
      </c>
      <c r="B57" s="1">
        <v>16.853172000000001</v>
      </c>
      <c r="E57" s="1">
        <v>4</v>
      </c>
      <c r="F57" s="1">
        <v>89</v>
      </c>
    </row>
    <row r="58" spans="1:6" x14ac:dyDescent="0.15">
      <c r="A58" s="1">
        <v>3.0277150000000002</v>
      </c>
      <c r="B58" s="1">
        <v>8.2408289999999997</v>
      </c>
      <c r="E58" s="1">
        <v>4</v>
      </c>
      <c r="F58" s="1">
        <v>90</v>
      </c>
    </row>
    <row r="59" spans="1:6" x14ac:dyDescent="0.15">
      <c r="A59" s="1">
        <v>3.8571550000000001</v>
      </c>
      <c r="B59" s="1">
        <v>9.4125209999999999</v>
      </c>
      <c r="E59" s="1">
        <v>4</v>
      </c>
      <c r="F59" s="1">
        <v>91</v>
      </c>
    </row>
    <row r="60" spans="1:6" x14ac:dyDescent="0.15">
      <c r="A60" s="1">
        <v>4.64377</v>
      </c>
      <c r="B60" s="1">
        <v>9.1999969999999998</v>
      </c>
      <c r="E60" s="1">
        <v>4</v>
      </c>
      <c r="F60" s="1">
        <v>95</v>
      </c>
    </row>
    <row r="61" spans="1:6" x14ac:dyDescent="0.15">
      <c r="A61" s="1">
        <v>6.7064300000000001</v>
      </c>
      <c r="B61" s="1">
        <v>15.033073</v>
      </c>
      <c r="E61" s="1">
        <v>4</v>
      </c>
      <c r="F61" s="1">
        <v>98</v>
      </c>
    </row>
    <row r="62" spans="1:6" x14ac:dyDescent="0.15">
      <c r="A62" s="1">
        <v>6.8577120000000003</v>
      </c>
      <c r="B62" s="1">
        <v>20.111602999999999</v>
      </c>
      <c r="E62" s="1">
        <v>4</v>
      </c>
      <c r="F62" s="1">
        <v>102</v>
      </c>
    </row>
    <row r="63" spans="1:6" x14ac:dyDescent="0.15">
      <c r="A63" s="1">
        <v>3.6597780000000002</v>
      </c>
      <c r="B63" s="1">
        <v>9.0932390000000005</v>
      </c>
      <c r="E63" s="1">
        <v>3</v>
      </c>
      <c r="F63" s="1">
        <v>105</v>
      </c>
    </row>
    <row r="64" spans="1:6" x14ac:dyDescent="0.15">
      <c r="A64" s="1">
        <v>1.7979019999999999</v>
      </c>
      <c r="B64" s="1">
        <v>3.8605499999999999</v>
      </c>
      <c r="E64" s="1">
        <v>3</v>
      </c>
      <c r="F64" s="1">
        <v>112</v>
      </c>
    </row>
    <row r="65" spans="1:6" x14ac:dyDescent="0.15">
      <c r="A65" s="1">
        <v>2.1400389999999998</v>
      </c>
      <c r="B65" s="1">
        <v>7.0430760000000001</v>
      </c>
      <c r="E65" s="1">
        <v>3</v>
      </c>
      <c r="F65" s="1">
        <v>114</v>
      </c>
    </row>
    <row r="66" spans="1:6" x14ac:dyDescent="0.15">
      <c r="A66" s="1">
        <v>1.8519999999999999E-3</v>
      </c>
      <c r="B66" s="1">
        <v>9.2619999999999994E-3</v>
      </c>
      <c r="E66" s="1">
        <v>3</v>
      </c>
      <c r="F66" s="1">
        <v>118</v>
      </c>
    </row>
    <row r="67" spans="1:6" x14ac:dyDescent="0.15">
      <c r="A67" s="1">
        <v>1.9099000000000001E-2</v>
      </c>
      <c r="B67" s="1">
        <v>2.4421999999999999E-2</v>
      </c>
      <c r="E67" s="1">
        <v>4</v>
      </c>
      <c r="F67" s="1">
        <v>120</v>
      </c>
    </row>
    <row r="68" spans="1:6" x14ac:dyDescent="0.15">
      <c r="A68" s="1">
        <v>1.537E-2</v>
      </c>
      <c r="B68" s="1">
        <v>2.1285999999999999E-2</v>
      </c>
      <c r="E68" s="1">
        <v>4</v>
      </c>
      <c r="F68" s="1">
        <v>120</v>
      </c>
    </row>
    <row r="69" spans="1:6" x14ac:dyDescent="0.15">
      <c r="A69" s="1">
        <v>2.5597999999999999E-2</v>
      </c>
      <c r="B69" s="1">
        <v>2.9586999999999999E-2</v>
      </c>
      <c r="E69" s="1">
        <v>4</v>
      </c>
      <c r="F69" s="1">
        <v>120</v>
      </c>
    </row>
    <row r="70" spans="1:6" x14ac:dyDescent="0.15">
      <c r="A70" s="1">
        <v>2.0750000000000001E-2</v>
      </c>
      <c r="B70" s="1">
        <v>2.3848999999999999E-2</v>
      </c>
      <c r="E70" s="1">
        <v>3</v>
      </c>
      <c r="F70" s="1">
        <v>120</v>
      </c>
    </row>
    <row r="71" spans="1:6" x14ac:dyDescent="0.15">
      <c r="A71" s="1">
        <v>9.7699999999999992E-3</v>
      </c>
      <c r="B71" s="1">
        <v>1.1535999999999999E-2</v>
      </c>
      <c r="E71" s="1">
        <v>3</v>
      </c>
      <c r="F71" s="1">
        <v>120</v>
      </c>
    </row>
    <row r="72" spans="1:6" x14ac:dyDescent="0.15">
      <c r="A72" s="1">
        <v>3.0054000000000001E-2</v>
      </c>
      <c r="B72" s="1">
        <v>5.6365999999999999E-2</v>
      </c>
      <c r="E72" s="1">
        <v>3</v>
      </c>
      <c r="F72" s="1">
        <v>120</v>
      </c>
    </row>
    <row r="73" spans="1:6" x14ac:dyDescent="0.15">
      <c r="A73" s="1">
        <v>5.8014999999999997E-2</v>
      </c>
      <c r="B73" s="1">
        <v>0.102127</v>
      </c>
      <c r="E73" s="1">
        <v>2</v>
      </c>
      <c r="F73" s="1">
        <v>120</v>
      </c>
    </row>
    <row r="74" spans="1:6" x14ac:dyDescent="0.15">
      <c r="A74" s="1">
        <v>0.68344000000000005</v>
      </c>
      <c r="B74" s="1">
        <v>2.612282</v>
      </c>
      <c r="E74" s="1">
        <v>2</v>
      </c>
      <c r="F74" s="1">
        <v>120</v>
      </c>
    </row>
    <row r="75" spans="1:6" x14ac:dyDescent="0.15">
      <c r="A75" s="1">
        <v>2.5499909999999999</v>
      </c>
      <c r="B75" s="1">
        <v>6.5789949999999999</v>
      </c>
      <c r="E75" s="1">
        <v>3</v>
      </c>
      <c r="F75" s="1">
        <v>120</v>
      </c>
    </row>
    <row r="76" spans="1:6" x14ac:dyDescent="0.15">
      <c r="A76" s="1">
        <v>1.985492</v>
      </c>
      <c r="B76" s="1">
        <v>4.4418179999999996</v>
      </c>
      <c r="E76" s="1">
        <v>1</v>
      </c>
      <c r="F76" s="1">
        <v>120</v>
      </c>
    </row>
    <row r="77" spans="1:6" x14ac:dyDescent="0.15">
      <c r="A77" s="1">
        <v>2.3235030000000001</v>
      </c>
      <c r="B77" s="1">
        <v>5.6730119999999999</v>
      </c>
      <c r="E77" s="1">
        <v>1</v>
      </c>
      <c r="F77" s="1">
        <v>120</v>
      </c>
    </row>
    <row r="78" spans="1:6" x14ac:dyDescent="0.15">
      <c r="A78" s="1">
        <v>2.3141189999999998</v>
      </c>
      <c r="B78" s="1">
        <v>5.8419800000000004</v>
      </c>
      <c r="E78" s="1">
        <v>1</v>
      </c>
      <c r="F78" s="1">
        <v>121</v>
      </c>
    </row>
    <row r="79" spans="1:6" x14ac:dyDescent="0.15">
      <c r="A79" s="1">
        <v>2.2420439999999999</v>
      </c>
      <c r="B79" s="1">
        <v>5.5808410000000004</v>
      </c>
      <c r="E79" s="1">
        <v>2</v>
      </c>
      <c r="F79" s="1">
        <v>122</v>
      </c>
    </row>
    <row r="80" spans="1:6" x14ac:dyDescent="0.15">
      <c r="A80" s="1">
        <v>2.1896420000000001</v>
      </c>
      <c r="B80" s="1">
        <v>4.9368439999999998</v>
      </c>
      <c r="E80" s="1">
        <v>2</v>
      </c>
      <c r="F80" s="1">
        <v>124</v>
      </c>
    </row>
    <row r="81" spans="1:6" x14ac:dyDescent="0.15">
      <c r="A81" s="1">
        <v>2.6609340000000001</v>
      </c>
      <c r="B81" s="1">
        <v>6.3210300000000004</v>
      </c>
      <c r="E81" s="1">
        <v>2</v>
      </c>
      <c r="F81" s="1">
        <v>126</v>
      </c>
    </row>
    <row r="82" spans="1:6" x14ac:dyDescent="0.15">
      <c r="A82" s="1">
        <v>2.7806150000000001</v>
      </c>
      <c r="B82" s="1">
        <v>6.683243</v>
      </c>
      <c r="E82" s="1">
        <v>2</v>
      </c>
      <c r="F82" s="1">
        <v>128</v>
      </c>
    </row>
    <row r="83" spans="1:6" x14ac:dyDescent="0.15">
      <c r="A83" s="1">
        <v>2.868881</v>
      </c>
      <c r="B83" s="1">
        <v>6.8358379999999999</v>
      </c>
      <c r="E83" s="1">
        <v>3</v>
      </c>
      <c r="F83" s="1">
        <v>130</v>
      </c>
    </row>
    <row r="84" spans="1:6" x14ac:dyDescent="0.15">
      <c r="A84" s="1">
        <v>2.8093050000000002</v>
      </c>
      <c r="B84" s="1">
        <v>6.8381499999999997</v>
      </c>
      <c r="E84" s="1">
        <v>3</v>
      </c>
      <c r="F84" s="1">
        <v>131</v>
      </c>
    </row>
    <row r="85" spans="1:6" x14ac:dyDescent="0.15">
      <c r="A85" s="1">
        <v>2.912868</v>
      </c>
      <c r="B85" s="1">
        <v>6.912941</v>
      </c>
      <c r="E85" s="1">
        <v>3</v>
      </c>
      <c r="F85" s="1">
        <v>132</v>
      </c>
    </row>
    <row r="86" spans="1:6" x14ac:dyDescent="0.15">
      <c r="A86" s="1">
        <v>2.7128269999999999</v>
      </c>
      <c r="B86" s="1">
        <v>6.9454500000000001</v>
      </c>
      <c r="E86" s="1">
        <v>3</v>
      </c>
      <c r="F86" s="1">
        <v>132</v>
      </c>
    </row>
    <row r="87" spans="1:6" x14ac:dyDescent="0.15">
      <c r="A87" s="1">
        <v>2.6978209999999998</v>
      </c>
      <c r="B87" s="1">
        <v>6.7395940000000003</v>
      </c>
      <c r="E87" s="1">
        <v>3</v>
      </c>
      <c r="F87" s="1">
        <v>132</v>
      </c>
    </row>
    <row r="88" spans="1:6" x14ac:dyDescent="0.15">
      <c r="A88" s="1">
        <v>2.6310199999999999</v>
      </c>
      <c r="B88" s="1">
        <v>6.1346439999999998</v>
      </c>
      <c r="E88" s="1">
        <v>4</v>
      </c>
      <c r="F88" s="1">
        <v>134</v>
      </c>
    </row>
    <row r="89" spans="1:6" x14ac:dyDescent="0.15">
      <c r="A89" s="1">
        <v>2.698051</v>
      </c>
      <c r="B89" s="1">
        <v>6.3945999999999996</v>
      </c>
      <c r="E89" s="1">
        <v>4</v>
      </c>
      <c r="F89" s="1">
        <v>134</v>
      </c>
    </row>
    <row r="90" spans="1:6" x14ac:dyDescent="0.15">
      <c r="A90" s="1">
        <v>2.4909970000000001</v>
      </c>
      <c r="B90" s="1">
        <v>5.7440490000000004</v>
      </c>
      <c r="E90" s="1">
        <v>4</v>
      </c>
      <c r="F90" s="1">
        <v>134</v>
      </c>
    </row>
    <row r="91" spans="1:6" x14ac:dyDescent="0.15">
      <c r="A91" s="1">
        <v>2.974345</v>
      </c>
      <c r="B91" s="1">
        <v>7.3054199999999998</v>
      </c>
      <c r="E91" s="1">
        <v>4</v>
      </c>
      <c r="F91" s="1">
        <v>138</v>
      </c>
    </row>
    <row r="92" spans="1:6" x14ac:dyDescent="0.15">
      <c r="A92" s="1">
        <v>2.7558229999999999</v>
      </c>
      <c r="B92" s="1">
        <v>6.6962809999999999</v>
      </c>
      <c r="E92" s="1">
        <v>4</v>
      </c>
      <c r="F92" s="1">
        <v>140</v>
      </c>
    </row>
    <row r="93" spans="1:6" x14ac:dyDescent="0.15">
      <c r="A93" s="1">
        <v>2.781218</v>
      </c>
      <c r="B93" s="1">
        <v>7.073448</v>
      </c>
      <c r="E93" s="1">
        <v>4</v>
      </c>
      <c r="F93" s="1">
        <v>142</v>
      </c>
    </row>
    <row r="94" spans="1:6" x14ac:dyDescent="0.15">
      <c r="A94" s="1">
        <v>2.4993289999999999</v>
      </c>
      <c r="B94" s="1">
        <v>5.9887540000000001</v>
      </c>
      <c r="E94" s="1">
        <v>4</v>
      </c>
      <c r="F94" s="1">
        <v>142</v>
      </c>
    </row>
    <row r="95" spans="1:6" x14ac:dyDescent="0.15">
      <c r="A95" s="1">
        <v>2.7135159999999998</v>
      </c>
      <c r="B95" s="1">
        <v>6.2790150000000002</v>
      </c>
      <c r="E95" s="1">
        <v>4</v>
      </c>
      <c r="F95" s="1">
        <v>142</v>
      </c>
    </row>
    <row r="96" spans="1:6" x14ac:dyDescent="0.15">
      <c r="A96" s="1">
        <v>2.6793490000000002</v>
      </c>
      <c r="B96" s="1">
        <v>6.4546429999999999</v>
      </c>
      <c r="E96" s="1">
        <v>4</v>
      </c>
      <c r="F96" s="1">
        <v>145</v>
      </c>
    </row>
    <row r="97" spans="1:6" x14ac:dyDescent="0.15">
      <c r="A97" s="1">
        <v>2.883003</v>
      </c>
      <c r="B97" s="1">
        <v>7.0987239999999998</v>
      </c>
      <c r="E97" s="1">
        <v>4</v>
      </c>
      <c r="F97" s="1">
        <v>148</v>
      </c>
    </row>
    <row r="98" spans="1:6" x14ac:dyDescent="0.15">
      <c r="A98" s="1">
        <v>2.7730589999999999</v>
      </c>
      <c r="B98" s="1">
        <v>6.526802</v>
      </c>
      <c r="E98" s="1">
        <v>4</v>
      </c>
      <c r="F98" s="1">
        <v>149</v>
      </c>
    </row>
    <row r="99" spans="1:6" x14ac:dyDescent="0.15">
      <c r="A99" s="1">
        <v>2.890971</v>
      </c>
      <c r="B99" s="1">
        <v>7.1010970000000002</v>
      </c>
      <c r="E99" s="1">
        <v>4</v>
      </c>
      <c r="F99" s="1">
        <v>150</v>
      </c>
    </row>
    <row r="100" spans="1:6" x14ac:dyDescent="0.15">
      <c r="A100" s="1">
        <v>2.6209929999999999</v>
      </c>
      <c r="B100" s="1">
        <v>6.3872450000000001</v>
      </c>
      <c r="E100" s="1">
        <v>4</v>
      </c>
      <c r="F100" s="1">
        <v>151</v>
      </c>
    </row>
    <row r="101" spans="1:6" x14ac:dyDescent="0.15">
      <c r="A101" s="1">
        <v>2.5309590000000002</v>
      </c>
      <c r="B101" s="1">
        <v>6.369942</v>
      </c>
      <c r="E101" s="1">
        <v>4</v>
      </c>
      <c r="F101" s="1">
        <v>152</v>
      </c>
    </row>
    <row r="102" spans="1:6" x14ac:dyDescent="0.15">
      <c r="A102" s="1">
        <v>2.784796</v>
      </c>
      <c r="B102" s="1">
        <v>6.2666089999999999</v>
      </c>
      <c r="E102" s="1">
        <v>4</v>
      </c>
      <c r="F102" s="1">
        <v>153</v>
      </c>
    </row>
    <row r="103" spans="1:6" x14ac:dyDescent="0.15">
      <c r="A103" s="1">
        <v>2.9155319999999998</v>
      </c>
      <c r="B103" s="1">
        <v>7.0904999999999996</v>
      </c>
      <c r="E103" s="1">
        <v>4</v>
      </c>
      <c r="F103" s="1">
        <v>156</v>
      </c>
    </row>
    <row r="104" spans="1:6" x14ac:dyDescent="0.15">
      <c r="A104" s="1">
        <v>2.6152150000000001</v>
      </c>
      <c r="B104" s="1">
        <v>6.611046</v>
      </c>
      <c r="E104" s="1">
        <v>4</v>
      </c>
      <c r="F104" s="1">
        <v>157</v>
      </c>
    </row>
    <row r="105" spans="1:6" x14ac:dyDescent="0.15">
      <c r="A105" s="1">
        <v>2.7458800000000001</v>
      </c>
      <c r="B105" s="1">
        <v>6.4398879999999998</v>
      </c>
      <c r="E105" s="1">
        <v>4</v>
      </c>
      <c r="F105" s="1">
        <v>159</v>
      </c>
    </row>
    <row r="106" spans="1:6" x14ac:dyDescent="0.15">
      <c r="A106" s="1">
        <v>2.7487810000000001</v>
      </c>
      <c r="B106" s="1">
        <v>7.048584</v>
      </c>
      <c r="E106" s="1">
        <v>4</v>
      </c>
      <c r="F106" s="1">
        <v>160</v>
      </c>
    </row>
    <row r="107" spans="1:6" x14ac:dyDescent="0.15">
      <c r="A107" s="1">
        <v>2.5419679999999998</v>
      </c>
      <c r="B107" s="1">
        <v>6.00692</v>
      </c>
      <c r="E107" s="1">
        <v>4</v>
      </c>
      <c r="F107" s="1">
        <v>162</v>
      </c>
    </row>
    <row r="108" spans="1:6" x14ac:dyDescent="0.15">
      <c r="A108" s="1">
        <v>2.8393359999999999</v>
      </c>
      <c r="B108" s="1">
        <v>6.6957319999999996</v>
      </c>
      <c r="E108" s="1">
        <v>4</v>
      </c>
      <c r="F108" s="1">
        <v>162</v>
      </c>
    </row>
    <row r="109" spans="1:6" x14ac:dyDescent="0.15">
      <c r="A109" s="1">
        <v>2.7469380000000001</v>
      </c>
      <c r="B109" s="1">
        <v>6.7864690000000003</v>
      </c>
      <c r="E109" s="1">
        <v>4</v>
      </c>
      <c r="F109" s="1">
        <v>163</v>
      </c>
    </row>
    <row r="110" spans="1:6" x14ac:dyDescent="0.15">
      <c r="A110" s="1">
        <v>2.8311920000000002</v>
      </c>
      <c r="B110" s="1">
        <v>6.659554</v>
      </c>
      <c r="E110" s="1">
        <v>4</v>
      </c>
      <c r="F110" s="1">
        <v>165</v>
      </c>
    </row>
    <row r="111" spans="1:6" x14ac:dyDescent="0.15">
      <c r="A111" s="1">
        <v>2.7516219999999998</v>
      </c>
      <c r="B111" s="1">
        <v>6.6893690000000001</v>
      </c>
      <c r="E111" s="1">
        <v>4</v>
      </c>
      <c r="F111" s="1">
        <v>167</v>
      </c>
    </row>
    <row r="112" spans="1:6" x14ac:dyDescent="0.15">
      <c r="A112" s="1">
        <v>2.77169</v>
      </c>
      <c r="B112" s="1">
        <v>6.8230440000000003</v>
      </c>
      <c r="E112" s="1">
        <v>4</v>
      </c>
      <c r="F112" s="1">
        <v>169</v>
      </c>
    </row>
    <row r="113" spans="1:6" x14ac:dyDescent="0.15">
      <c r="A113" s="1">
        <v>2.6653229999999999</v>
      </c>
      <c r="B113" s="1">
        <v>6.4338990000000003</v>
      </c>
      <c r="E113" s="1">
        <v>4</v>
      </c>
      <c r="F113" s="1">
        <v>169</v>
      </c>
    </row>
    <row r="114" spans="1:6" x14ac:dyDescent="0.15">
      <c r="A114" s="1">
        <v>2.4746519999999999</v>
      </c>
      <c r="B114" s="1">
        <v>6.3388669999999996</v>
      </c>
      <c r="E114" s="1">
        <v>4</v>
      </c>
      <c r="F114" s="1">
        <v>170</v>
      </c>
    </row>
    <row r="115" spans="1:6" x14ac:dyDescent="0.15">
      <c r="A115" s="1">
        <v>2.6008619999999998</v>
      </c>
      <c r="B115" s="1">
        <v>6.0730440000000003</v>
      </c>
      <c r="E115" s="1">
        <v>4</v>
      </c>
      <c r="F115" s="1">
        <v>171</v>
      </c>
    </row>
    <row r="116" spans="1:6" x14ac:dyDescent="0.15">
      <c r="A116" s="1">
        <v>2.7335590000000001</v>
      </c>
      <c r="B116" s="1">
        <v>6.2955249999999996</v>
      </c>
      <c r="E116" s="1">
        <v>4</v>
      </c>
      <c r="F116" s="1">
        <v>174</v>
      </c>
    </row>
    <row r="117" spans="1:6" x14ac:dyDescent="0.15">
      <c r="A117" s="1">
        <v>2.7122959999999998</v>
      </c>
      <c r="B117" s="1">
        <v>6.62059</v>
      </c>
      <c r="E117" s="1">
        <v>4</v>
      </c>
      <c r="F117" s="1">
        <v>175</v>
      </c>
    </row>
    <row r="118" spans="1:6" x14ac:dyDescent="0.15">
      <c r="A118" s="1">
        <v>2.7307039999999998</v>
      </c>
      <c r="B118" s="1">
        <v>6.6627660000000004</v>
      </c>
      <c r="E118" s="1">
        <v>4</v>
      </c>
      <c r="F118" s="1">
        <v>177</v>
      </c>
    </row>
    <row r="119" spans="1:6" x14ac:dyDescent="0.15">
      <c r="A119" s="1">
        <v>2.8872270000000002</v>
      </c>
      <c r="B119" s="1">
        <v>6.828697</v>
      </c>
      <c r="E119" s="1">
        <v>4</v>
      </c>
      <c r="F119" s="1">
        <v>178</v>
      </c>
    </row>
    <row r="120" spans="1:6" x14ac:dyDescent="0.15">
      <c r="A120" s="1">
        <v>2.7135560000000001</v>
      </c>
      <c r="B120" s="1">
        <v>6.4661410000000004</v>
      </c>
      <c r="E120" s="1">
        <v>4</v>
      </c>
      <c r="F120" s="1">
        <v>180</v>
      </c>
    </row>
    <row r="121" spans="1:6" x14ac:dyDescent="0.15">
      <c r="A121" s="1">
        <v>2.74613</v>
      </c>
      <c r="B121" s="1">
        <v>6.7642439999999997</v>
      </c>
      <c r="E121" s="1">
        <v>4</v>
      </c>
      <c r="F121" s="1">
        <v>180</v>
      </c>
    </row>
    <row r="122" spans="1:6" x14ac:dyDescent="0.15">
      <c r="A122" s="1">
        <v>2.7498119999999999</v>
      </c>
      <c r="B122" s="1">
        <v>6.6873550000000002</v>
      </c>
      <c r="E122" s="1">
        <v>4</v>
      </c>
      <c r="F122" s="1">
        <v>184</v>
      </c>
    </row>
    <row r="123" spans="1:6" x14ac:dyDescent="0.15">
      <c r="A123" s="1">
        <v>2.7271299999999998</v>
      </c>
      <c r="B123" s="1">
        <v>6.5004039999999996</v>
      </c>
      <c r="E123" s="1">
        <v>4</v>
      </c>
      <c r="F123" s="1">
        <v>186</v>
      </c>
    </row>
    <row r="124" spans="1:6" x14ac:dyDescent="0.15">
      <c r="A124" s="1">
        <v>2.8049909999999998</v>
      </c>
      <c r="B124" s="1">
        <v>6.5354999999999999</v>
      </c>
      <c r="E124" s="1">
        <v>4</v>
      </c>
      <c r="F124" s="1">
        <v>187</v>
      </c>
    </row>
    <row r="125" spans="1:6" x14ac:dyDescent="0.15">
      <c r="A125" s="1">
        <v>2.884242</v>
      </c>
      <c r="B125" s="1">
        <v>7.1356120000000001</v>
      </c>
      <c r="E125" s="1">
        <v>4</v>
      </c>
      <c r="F125" s="1">
        <v>189</v>
      </c>
    </row>
    <row r="126" spans="1:6" x14ac:dyDescent="0.15">
      <c r="A126" s="1">
        <v>2.114751</v>
      </c>
      <c r="B126" s="1">
        <v>6.5273669999999999</v>
      </c>
      <c r="E126" s="1">
        <v>4</v>
      </c>
      <c r="F126" s="1">
        <v>190</v>
      </c>
    </row>
    <row r="127" spans="1:6" x14ac:dyDescent="0.15">
      <c r="A127" s="1">
        <v>9.4607999999999998E-2</v>
      </c>
      <c r="B127" s="1">
        <v>0.12471</v>
      </c>
      <c r="E127" s="1">
        <v>4</v>
      </c>
      <c r="F127" s="1">
        <v>190</v>
      </c>
    </row>
    <row r="128" spans="1:6" x14ac:dyDescent="0.15">
      <c r="A128" s="1">
        <v>7.1954000000000004E-2</v>
      </c>
      <c r="B128" s="1">
        <v>9.2834E-2</v>
      </c>
      <c r="E128" s="1">
        <v>4</v>
      </c>
      <c r="F128" s="1">
        <v>192</v>
      </c>
    </row>
    <row r="129" spans="1:6" x14ac:dyDescent="0.15">
      <c r="A129" s="1">
        <v>9.3387999999999999E-2</v>
      </c>
      <c r="B129" s="1">
        <v>0.130547</v>
      </c>
      <c r="E129" s="1">
        <v>4</v>
      </c>
      <c r="F129" s="1">
        <v>194</v>
      </c>
    </row>
    <row r="130" spans="1:6" x14ac:dyDescent="0.15">
      <c r="A130" s="1">
        <v>4.1684340000000004</v>
      </c>
      <c r="B130" s="1">
        <v>8.9425740000000005</v>
      </c>
      <c r="E130" s="1">
        <v>4</v>
      </c>
      <c r="F130" s="1">
        <v>194</v>
      </c>
    </row>
    <row r="131" spans="1:6" x14ac:dyDescent="0.15">
      <c r="A131" s="1">
        <v>1.5150239999999999</v>
      </c>
      <c r="B131" s="1">
        <v>4.0125120000000001</v>
      </c>
      <c r="E131" s="1">
        <v>4</v>
      </c>
      <c r="F131" s="1">
        <v>194</v>
      </c>
    </row>
    <row r="132" spans="1:6" x14ac:dyDescent="0.15">
      <c r="A132" s="1">
        <v>9.4160000000000008E-3</v>
      </c>
      <c r="B132" s="1">
        <v>4.7080999999999998E-2</v>
      </c>
      <c r="E132" s="1">
        <v>3</v>
      </c>
      <c r="F132" s="1">
        <v>194</v>
      </c>
    </row>
    <row r="133" spans="1:6" x14ac:dyDescent="0.15">
      <c r="A133" s="1">
        <v>1.7385999999999999E-2</v>
      </c>
      <c r="B133" s="1">
        <v>2.3879999999999998E-2</v>
      </c>
      <c r="E133" s="1">
        <v>2</v>
      </c>
      <c r="F133" s="1">
        <v>194</v>
      </c>
    </row>
    <row r="134" spans="1:6" x14ac:dyDescent="0.15">
      <c r="A134" s="1">
        <v>1.8402000000000002E-2</v>
      </c>
      <c r="B134" s="1">
        <v>2.5177000000000001E-2</v>
      </c>
      <c r="E134" s="1">
        <v>0</v>
      </c>
      <c r="F134" s="1">
        <v>195</v>
      </c>
    </row>
    <row r="135" spans="1:6" x14ac:dyDescent="0.15">
      <c r="A135" s="1">
        <v>2.4917999999999999E-2</v>
      </c>
      <c r="B135" s="1">
        <v>3.0242999999999999E-2</v>
      </c>
      <c r="E135" s="1">
        <v>0</v>
      </c>
      <c r="F135" s="1">
        <v>195</v>
      </c>
    </row>
    <row r="136" spans="1:6" x14ac:dyDescent="0.15">
      <c r="A136" s="1">
        <v>1.7025999999999999E-2</v>
      </c>
      <c r="B136" s="1">
        <v>2.0485E-2</v>
      </c>
      <c r="E136" s="1">
        <v>0</v>
      </c>
      <c r="F136" s="1">
        <v>195</v>
      </c>
    </row>
    <row r="137" spans="1:6" x14ac:dyDescent="0.15">
      <c r="A137" s="1">
        <v>1.4825E-2</v>
      </c>
      <c r="B137" s="1">
        <v>1.8761E-2</v>
      </c>
      <c r="E137" s="1">
        <v>0</v>
      </c>
      <c r="F137" s="1">
        <v>195</v>
      </c>
    </row>
    <row r="138" spans="1:6" x14ac:dyDescent="0.15">
      <c r="A138" s="1">
        <v>0.20274200000000001</v>
      </c>
      <c r="B138" s="1">
        <v>0.91644300000000001</v>
      </c>
      <c r="E138" s="1">
        <v>1</v>
      </c>
      <c r="F138" s="1">
        <v>195</v>
      </c>
    </row>
    <row r="139" spans="1:6" x14ac:dyDescent="0.15">
      <c r="A139" s="1">
        <v>1.4611909999999999</v>
      </c>
      <c r="B139" s="1">
        <v>4.7274479999999999</v>
      </c>
      <c r="E139" s="1">
        <v>1</v>
      </c>
      <c r="F139" s="1">
        <v>195</v>
      </c>
    </row>
    <row r="140" spans="1:6" x14ac:dyDescent="0.15">
      <c r="A140" s="1">
        <v>3.06413</v>
      </c>
      <c r="B140" s="1">
        <v>8.1029280000000004</v>
      </c>
      <c r="E140" s="1">
        <v>0</v>
      </c>
      <c r="F140" s="1">
        <v>195</v>
      </c>
    </row>
    <row r="141" spans="1:6" x14ac:dyDescent="0.15">
      <c r="A141" s="1">
        <v>2.4280080000000002</v>
      </c>
      <c r="B141" s="1">
        <v>7.2103650000000004</v>
      </c>
      <c r="E141" s="1">
        <v>0</v>
      </c>
      <c r="F141" s="1">
        <v>195</v>
      </c>
    </row>
    <row r="142" spans="1:6" x14ac:dyDescent="0.15">
      <c r="A142" s="1">
        <v>0.108318</v>
      </c>
      <c r="B142" s="1">
        <v>0.26422899999999999</v>
      </c>
      <c r="E142" s="1">
        <v>1</v>
      </c>
      <c r="F142" s="1">
        <v>195</v>
      </c>
    </row>
    <row r="143" spans="1:6" x14ac:dyDescent="0.15">
      <c r="A143" s="1">
        <v>0.450932</v>
      </c>
      <c r="B143" s="1">
        <v>1.8284910000000001</v>
      </c>
      <c r="E143" s="1">
        <v>1</v>
      </c>
      <c r="F143" s="1">
        <v>198</v>
      </c>
    </row>
    <row r="144" spans="1:6" x14ac:dyDescent="0.15">
      <c r="A144" s="1">
        <v>5.1926560000000004</v>
      </c>
      <c r="B144" s="1">
        <v>13.570465</v>
      </c>
      <c r="E144" s="1">
        <v>1</v>
      </c>
      <c r="F144" s="1">
        <v>201</v>
      </c>
    </row>
    <row r="145" spans="1:6" x14ac:dyDescent="0.15">
      <c r="A145" s="1">
        <v>5.1662350000000004</v>
      </c>
      <c r="B145" s="1">
        <v>15.179016000000001</v>
      </c>
      <c r="E145" s="1">
        <v>1</v>
      </c>
      <c r="F145" s="1">
        <v>202</v>
      </c>
    </row>
    <row r="146" spans="1:6" x14ac:dyDescent="0.15">
      <c r="A146" s="1">
        <v>4.8848789999999997</v>
      </c>
      <c r="B146" s="1">
        <v>13.705069999999999</v>
      </c>
      <c r="E146" s="1">
        <v>1</v>
      </c>
      <c r="F146" s="1">
        <v>202</v>
      </c>
    </row>
    <row r="147" spans="1:6" x14ac:dyDescent="0.15">
      <c r="A147" s="1">
        <v>4.9653749999999999</v>
      </c>
      <c r="B147" s="1">
        <v>12.283859</v>
      </c>
      <c r="E147" s="1">
        <v>2</v>
      </c>
      <c r="F147" s="1">
        <v>202</v>
      </c>
    </row>
    <row r="148" spans="1:6" x14ac:dyDescent="0.15">
      <c r="A148" s="1">
        <v>5.7847179999999998</v>
      </c>
      <c r="B148" s="1">
        <v>13.606529</v>
      </c>
      <c r="E148" s="1">
        <v>2</v>
      </c>
      <c r="F148" s="1">
        <v>203</v>
      </c>
    </row>
    <row r="149" spans="1:6" x14ac:dyDescent="0.15">
      <c r="A149" s="1">
        <v>4.7575609999999999</v>
      </c>
      <c r="B149" s="1">
        <v>12.453628999999999</v>
      </c>
      <c r="E149" s="1">
        <v>2</v>
      </c>
      <c r="F149" s="1">
        <v>204</v>
      </c>
    </row>
    <row r="150" spans="1:6" x14ac:dyDescent="0.15">
      <c r="A150" s="1">
        <v>3.947559</v>
      </c>
      <c r="B150" s="1">
        <v>10.304442999999999</v>
      </c>
      <c r="E150" s="1">
        <v>2</v>
      </c>
      <c r="F150" s="1">
        <v>205</v>
      </c>
    </row>
    <row r="151" spans="1:6" x14ac:dyDescent="0.15">
      <c r="A151" s="1">
        <v>3.9528629999999998</v>
      </c>
      <c r="B151" s="1">
        <v>11.960998999999999</v>
      </c>
      <c r="E151" s="1">
        <v>3</v>
      </c>
      <c r="F151" s="1">
        <v>206</v>
      </c>
    </row>
    <row r="152" spans="1:6" x14ac:dyDescent="0.15">
      <c r="A152" s="1">
        <v>8.3316669999999995</v>
      </c>
      <c r="B152" s="1">
        <v>18.442596000000002</v>
      </c>
      <c r="E152" s="1">
        <v>3</v>
      </c>
      <c r="F152" s="1">
        <v>209</v>
      </c>
    </row>
    <row r="153" spans="1:6" x14ac:dyDescent="0.15">
      <c r="A153" s="1">
        <v>8.3488399999999992</v>
      </c>
      <c r="B153" s="1">
        <v>24.962569999999999</v>
      </c>
      <c r="E153" s="1">
        <v>3</v>
      </c>
      <c r="F153" s="1">
        <v>209</v>
      </c>
    </row>
    <row r="154" spans="1:6" x14ac:dyDescent="0.15">
      <c r="A154" s="1">
        <v>4.6845670000000004</v>
      </c>
      <c r="B154" s="1">
        <v>11.721679999999999</v>
      </c>
      <c r="E154" s="1">
        <v>3</v>
      </c>
      <c r="F154" s="1">
        <v>210</v>
      </c>
    </row>
    <row r="155" spans="1:6" x14ac:dyDescent="0.15">
      <c r="A155" s="1">
        <v>5.3228730000000004</v>
      </c>
      <c r="B155" s="1">
        <v>13.805481</v>
      </c>
      <c r="E155" s="1">
        <v>4</v>
      </c>
      <c r="F155" s="1">
        <v>212</v>
      </c>
    </row>
    <row r="156" spans="1:6" x14ac:dyDescent="0.15">
      <c r="A156" s="1">
        <v>4.1017229999999998</v>
      </c>
      <c r="B156" s="1">
        <v>10.511039999999999</v>
      </c>
      <c r="E156" s="1">
        <v>4</v>
      </c>
      <c r="F156" s="1">
        <v>219</v>
      </c>
    </row>
    <row r="157" spans="1:6" x14ac:dyDescent="0.15">
      <c r="A157" s="1">
        <v>3.7392820000000002</v>
      </c>
      <c r="B157" s="1">
        <v>9.3406830000000003</v>
      </c>
      <c r="E157" s="1">
        <v>4</v>
      </c>
      <c r="F157" s="1">
        <v>222</v>
      </c>
    </row>
    <row r="158" spans="1:6" x14ac:dyDescent="0.15">
      <c r="A158" s="1">
        <v>3.1210460000000002</v>
      </c>
      <c r="B158" s="1">
        <v>9.247261</v>
      </c>
      <c r="E158" s="1">
        <v>4</v>
      </c>
      <c r="F158" s="1">
        <v>223</v>
      </c>
    </row>
    <row r="159" spans="1:6" x14ac:dyDescent="0.15">
      <c r="A159" s="1">
        <v>0.98135799999999995</v>
      </c>
      <c r="B159" s="1">
        <v>4.0214610000000004</v>
      </c>
      <c r="E159" s="1">
        <v>4</v>
      </c>
      <c r="F159" s="1">
        <v>223</v>
      </c>
    </row>
    <row r="160" spans="1:6" x14ac:dyDescent="0.15">
      <c r="A160" s="1">
        <v>3.056413</v>
      </c>
      <c r="B160" s="1">
        <v>8.1783450000000002</v>
      </c>
      <c r="E160" s="1">
        <v>4</v>
      </c>
      <c r="F160" s="1">
        <v>224</v>
      </c>
    </row>
    <row r="161" spans="1:6" x14ac:dyDescent="0.15">
      <c r="A161" s="1">
        <v>2.4319120000000001</v>
      </c>
      <c r="B161" s="1">
        <v>6.7938770000000002</v>
      </c>
      <c r="E161" s="1">
        <v>4</v>
      </c>
      <c r="F161" s="1">
        <v>225</v>
      </c>
    </row>
    <row r="162" spans="1:6" x14ac:dyDescent="0.15">
      <c r="A162" s="1">
        <v>2.4297520000000001</v>
      </c>
      <c r="B162" s="1">
        <v>6.4547270000000001</v>
      </c>
      <c r="E162" s="1">
        <v>4</v>
      </c>
      <c r="F162" s="1">
        <v>225</v>
      </c>
    </row>
    <row r="163" spans="1:6" x14ac:dyDescent="0.15">
      <c r="A163" s="1">
        <v>1.7306170000000001</v>
      </c>
      <c r="B163" s="1">
        <v>3.9342269999999999</v>
      </c>
      <c r="E163" s="1">
        <v>4</v>
      </c>
      <c r="F163" s="1">
        <v>228</v>
      </c>
    </row>
    <row r="164" spans="1:6" x14ac:dyDescent="0.15">
      <c r="A164" s="1">
        <v>3.643948</v>
      </c>
      <c r="B164" s="1">
        <v>8.0495990000000006</v>
      </c>
      <c r="E164" s="1">
        <v>4</v>
      </c>
      <c r="F164" s="1">
        <v>231</v>
      </c>
    </row>
    <row r="165" spans="1:6" x14ac:dyDescent="0.15">
      <c r="A165" s="1">
        <v>5.7153530000000003</v>
      </c>
      <c r="B165" s="1">
        <v>12.852798</v>
      </c>
      <c r="E165" s="1">
        <v>4</v>
      </c>
      <c r="F165" s="1">
        <v>234</v>
      </c>
    </row>
    <row r="166" spans="1:6" x14ac:dyDescent="0.15">
      <c r="A166" s="1">
        <v>5.3424259999999997</v>
      </c>
      <c r="B166" s="1">
        <v>14.256638000000001</v>
      </c>
      <c r="E166" s="1">
        <v>4</v>
      </c>
      <c r="F166" s="1">
        <v>236</v>
      </c>
    </row>
    <row r="167" spans="1:6" x14ac:dyDescent="0.15">
      <c r="A167" s="1">
        <v>5.3390170000000001</v>
      </c>
      <c r="B167" s="1">
        <v>14.368271</v>
      </c>
      <c r="E167" s="1">
        <v>4</v>
      </c>
      <c r="F167" s="1">
        <v>238</v>
      </c>
    </row>
    <row r="168" spans="1:6" x14ac:dyDescent="0.15">
      <c r="A168" s="1">
        <v>2.8755649999999999</v>
      </c>
      <c r="B168" s="1">
        <v>7.1436310000000001</v>
      </c>
      <c r="E168" s="1">
        <v>4</v>
      </c>
      <c r="F168" s="1">
        <v>243</v>
      </c>
    </row>
    <row r="169" spans="1:6" x14ac:dyDescent="0.15">
      <c r="A169" s="1">
        <v>3.4035799999999998</v>
      </c>
      <c r="B169" s="1">
        <v>9.1828230000000008</v>
      </c>
      <c r="E169" s="1">
        <v>4</v>
      </c>
      <c r="F169" s="1">
        <v>248</v>
      </c>
    </row>
    <row r="170" spans="1:6" x14ac:dyDescent="0.15">
      <c r="A170" s="1">
        <v>2.7943769999999999</v>
      </c>
      <c r="B170" s="1">
        <v>8.7016369999999998</v>
      </c>
      <c r="E170" s="1">
        <v>4</v>
      </c>
      <c r="F170" s="1">
        <v>254</v>
      </c>
    </row>
    <row r="171" spans="1:6" x14ac:dyDescent="0.15">
      <c r="A171" s="1">
        <v>1.248021</v>
      </c>
      <c r="B171" s="1">
        <v>4.5140529999999996</v>
      </c>
      <c r="E171" s="1">
        <v>4</v>
      </c>
      <c r="F171" s="1">
        <v>257</v>
      </c>
    </row>
    <row r="172" spans="1:6" x14ac:dyDescent="0.15">
      <c r="A172" s="1">
        <v>4.0476330000000003</v>
      </c>
      <c r="B172" s="1">
        <v>10.54763</v>
      </c>
      <c r="E172" s="1">
        <v>4</v>
      </c>
      <c r="F172" s="1">
        <v>258</v>
      </c>
    </row>
    <row r="173" spans="1:6" x14ac:dyDescent="0.15">
      <c r="A173" s="1">
        <v>4.4868160000000001</v>
      </c>
      <c r="B173" s="1">
        <v>10.467102000000001</v>
      </c>
      <c r="E173" s="1">
        <v>4</v>
      </c>
      <c r="F173" s="1">
        <v>258</v>
      </c>
    </row>
    <row r="174" spans="1:6" x14ac:dyDescent="0.15">
      <c r="A174" s="1">
        <v>6.9598459999999998</v>
      </c>
      <c r="B174" s="1">
        <v>18.833168000000001</v>
      </c>
      <c r="E174" s="1">
        <v>4</v>
      </c>
      <c r="F174" s="1">
        <v>259</v>
      </c>
    </row>
    <row r="175" spans="1:6" x14ac:dyDescent="0.15">
      <c r="A175" s="1">
        <v>4.113791</v>
      </c>
      <c r="B175" s="1">
        <v>8.2906340000000007</v>
      </c>
      <c r="E175" s="1">
        <v>4</v>
      </c>
      <c r="F175" s="1">
        <v>259</v>
      </c>
    </row>
    <row r="176" spans="1:6" x14ac:dyDescent="0.15">
      <c r="A176" s="1">
        <v>6.4067790000000002</v>
      </c>
      <c r="B176" s="1">
        <v>14.764084</v>
      </c>
      <c r="E176" s="1">
        <v>4</v>
      </c>
      <c r="F176" s="1">
        <v>260</v>
      </c>
    </row>
    <row r="177" spans="1:6" x14ac:dyDescent="0.15">
      <c r="A177" s="1">
        <v>4.6046069999999997</v>
      </c>
      <c r="B177" s="1">
        <v>15.058350000000001</v>
      </c>
      <c r="E177" s="1">
        <v>4</v>
      </c>
      <c r="F177" s="1">
        <v>262</v>
      </c>
    </row>
    <row r="178" spans="1:6" x14ac:dyDescent="0.15">
      <c r="A178" s="1">
        <v>6.6257479999999997</v>
      </c>
      <c r="B178" s="1">
        <v>13.562759</v>
      </c>
      <c r="E178" s="1">
        <v>4</v>
      </c>
      <c r="F178" s="1">
        <v>266</v>
      </c>
    </row>
    <row r="179" spans="1:6" x14ac:dyDescent="0.15">
      <c r="A179" s="1">
        <v>8.9347980000000007</v>
      </c>
      <c r="B179" s="1">
        <v>19.804382</v>
      </c>
      <c r="E179" s="1">
        <v>4</v>
      </c>
      <c r="F179" s="1">
        <v>269</v>
      </c>
    </row>
    <row r="180" spans="1:6" x14ac:dyDescent="0.15">
      <c r="A180" s="1">
        <v>5.647818</v>
      </c>
      <c r="B180" s="1">
        <v>16.847632999999998</v>
      </c>
      <c r="E180" s="1">
        <v>4</v>
      </c>
      <c r="F180" s="1">
        <v>272</v>
      </c>
    </row>
    <row r="181" spans="1:6" x14ac:dyDescent="0.15">
      <c r="A181" s="1">
        <v>2.4767589999999999</v>
      </c>
      <c r="B181" s="1">
        <v>6.6096339999999998</v>
      </c>
      <c r="E181" s="1">
        <v>4</v>
      </c>
      <c r="F181" s="1">
        <v>274</v>
      </c>
    </row>
    <row r="182" spans="1:6" x14ac:dyDescent="0.15">
      <c r="A182" s="1">
        <v>3.2647719999999998</v>
      </c>
      <c r="B182" s="1">
        <v>7.6704330000000001</v>
      </c>
      <c r="E182" s="1">
        <v>4</v>
      </c>
      <c r="F182" s="1">
        <v>278</v>
      </c>
    </row>
    <row r="183" spans="1:6" x14ac:dyDescent="0.15">
      <c r="A183" s="1">
        <v>4.0579229999999997</v>
      </c>
      <c r="B183" s="1">
        <v>12.131264</v>
      </c>
      <c r="E183" s="1">
        <v>4</v>
      </c>
      <c r="F183" s="1">
        <v>284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Normal-100-10</vt:lpstr>
      <vt:lpstr>Congestion</vt:lpstr>
      <vt:lpstr>Congestion-pi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2019-03-16T18:27:18Z</dcterms:created>
  <dcterms:modified xsi:type="dcterms:W3CDTF">2019-03-16T18:30:23Z</dcterms:modified>
</cp:coreProperties>
</file>